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"/>
    </mc:Choice>
  </mc:AlternateContent>
  <xr:revisionPtr revIDLastSave="0" documentId="13_ncr:1_{2CCA5D2A-2707-0A4C-ACBB-C7A6CB68CB3A}" xr6:coauthVersionLast="43" xr6:coauthVersionMax="43" xr10:uidLastSave="{00000000-0000-0000-0000-000000000000}"/>
  <bookViews>
    <workbookView xWindow="14080" yWindow="4840" windowWidth="27640" windowHeight="16940" xr2:uid="{31CEB4F1-4433-5349-935E-954252E81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11" i="1" l="1"/>
  <c r="F1023" i="1"/>
  <c r="F1012" i="1"/>
  <c r="F1013" i="1"/>
  <c r="F1014" i="1"/>
  <c r="F1015" i="1"/>
  <c r="F1019" i="1"/>
  <c r="F1021" i="1"/>
  <c r="F1018" i="1"/>
  <c r="F1017" i="1"/>
  <c r="F1020" i="1"/>
  <c r="F1022" i="1"/>
  <c r="F1024" i="1"/>
  <c r="F1025" i="1"/>
  <c r="F1016" i="1"/>
  <c r="F1030" i="1"/>
  <c r="F1032" i="1"/>
  <c r="F1029" i="1"/>
  <c r="F1043" i="1"/>
  <c r="F1027" i="1"/>
  <c r="F1028" i="1"/>
  <c r="F1031" i="1"/>
  <c r="F1034" i="1"/>
  <c r="F1033" i="1"/>
  <c r="F1047" i="1"/>
  <c r="F1036" i="1"/>
  <c r="F1050" i="1"/>
  <c r="F1042" i="1"/>
  <c r="F1077" i="1"/>
  <c r="F1045" i="1"/>
  <c r="F1040" i="1"/>
  <c r="F1041" i="1"/>
  <c r="F1056" i="1"/>
  <c r="F1044" i="1"/>
  <c r="F1039" i="1"/>
  <c r="F1046" i="1"/>
  <c r="F1053" i="1"/>
  <c r="F1562" i="1"/>
  <c r="F1026" i="1"/>
  <c r="F1054" i="1"/>
  <c r="F1052" i="1"/>
  <c r="F1589" i="1"/>
  <c r="F1055" i="1"/>
  <c r="F1069" i="1"/>
  <c r="F1037" i="1"/>
  <c r="F1616" i="1"/>
  <c r="F1051" i="1"/>
  <c r="F1057" i="1"/>
  <c r="F1061" i="1"/>
  <c r="F1049" i="1"/>
  <c r="F1075" i="1"/>
  <c r="F1035" i="1"/>
  <c r="F1109" i="1"/>
  <c r="F1070" i="1"/>
  <c r="F1065" i="1"/>
  <c r="F1601" i="1"/>
  <c r="F1072" i="1"/>
  <c r="F1074" i="1"/>
  <c r="F1066" i="1"/>
  <c r="F1060" i="1"/>
  <c r="F1048" i="1"/>
  <c r="F1067" i="1"/>
  <c r="F1068" i="1"/>
  <c r="F1091" i="1"/>
  <c r="F1062" i="1"/>
  <c r="F1058" i="1"/>
  <c r="F1071" i="1"/>
  <c r="F1079" i="1"/>
  <c r="F1104" i="1"/>
  <c r="F1083" i="1"/>
  <c r="F1101" i="1"/>
  <c r="F1090" i="1"/>
  <c r="F1080" i="1"/>
  <c r="F1078" i="1"/>
  <c r="F1162" i="1"/>
  <c r="F1085" i="1"/>
  <c r="F1089" i="1"/>
  <c r="F1106" i="1"/>
  <c r="F1119" i="1"/>
  <c r="F1092" i="1"/>
  <c r="F1169" i="1"/>
  <c r="F1095" i="1"/>
  <c r="F1103" i="1"/>
  <c r="F1088" i="1"/>
  <c r="F1096" i="1"/>
  <c r="F1132" i="1"/>
  <c r="F1086" i="1"/>
  <c r="F1111" i="1"/>
  <c r="F1113" i="1"/>
  <c r="F1064" i="1"/>
  <c r="F1108" i="1"/>
  <c r="F1115" i="1"/>
  <c r="F1112" i="1"/>
  <c r="F1123" i="1"/>
  <c r="F1155" i="1"/>
  <c r="F1639" i="1"/>
  <c r="F1110" i="1"/>
  <c r="F1063" i="1"/>
  <c r="F1131" i="1"/>
  <c r="F1206" i="1"/>
  <c r="F1128" i="1"/>
  <c r="F1099" i="1"/>
  <c r="F1105" i="1"/>
  <c r="F1076" i="1"/>
  <c r="F1102" i="1"/>
  <c r="F1087" i="1"/>
  <c r="F1107" i="1"/>
  <c r="F1097" i="1"/>
  <c r="F1125" i="1"/>
  <c r="F1127" i="1"/>
  <c r="F1116" i="1"/>
  <c r="F1081" i="1"/>
  <c r="F1120" i="1"/>
  <c r="F1118" i="1"/>
  <c r="F1121" i="1"/>
  <c r="F1204" i="1"/>
  <c r="F1129" i="1"/>
  <c r="F1190" i="1"/>
  <c r="F1182" i="1"/>
  <c r="F1117" i="1"/>
  <c r="F1167" i="1"/>
  <c r="F1122" i="1"/>
  <c r="F1148" i="1"/>
  <c r="F1133" i="1"/>
  <c r="F1179" i="1"/>
  <c r="F1100" i="1"/>
  <c r="F1082" i="1"/>
  <c r="F1093" i="1"/>
  <c r="F1152" i="1"/>
  <c r="F1130" i="1"/>
  <c r="F1138" i="1"/>
  <c r="F1147" i="1"/>
  <c r="F1137" i="1"/>
  <c r="F1139" i="1"/>
  <c r="F1098" i="1"/>
  <c r="F1143" i="1"/>
  <c r="F1418" i="1"/>
  <c r="F1134" i="1"/>
  <c r="F1235" i="1"/>
  <c r="F1151" i="1"/>
  <c r="F1126" i="1"/>
  <c r="F1073" i="1"/>
  <c r="F1157" i="1"/>
  <c r="F1213" i="1"/>
  <c r="F1163" i="1"/>
  <c r="F1234" i="1"/>
  <c r="F1156" i="1"/>
  <c r="F1181" i="1"/>
  <c r="F1184" i="1"/>
  <c r="F1203" i="1"/>
  <c r="F1216" i="1"/>
  <c r="F1311" i="1"/>
  <c r="F1540" i="1"/>
  <c r="F1145" i="1"/>
  <c r="F1187" i="1"/>
  <c r="F1194" i="1"/>
  <c r="F1185" i="1"/>
  <c r="F1176" i="1"/>
  <c r="F1153" i="1"/>
  <c r="F1114" i="1"/>
  <c r="F1159" i="1"/>
  <c r="F1154" i="1"/>
  <c r="F1207" i="1"/>
  <c r="F1059" i="1"/>
  <c r="F1242" i="1"/>
  <c r="F1178" i="1"/>
  <c r="F1160" i="1"/>
  <c r="F1307" i="1"/>
  <c r="F1177" i="1"/>
  <c r="F1171" i="1"/>
  <c r="F1180" i="1"/>
  <c r="F1140" i="1"/>
  <c r="F1142" i="1"/>
  <c r="F1394" i="1"/>
  <c r="F1094" i="1"/>
  <c r="F1173" i="1"/>
  <c r="F1158" i="1"/>
  <c r="F1189" i="1"/>
  <c r="F1084" i="1"/>
  <c r="F1144" i="1"/>
  <c r="F1166" i="1"/>
  <c r="F1164" i="1"/>
  <c r="F1302" i="1"/>
  <c r="F1172" i="1"/>
  <c r="F1192" i="1"/>
  <c r="F1215" i="1"/>
  <c r="F1146" i="1"/>
  <c r="F1150" i="1"/>
  <c r="F1209" i="1"/>
  <c r="F1297" i="1"/>
  <c r="F1300" i="1"/>
  <c r="F1202" i="1"/>
  <c r="F1210" i="1"/>
  <c r="F1197" i="1"/>
  <c r="F1260" i="1"/>
  <c r="F1227" i="1"/>
  <c r="F1301" i="1"/>
  <c r="F1248" i="1"/>
  <c r="F1222" i="1"/>
  <c r="F1226" i="1"/>
  <c r="F1277" i="1"/>
  <c r="F1195" i="1"/>
  <c r="F1136" i="1"/>
  <c r="F1214" i="1"/>
  <c r="F1212" i="1"/>
  <c r="F1583" i="1"/>
  <c r="F1254" i="1"/>
  <c r="F1273" i="1"/>
  <c r="F1200" i="1"/>
  <c r="F1270" i="1"/>
  <c r="F1266" i="1"/>
  <c r="F1291" i="1"/>
  <c r="F1280" i="1"/>
  <c r="F1141" i="1"/>
  <c r="F1327" i="1"/>
  <c r="F1312" i="1"/>
  <c r="F1221" i="1"/>
  <c r="F1193" i="1"/>
  <c r="F1205" i="1"/>
  <c r="F1230" i="1"/>
  <c r="F1239" i="1"/>
  <c r="F1374" i="1"/>
  <c r="F1124" i="1"/>
  <c r="F1295" i="1"/>
  <c r="F1299" i="1"/>
  <c r="F1333" i="1"/>
  <c r="F1637" i="1"/>
  <c r="F1199" i="1"/>
  <c r="F1329" i="1"/>
  <c r="F1417" i="1"/>
  <c r="F1186" i="1"/>
  <c r="F1274" i="1"/>
  <c r="F1345" i="1"/>
  <c r="F1236" i="1"/>
  <c r="F1292" i="1"/>
  <c r="F1324" i="1"/>
  <c r="F1225" i="1"/>
  <c r="F1243" i="1"/>
  <c r="F1201" i="1"/>
  <c r="F1347" i="1"/>
  <c r="F1229" i="1"/>
  <c r="F1269" i="1"/>
  <c r="F1279" i="1"/>
  <c r="F1736" i="1"/>
  <c r="F1447" i="1"/>
  <c r="F1223" i="1"/>
  <c r="F1925" i="1"/>
  <c r="F1258" i="1"/>
  <c r="F1257" i="1"/>
  <c r="F1250" i="1"/>
  <c r="F1256" i="1"/>
  <c r="F1220" i="1"/>
  <c r="F1233" i="1"/>
  <c r="F1263" i="1"/>
  <c r="F1326" i="1"/>
  <c r="F1237" i="1"/>
  <c r="F1224" i="1"/>
  <c r="F1198" i="1"/>
  <c r="F1313" i="1"/>
  <c r="F1386" i="1"/>
  <c r="F1253" i="1"/>
  <c r="F1285" i="1"/>
  <c r="F1288" i="1"/>
  <c r="F1208" i="1"/>
  <c r="F1246" i="1"/>
  <c r="F1389" i="1"/>
  <c r="F1259" i="1"/>
  <c r="F1264" i="1"/>
  <c r="F1149" i="1"/>
  <c r="F1350" i="1"/>
  <c r="F1170" i="1"/>
  <c r="F1276" i="1"/>
  <c r="F1320" i="1"/>
  <c r="F1340" i="1"/>
  <c r="F1240" i="1"/>
  <c r="F1244" i="1"/>
  <c r="F1363" i="1"/>
  <c r="F1294" i="1"/>
  <c r="F1424" i="1"/>
  <c r="F1352" i="1"/>
  <c r="F1262" i="1"/>
  <c r="F1247" i="1"/>
  <c r="F1336" i="1"/>
  <c r="F1325" i="1"/>
  <c r="F1267" i="1"/>
  <c r="F1249" i="1"/>
  <c r="F1335" i="1"/>
  <c r="F1308" i="1"/>
  <c r="F1196" i="1"/>
  <c r="F1284" i="1"/>
  <c r="F1331" i="1"/>
  <c r="F1438" i="1"/>
  <c r="F1251" i="1"/>
  <c r="F1376" i="1"/>
  <c r="F1354" i="1"/>
  <c r="F1407" i="1"/>
  <c r="F1950" i="1"/>
  <c r="F1281" i="1"/>
  <c r="F1261" i="1"/>
  <c r="F1404" i="1"/>
  <c r="F1278" i="1"/>
  <c r="F1310" i="1"/>
  <c r="F1415" i="1"/>
  <c r="F1359" i="1"/>
  <c r="F1290" i="1"/>
  <c r="F1364" i="1"/>
  <c r="F1358" i="1"/>
  <c r="F1218" i="1"/>
  <c r="F1191" i="1"/>
  <c r="F1401" i="1"/>
  <c r="F1399" i="1"/>
  <c r="F1323" i="1"/>
  <c r="F1289" i="1"/>
  <c r="F1305" i="1"/>
  <c r="F1306" i="1"/>
  <c r="F1669" i="1"/>
  <c r="F1392" i="1"/>
  <c r="F1367" i="1"/>
  <c r="F1346" i="1"/>
  <c r="F1377" i="1"/>
  <c r="F1493" i="1"/>
  <c r="F1421" i="1"/>
  <c r="F1477" i="1"/>
  <c r="F1342" i="1"/>
  <c r="F1319" i="1"/>
  <c r="F1271" i="1"/>
  <c r="F1238" i="1"/>
  <c r="F1408" i="1"/>
  <c r="F1309" i="1"/>
  <c r="F1330" i="1"/>
  <c r="F1314" i="1"/>
  <c r="F1582" i="1"/>
  <c r="F1272" i="1"/>
  <c r="F1245" i="1"/>
  <c r="F1286" i="1"/>
  <c r="F1343" i="1"/>
  <c r="F1448" i="1"/>
  <c r="F1316" i="1"/>
  <c r="F1362" i="1"/>
  <c r="F1390" i="1"/>
  <c r="F1559" i="1"/>
  <c r="F1317" i="1"/>
  <c r="F1338" i="1"/>
  <c r="F1303" i="1"/>
  <c r="F1581" i="1"/>
  <c r="F1275" i="1"/>
  <c r="F1365" i="1"/>
  <c r="F1420" i="1"/>
  <c r="F1360" i="1"/>
  <c r="F1468" i="1"/>
  <c r="F1321" i="1"/>
  <c r="F1344" i="1"/>
  <c r="F1337" i="1"/>
  <c r="F1484" i="1"/>
  <c r="F1298" i="1"/>
  <c r="F1378" i="1"/>
  <c r="F1400" i="1"/>
  <c r="F1341" i="1"/>
  <c r="F1511" i="1"/>
  <c r="F1369" i="1"/>
  <c r="F1470" i="1"/>
  <c r="F1351" i="1"/>
  <c r="F1135" i="1"/>
  <c r="F1462" i="1"/>
  <c r="F1907" i="1"/>
  <c r="F1334" i="1"/>
  <c r="F1255" i="1"/>
  <c r="F1442" i="1"/>
  <c r="F1282" i="1"/>
  <c r="F1434" i="1"/>
  <c r="F1395" i="1"/>
  <c r="F1463" i="1"/>
  <c r="F1348" i="1"/>
  <c r="F1661" i="1"/>
  <c r="F1673" i="1"/>
  <c r="F1655" i="1"/>
  <c r="F1427" i="1"/>
  <c r="F2036" i="1"/>
  <c r="F1423" i="1"/>
  <c r="F1458" i="1"/>
  <c r="F1397" i="1"/>
  <c r="F1228" i="1"/>
  <c r="F1293" i="1"/>
  <c r="F1456" i="1"/>
  <c r="F1506" i="1"/>
  <c r="F1519" i="1"/>
  <c r="F1339" i="1"/>
  <c r="F1503" i="1"/>
  <c r="F1838" i="1"/>
  <c r="F1183" i="1"/>
  <c r="F1168" i="1"/>
  <c r="F1283" i="1"/>
  <c r="F1485" i="1"/>
  <c r="F1405" i="1"/>
  <c r="F1406" i="1"/>
  <c r="F1322" i="1"/>
  <c r="F1764" i="1"/>
  <c r="F1570" i="1"/>
  <c r="F1304" i="1"/>
  <c r="F1383" i="1"/>
  <c r="F1429" i="1"/>
  <c r="F1165" i="1"/>
  <c r="F1435" i="1"/>
  <c r="F1450" i="1"/>
  <c r="F1436" i="1"/>
  <c r="F1396" i="1"/>
  <c r="F1515" i="1"/>
  <c r="F1577" i="1"/>
  <c r="F1451" i="1"/>
  <c r="F1500" i="1"/>
  <c r="F1432" i="1"/>
  <c r="F1554" i="1"/>
  <c r="F1460" i="1"/>
  <c r="F1475" i="1"/>
  <c r="F1556" i="1"/>
  <c r="F1296" i="1"/>
  <c r="F1466" i="1"/>
  <c r="F1508" i="1"/>
  <c r="F1353" i="1"/>
  <c r="F1375" i="1"/>
  <c r="F1318" i="1"/>
  <c r="F1521" i="1"/>
  <c r="F1600" i="1"/>
  <c r="F1672" i="1"/>
  <c r="F1382" i="1"/>
  <c r="F1453" i="1"/>
  <c r="F1528" i="1"/>
  <c r="F1798" i="1"/>
  <c r="F1174" i="1"/>
  <c r="F1847" i="1"/>
  <c r="F1387" i="1"/>
  <c r="F1426" i="1"/>
  <c r="F1917" i="1"/>
  <c r="F1232" i="1"/>
  <c r="F1381" i="1"/>
  <c r="F1449" i="1"/>
  <c r="F1265" i="1"/>
  <c r="F1495" i="1"/>
  <c r="F1241" i="1"/>
  <c r="F1494" i="1"/>
  <c r="F1464" i="1"/>
  <c r="F1440" i="1"/>
  <c r="F1712" i="1"/>
  <c r="F1446" i="1"/>
  <c r="F1457" i="1"/>
  <c r="F1268" i="1"/>
  <c r="F1486" i="1"/>
  <c r="F1801" i="1"/>
  <c r="F1430" i="1"/>
  <c r="F1776" i="1"/>
  <c r="F1433" i="1"/>
  <c r="F1483" i="1"/>
  <c r="F1391" i="1"/>
  <c r="F1349" i="1"/>
  <c r="F1428" i="1"/>
  <c r="F1916" i="1"/>
  <c r="F2047" i="1"/>
  <c r="F1371" i="1"/>
  <c r="F1746" i="1"/>
  <c r="F1443" i="1"/>
  <c r="F1452" i="1"/>
  <c r="F1617" i="1"/>
  <c r="F1531" i="1"/>
  <c r="F1501" i="1"/>
  <c r="F1779" i="1"/>
  <c r="F1287" i="1"/>
  <c r="F1481" i="1"/>
  <c r="F1474" i="1"/>
  <c r="F1388" i="1"/>
  <c r="F1410" i="1"/>
  <c r="F1476" i="1"/>
  <c r="F1479" i="1"/>
  <c r="F1425" i="1"/>
  <c r="F1469" i="1"/>
  <c r="F1355" i="1"/>
  <c r="F1473" i="1"/>
  <c r="F1587" i="1"/>
  <c r="F1543" i="1"/>
  <c r="F1413" i="1"/>
  <c r="F1384" i="1"/>
  <c r="F1507" i="1"/>
  <c r="F1585" i="1"/>
  <c r="F1459" i="1"/>
  <c r="F1711" i="1"/>
  <c r="F1385" i="1"/>
  <c r="F1605" i="1"/>
  <c r="F1612" i="1"/>
  <c r="F1403" i="1"/>
  <c r="F1920" i="1"/>
  <c r="F1499" i="1"/>
  <c r="F1441" i="1"/>
  <c r="F1635" i="1"/>
  <c r="F1729" i="1"/>
  <c r="F1535" i="1"/>
  <c r="F1454" i="1"/>
  <c r="F1161" i="1"/>
  <c r="F1211" i="1"/>
  <c r="F1522" i="1"/>
  <c r="F1372" i="1"/>
  <c r="F1315" i="1"/>
  <c r="F1490" i="1"/>
  <c r="F1480" i="1"/>
  <c r="F1662" i="1"/>
  <c r="F1603" i="1"/>
  <c r="F1593" i="1"/>
  <c r="F1509" i="1"/>
  <c r="F1606" i="1"/>
  <c r="F1357" i="1"/>
  <c r="F1596" i="1"/>
  <c r="F1538" i="1"/>
  <c r="F1496" i="1"/>
  <c r="F1416" i="1"/>
  <c r="F1567" i="1"/>
  <c r="F1472" i="1"/>
  <c r="F1795" i="1"/>
  <c r="F1512" i="1"/>
  <c r="F1563" i="1"/>
  <c r="F1580" i="1"/>
  <c r="F1584" i="1"/>
  <c r="F1624" i="1"/>
  <c r="F1704" i="1"/>
  <c r="F1332" i="1"/>
  <c r="F1523" i="1"/>
  <c r="F1761" i="1"/>
  <c r="F1414" i="1"/>
  <c r="F1571" i="1"/>
  <c r="F1555" i="1"/>
  <c r="F1527" i="1"/>
  <c r="F1505" i="1"/>
  <c r="F1610" i="1"/>
  <c r="F1526" i="1"/>
  <c r="F1361" i="1"/>
  <c r="F1934" i="1"/>
  <c r="F1597" i="1"/>
  <c r="F1370" i="1"/>
  <c r="F1560" i="1"/>
  <c r="F1514" i="1"/>
  <c r="F1546" i="1"/>
  <c r="F1217" i="1"/>
  <c r="F1730" i="1"/>
  <c r="F1530" i="1"/>
  <c r="F1794" i="1"/>
  <c r="F1422" i="1"/>
  <c r="F1541" i="1"/>
  <c r="F1549" i="1"/>
  <c r="F1444" i="1"/>
  <c r="F1524" i="1"/>
  <c r="F1720" i="1"/>
  <c r="F1607" i="1"/>
  <c r="F1568" i="1"/>
  <c r="F1431" i="1"/>
  <c r="F1412" i="1"/>
  <c r="F1534" i="1"/>
  <c r="F1188" i="1"/>
  <c r="F1721" i="1"/>
  <c r="F1439" i="1"/>
  <c r="F1529" i="1"/>
  <c r="F1547" i="1"/>
  <c r="F1445" i="1"/>
  <c r="F1758" i="1"/>
  <c r="F1488" i="1"/>
  <c r="F1553" i="1"/>
  <c r="F1565" i="1"/>
  <c r="F1848" i="1"/>
  <c r="F1626" i="1"/>
  <c r="F1923" i="1"/>
  <c r="F1536" i="1"/>
  <c r="F1588" i="1"/>
  <c r="F1533" i="1"/>
  <c r="F1627" i="1"/>
  <c r="F1803" i="1"/>
  <c r="F1550" i="1"/>
  <c r="F1497" i="1"/>
  <c r="F1569" i="1"/>
  <c r="F1551" i="1"/>
  <c r="F1783" i="1"/>
  <c r="F1750" i="1"/>
  <c r="F2069" i="1"/>
  <c r="F1504" i="1"/>
  <c r="F1622" i="1"/>
  <c r="F1455" i="1"/>
  <c r="F1373" i="1"/>
  <c r="F1552" i="1"/>
  <c r="F1578" i="1"/>
  <c r="F1461" i="1"/>
  <c r="F1572" i="1"/>
  <c r="F1558" i="1"/>
  <c r="F1498" i="1"/>
  <c r="F1664" i="1"/>
  <c r="F1652" i="1"/>
  <c r="F2074" i="1"/>
  <c r="F1516" i="1"/>
  <c r="F1471" i="1"/>
  <c r="F1940" i="1"/>
  <c r="F1491" i="1"/>
  <c r="F1943" i="1"/>
  <c r="F1599" i="1"/>
  <c r="F1618" i="1"/>
  <c r="F2076" i="1"/>
  <c r="F1845" i="1"/>
  <c r="F1942" i="1"/>
  <c r="F1691" i="1"/>
  <c r="F1398" i="1"/>
  <c r="F1804" i="1"/>
  <c r="F1630" i="1"/>
  <c r="F1799" i="1"/>
  <c r="F1806" i="1"/>
  <c r="F1517" i="1"/>
  <c r="F1644" i="1"/>
  <c r="F1590" i="1"/>
  <c r="F1741" i="1"/>
  <c r="F1614" i="1"/>
  <c r="F1738" i="1"/>
  <c r="F1380" i="1"/>
  <c r="F1755" i="1"/>
  <c r="F1678" i="1"/>
  <c r="F1561" i="1"/>
  <c r="F1608" i="1"/>
  <c r="F1632" i="1"/>
  <c r="F1393" i="1"/>
  <c r="F1777" i="1"/>
  <c r="F1946" i="1"/>
  <c r="F1951" i="1"/>
  <c r="F2082" i="1"/>
  <c r="F1789" i="1"/>
  <c r="F1686" i="1"/>
  <c r="F1379" i="1"/>
  <c r="F1544" i="1"/>
  <c r="F2086" i="1"/>
  <c r="F1602" i="1"/>
  <c r="F1878" i="1"/>
  <c r="F1858" i="1"/>
  <c r="F1818" i="1"/>
  <c r="F1574" i="1"/>
  <c r="F1748" i="1"/>
  <c r="F1947" i="1"/>
  <c r="F1703" i="1"/>
  <c r="F1868" i="1"/>
  <c r="F1513" i="1"/>
  <c r="F1793" i="1"/>
  <c r="F2088" i="1"/>
  <c r="F1636" i="1"/>
  <c r="F1409" i="1"/>
  <c r="F1641" i="1"/>
  <c r="F1366" i="1"/>
  <c r="F1856" i="1"/>
  <c r="F1742" i="1"/>
  <c r="F1219" i="1"/>
  <c r="F1844" i="1"/>
  <c r="F1689" i="1"/>
  <c r="F2089" i="1"/>
  <c r="F1502" i="1"/>
  <c r="F2092" i="1"/>
  <c r="F1252" i="1"/>
  <c r="F1579" i="1"/>
  <c r="F1623" i="1"/>
  <c r="F1654" i="1"/>
  <c r="F1643" i="1"/>
  <c r="F1657" i="1"/>
  <c r="F1781" i="1"/>
  <c r="F1679" i="1"/>
  <c r="F1753" i="1"/>
  <c r="F1537" i="1"/>
  <c r="F2101" i="1"/>
  <c r="F1402" i="1"/>
  <c r="F1809" i="1"/>
  <c r="F1545" i="1"/>
  <c r="F1970" i="1"/>
  <c r="F1810" i="1"/>
  <c r="F1957" i="1"/>
  <c r="F1668" i="1"/>
  <c r="F2102" i="1"/>
  <c r="F2103" i="1"/>
  <c r="F1921" i="1"/>
  <c r="F1628" i="1"/>
  <c r="F1633" i="1"/>
  <c r="F1828" i="1"/>
  <c r="F1715" i="1"/>
  <c r="F1548" i="1"/>
  <c r="F1765" i="1"/>
  <c r="F1692" i="1"/>
  <c r="F2107" i="1"/>
  <c r="F1638" i="1"/>
  <c r="F1890" i="1"/>
  <c r="F1604" i="1"/>
  <c r="F1656" i="1"/>
  <c r="F1816" i="1"/>
  <c r="F1759" i="1"/>
  <c r="F1660" i="1"/>
  <c r="F2113" i="1"/>
  <c r="F1880" i="1"/>
  <c r="F1734" i="1"/>
  <c r="F1586" i="1"/>
  <c r="F1591" i="1"/>
  <c r="F1437" i="1"/>
  <c r="F1575" i="1"/>
  <c r="F1646" i="1"/>
  <c r="F1727" i="1"/>
  <c r="F1708" i="1"/>
  <c r="F1961" i="1"/>
  <c r="F1863" i="1"/>
  <c r="F1532" i="1"/>
  <c r="F2118" i="1"/>
  <c r="F1539" i="1"/>
  <c r="F1525" i="1"/>
  <c r="F1898" i="1"/>
  <c r="F1693" i="1"/>
  <c r="F1763" i="1"/>
  <c r="F2124" i="1"/>
  <c r="F1631" i="1"/>
  <c r="F1576" i="1"/>
  <c r="F1696" i="1"/>
  <c r="F1775" i="1"/>
  <c r="F1510" i="1"/>
  <c r="F1665" i="1"/>
  <c r="F1749" i="1"/>
  <c r="F1772" i="1"/>
  <c r="F1985" i="1"/>
  <c r="F1893" i="1"/>
  <c r="F1649" i="1"/>
  <c r="F2128" i="1"/>
  <c r="F1566" i="1"/>
  <c r="F2129" i="1"/>
  <c r="F1492" i="1"/>
  <c r="F1613" i="1"/>
  <c r="F1958" i="1"/>
  <c r="F1666" i="1"/>
  <c r="F1670" i="1"/>
  <c r="F1874" i="1"/>
  <c r="F1780" i="1"/>
  <c r="F1770" i="1"/>
  <c r="F1629" i="1"/>
  <c r="F2130" i="1"/>
  <c r="F1719" i="1"/>
  <c r="F1619" i="1"/>
  <c r="F1625" i="1"/>
  <c r="F1724" i="1"/>
  <c r="F1411" i="1"/>
  <c r="F1651" i="1"/>
  <c r="F1762" i="1"/>
  <c r="F2135" i="1"/>
  <c r="F1713" i="1"/>
  <c r="F2136" i="1"/>
  <c r="F1986" i="1"/>
  <c r="F1663" i="1"/>
  <c r="F1681" i="1"/>
  <c r="F1849" i="1"/>
  <c r="F1609" i="1"/>
  <c r="F1648" i="1"/>
  <c r="F1682" i="1"/>
  <c r="F1767" i="1"/>
  <c r="F2144" i="1"/>
  <c r="F1709" i="1"/>
  <c r="F2003" i="1"/>
  <c r="F1676" i="1"/>
  <c r="F2145" i="1"/>
  <c r="F1710" i="1"/>
  <c r="F1819" i="1"/>
  <c r="F1690" i="1"/>
  <c r="F1769" i="1"/>
  <c r="F1683" i="1"/>
  <c r="F1885" i="1"/>
  <c r="F1836" i="1"/>
  <c r="F1356" i="1"/>
  <c r="F1834" i="1"/>
  <c r="F1620" i="1"/>
  <c r="F1896" i="1"/>
  <c r="F1698" i="1"/>
  <c r="F1902" i="1"/>
  <c r="F1658" i="1"/>
  <c r="F1487" i="1"/>
  <c r="F1824" i="1"/>
  <c r="F1884" i="1"/>
  <c r="F2016" i="1"/>
  <c r="F1175" i="1"/>
  <c r="F1717" i="1"/>
  <c r="F1598" i="1"/>
  <c r="F1675" i="1"/>
  <c r="F1702" i="1"/>
  <c r="F1677" i="1"/>
  <c r="F1756" i="1"/>
  <c r="F1821" i="1"/>
  <c r="F1659" i="1"/>
  <c r="F1594" i="1"/>
  <c r="F2017" i="1"/>
  <c r="F2179" i="1"/>
  <c r="F1792" i="1"/>
  <c r="F2180" i="1"/>
  <c r="F1699" i="1"/>
  <c r="F1705" i="1"/>
  <c r="F1520" i="1"/>
  <c r="F1881" i="1"/>
  <c r="F1732" i="1"/>
  <c r="F2014" i="1"/>
  <c r="F2181" i="1"/>
  <c r="F1684" i="1"/>
  <c r="F2182" i="1"/>
  <c r="F1842" i="1"/>
  <c r="F1782" i="1"/>
  <c r="F1968" i="1"/>
  <c r="F1820" i="1"/>
  <c r="F1784" i="1"/>
  <c r="F1611" i="1"/>
  <c r="F2188" i="1"/>
  <c r="F1882" i="1"/>
  <c r="F1997" i="1"/>
  <c r="F1937" i="1"/>
  <c r="F2000" i="1"/>
  <c r="F1700" i="1"/>
  <c r="F1667" i="1"/>
  <c r="F1645" i="1"/>
  <c r="F1891" i="1"/>
  <c r="F1906" i="1"/>
  <c r="F1757" i="1"/>
  <c r="F2018" i="1"/>
  <c r="F2209" i="1"/>
  <c r="F2210" i="1"/>
  <c r="F1687" i="1"/>
  <c r="F1962" i="1"/>
  <c r="F1870" i="1"/>
  <c r="F2221" i="1"/>
  <c r="F2222" i="1"/>
  <c r="F2223" i="1"/>
  <c r="F2224" i="1"/>
  <c r="F2225" i="1"/>
  <c r="F2021" i="1"/>
  <c r="F1978" i="1"/>
  <c r="F1831" i="1"/>
  <c r="F1998" i="1"/>
  <c r="F1790" i="1"/>
  <c r="F2023" i="1"/>
  <c r="F2024" i="1"/>
  <c r="F1851" i="1"/>
  <c r="F2025" i="1"/>
  <c r="F1723" i="1"/>
  <c r="F2252" i="1"/>
  <c r="F2029" i="1"/>
  <c r="F2253" i="1"/>
  <c r="F2030" i="1"/>
  <c r="F1822" i="1"/>
  <c r="F1785" i="1"/>
  <c r="F1653" i="1"/>
  <c r="F1840" i="1"/>
  <c r="F2254" i="1"/>
  <c r="F2255" i="1"/>
  <c r="F1987" i="1"/>
  <c r="F2261" i="1"/>
  <c r="F2262" i="1"/>
  <c r="F1489" i="1"/>
  <c r="F1694" i="1"/>
  <c r="F1817" i="1"/>
  <c r="F1812" i="1"/>
  <c r="F1231" i="1"/>
  <c r="F1328" i="1"/>
  <c r="F1640" i="1"/>
  <c r="F1935" i="1"/>
  <c r="F1478" i="1"/>
  <c r="F1557" i="1"/>
  <c r="F2037" i="1"/>
  <c r="F2040" i="1"/>
  <c r="F2041" i="1"/>
  <c r="F1913" i="1"/>
  <c r="F1791" i="1"/>
  <c r="F1592" i="1"/>
  <c r="F2048" i="1"/>
  <c r="F2051" i="1"/>
  <c r="F2052" i="1"/>
  <c r="F1482" i="1"/>
  <c r="F2053" i="1"/>
  <c r="F2056" i="1"/>
  <c r="F1716" i="1"/>
  <c r="F1564" i="1"/>
  <c r="F1595" i="1"/>
  <c r="F1518" i="1"/>
  <c r="F1688" i="1"/>
  <c r="F1766" i="1"/>
  <c r="F2067" i="1"/>
  <c r="F1634" i="1"/>
  <c r="F1733" i="1"/>
  <c r="F1718" i="1"/>
  <c r="F1685" i="1"/>
  <c r="F2077" i="1"/>
  <c r="F1930" i="1"/>
  <c r="F2078" i="1"/>
  <c r="F2080" i="1"/>
  <c r="F1805" i="1"/>
  <c r="F1743" i="1"/>
  <c r="F1796" i="1"/>
  <c r="F2083" i="1"/>
  <c r="F1771" i="1"/>
  <c r="F1752" i="1"/>
  <c r="F1573" i="1"/>
  <c r="F1728" i="1"/>
  <c r="F1797" i="1"/>
  <c r="F1706" i="1"/>
  <c r="F1823" i="1"/>
  <c r="F1963" i="1"/>
  <c r="F1650" i="1"/>
  <c r="F1760" i="1"/>
  <c r="F1778" i="1"/>
  <c r="F1642" i="1"/>
  <c r="F1725" i="1"/>
  <c r="F1802" i="1"/>
  <c r="F1707" i="1"/>
  <c r="F1894" i="1"/>
  <c r="F1829" i="1"/>
  <c r="F2108" i="1"/>
  <c r="F1879" i="1"/>
  <c r="F1744" i="1"/>
  <c r="F1735" i="1"/>
  <c r="F1808" i="1"/>
  <c r="F1621" i="1"/>
  <c r="F1739" i="1"/>
  <c r="F1737" i="1"/>
  <c r="F1832" i="1"/>
  <c r="F1714" i="1"/>
  <c r="F1787" i="1"/>
  <c r="F1701" i="1"/>
  <c r="F1873" i="1"/>
  <c r="F1899" i="1"/>
  <c r="F1695" i="1"/>
  <c r="F2137" i="1"/>
  <c r="F2138" i="1"/>
  <c r="F1814" i="1"/>
  <c r="F2146" i="1"/>
  <c r="F1680" i="1"/>
  <c r="F1991" i="1"/>
  <c r="F1864" i="1"/>
  <c r="F1980" i="1"/>
  <c r="F1892" i="1"/>
  <c r="F2147" i="1"/>
  <c r="F2148" i="1"/>
  <c r="F2149" i="1"/>
  <c r="F1788" i="1"/>
  <c r="F1674" i="1"/>
  <c r="F1615" i="1"/>
  <c r="F1825" i="1"/>
  <c r="F1542" i="1"/>
  <c r="F1888" i="1"/>
  <c r="F1975" i="1"/>
  <c r="F2006" i="1"/>
  <c r="F1867" i="1"/>
  <c r="F1731" i="1"/>
  <c r="F2183" i="1"/>
  <c r="F2007" i="1"/>
  <c r="F2189" i="1"/>
  <c r="F2190" i="1"/>
  <c r="F2015" i="1"/>
  <c r="F2191" i="1"/>
  <c r="F2008" i="1"/>
  <c r="F2192" i="1"/>
  <c r="F2193" i="1"/>
  <c r="F2211" i="1"/>
  <c r="F2026" i="1"/>
  <c r="F2212" i="1"/>
  <c r="F2213" i="1"/>
  <c r="F1886" i="1"/>
  <c r="F1988" i="1"/>
  <c r="F2031" i="1"/>
  <c r="F2226" i="1"/>
  <c r="F1747" i="1"/>
  <c r="F2022" i="1"/>
  <c r="F1871" i="1"/>
  <c r="F2009" i="1"/>
  <c r="F1914" i="1"/>
  <c r="F1992" i="1"/>
  <c r="F1903" i="1"/>
  <c r="F2240" i="1"/>
  <c r="F2032" i="1"/>
  <c r="F2027" i="1"/>
  <c r="F1887" i="1"/>
  <c r="F1839" i="1"/>
  <c r="F1368" i="1"/>
  <c r="F1467" i="1"/>
  <c r="F1813" i="1"/>
  <c r="F1773" i="1"/>
  <c r="F1971" i="1"/>
  <c r="F1973" i="1"/>
  <c r="F1419" i="1"/>
  <c r="F2042" i="1"/>
  <c r="F2049" i="1"/>
  <c r="F1857" i="1"/>
  <c r="F1726" i="1"/>
  <c r="F1865" i="1"/>
  <c r="F1926" i="1"/>
  <c r="F1912" i="1"/>
  <c r="F1915" i="1"/>
  <c r="F2070" i="1"/>
  <c r="F1754" i="1"/>
  <c r="F2075" i="1"/>
  <c r="F1938" i="1"/>
  <c r="F1952" i="1"/>
  <c r="F2084" i="1"/>
  <c r="F2090" i="1"/>
  <c r="F1826" i="1"/>
  <c r="F1964" i="1"/>
  <c r="F2093" i="1"/>
  <c r="F1966" i="1"/>
  <c r="F2109" i="1"/>
  <c r="F2110" i="1"/>
  <c r="F1989" i="1"/>
  <c r="F1990" i="1"/>
  <c r="F2119" i="1"/>
  <c r="F2125" i="1"/>
  <c r="F1883" i="1"/>
  <c r="F1745" i="1"/>
  <c r="F1959" i="1"/>
  <c r="F1768" i="1"/>
  <c r="F1979" i="1"/>
  <c r="F2139" i="1"/>
  <c r="F1993" i="1"/>
  <c r="F1807" i="1"/>
  <c r="F1972" i="1"/>
  <c r="F1833" i="1"/>
  <c r="F1830" i="1"/>
  <c r="F2150" i="1"/>
  <c r="F1981" i="1"/>
  <c r="F1897" i="1"/>
  <c r="F2159" i="1"/>
  <c r="F2160" i="1"/>
  <c r="F1811" i="1"/>
  <c r="F2001" i="1"/>
  <c r="F2161" i="1"/>
  <c r="F1905" i="1"/>
  <c r="F1900" i="1"/>
  <c r="F2167" i="1"/>
  <c r="F2168" i="1"/>
  <c r="F2169" i="1"/>
  <c r="F2170" i="1"/>
  <c r="F1855" i="1"/>
  <c r="F2010" i="1"/>
  <c r="F2184" i="1"/>
  <c r="F2185" i="1"/>
  <c r="F1994" i="1"/>
  <c r="F1866" i="1"/>
  <c r="F2194" i="1"/>
  <c r="F1976" i="1"/>
  <c r="F1999" i="1"/>
  <c r="F2195" i="1"/>
  <c r="F2214" i="1"/>
  <c r="F1876" i="1"/>
  <c r="F1846" i="1"/>
  <c r="F2227" i="1"/>
  <c r="F1647" i="1"/>
  <c r="F2228" i="1"/>
  <c r="F2019" i="1"/>
  <c r="F1841" i="1"/>
  <c r="F1038" i="1"/>
  <c r="F1671" i="1"/>
  <c r="F1861" i="1"/>
  <c r="F1751" i="1"/>
  <c r="F2004" i="1"/>
  <c r="F1910" i="1"/>
  <c r="F1465" i="1"/>
  <c r="F2046" i="1"/>
  <c r="F2057" i="1"/>
  <c r="F1859" i="1"/>
  <c r="F2071" i="1"/>
  <c r="F1862" i="1"/>
  <c r="F1955" i="1"/>
  <c r="F1933" i="1"/>
  <c r="F2087" i="1"/>
  <c r="F2091" i="1"/>
  <c r="F1774" i="1"/>
  <c r="F1931" i="1"/>
  <c r="F1852" i="1"/>
  <c r="F1869" i="1"/>
  <c r="F2094" i="1"/>
  <c r="F2095" i="1"/>
  <c r="F2111" i="1"/>
  <c r="F2114" i="1"/>
  <c r="F2120" i="1"/>
  <c r="F1853" i="1"/>
  <c r="F1953" i="1"/>
  <c r="F1948" i="1"/>
  <c r="F2131" i="1"/>
  <c r="F2140" i="1"/>
  <c r="F2011" i="1"/>
  <c r="F2151" i="1"/>
  <c r="F2152" i="1"/>
  <c r="F1860" i="1"/>
  <c r="F1965" i="1"/>
  <c r="F1815" i="1"/>
  <c r="F1995" i="1"/>
  <c r="F2020" i="1"/>
  <c r="F2012" i="1"/>
  <c r="F2196" i="1"/>
  <c r="F1889" i="1"/>
  <c r="F2197" i="1"/>
  <c r="F2198" i="1"/>
  <c r="F1954" i="1"/>
  <c r="F2199" i="1"/>
  <c r="F2200" i="1"/>
  <c r="F2215" i="1"/>
  <c r="F1945" i="1"/>
  <c r="F2229" i="1"/>
  <c r="F2230" i="1"/>
  <c r="F2231" i="1"/>
  <c r="F2232" i="1"/>
  <c r="F2002" i="1"/>
  <c r="F2241" i="1"/>
  <c r="F2033" i="1"/>
  <c r="F2242" i="1"/>
  <c r="F1982" i="1"/>
  <c r="F1904" i="1"/>
  <c r="F1908" i="1"/>
  <c r="F1909" i="1"/>
  <c r="F1936" i="1"/>
  <c r="F1740" i="1"/>
  <c r="F2035" i="1"/>
  <c r="F1800" i="1"/>
  <c r="F2039" i="1"/>
  <c r="F1901" i="1"/>
  <c r="F2043" i="1"/>
  <c r="F1722" i="1"/>
  <c r="F2045" i="1"/>
  <c r="F2050" i="1"/>
  <c r="F2058" i="1"/>
  <c r="F1786" i="1"/>
  <c r="F2060" i="1"/>
  <c r="F2063" i="1"/>
  <c r="F1854" i="1"/>
  <c r="F2072" i="1"/>
  <c r="F2073" i="1"/>
  <c r="F1911" i="1"/>
  <c r="F1956" i="1"/>
  <c r="F1827" i="1"/>
  <c r="F1960" i="1"/>
  <c r="F2085" i="1"/>
  <c r="F1927" i="1"/>
  <c r="F1969" i="1"/>
  <c r="F1941" i="1"/>
  <c r="F1944" i="1"/>
  <c r="F2096" i="1"/>
  <c r="F1932" i="1"/>
  <c r="F2115" i="1"/>
  <c r="F1974" i="1"/>
  <c r="F2116" i="1"/>
  <c r="F1967" i="1"/>
  <c r="F2117" i="1"/>
  <c r="F2121" i="1"/>
  <c r="F2126" i="1"/>
  <c r="F1983" i="1"/>
  <c r="F2141" i="1"/>
  <c r="F1984" i="1"/>
  <c r="F2142" i="1"/>
  <c r="F2153" i="1"/>
  <c r="F2154" i="1"/>
  <c r="F2155" i="1"/>
  <c r="F1843" i="1"/>
  <c r="F2171" i="1"/>
  <c r="F2172" i="1"/>
  <c r="F2173" i="1"/>
  <c r="F1949" i="1"/>
  <c r="F2201" i="1"/>
  <c r="F2202" i="1"/>
  <c r="F2203" i="1"/>
  <c r="F1837" i="1"/>
  <c r="F2233" i="1"/>
  <c r="F2028" i="1"/>
  <c r="F2234" i="1"/>
  <c r="F2243" i="1"/>
  <c r="F2244" i="1"/>
  <c r="F2245" i="1"/>
  <c r="F1697" i="1"/>
  <c r="F1875" i="1"/>
  <c r="F1850" i="1"/>
  <c r="F1939" i="1"/>
  <c r="F1877" i="1"/>
  <c r="F1919" i="1"/>
  <c r="F1835" i="1"/>
  <c r="F2054" i="1"/>
  <c r="F2061" i="1"/>
  <c r="F1922" i="1"/>
  <c r="F1924" i="1"/>
  <c r="F2081" i="1"/>
  <c r="F2097" i="1"/>
  <c r="F2098" i="1"/>
  <c r="F2104" i="1"/>
  <c r="F1996" i="1"/>
  <c r="F2127" i="1"/>
  <c r="F1928" i="1"/>
  <c r="F2132" i="1"/>
  <c r="F2143" i="1"/>
  <c r="F2162" i="1"/>
  <c r="F2174" i="1"/>
  <c r="F2175" i="1"/>
  <c r="F2176" i="1"/>
  <c r="F2013" i="1"/>
  <c r="F2177" i="1"/>
  <c r="F2186" i="1"/>
  <c r="F2204" i="1"/>
  <c r="F1929" i="1"/>
  <c r="F2205" i="1"/>
  <c r="F2206" i="1"/>
  <c r="F2216" i="1"/>
  <c r="F2217" i="1"/>
  <c r="F2235" i="1"/>
  <c r="F2236" i="1"/>
  <c r="F2237" i="1"/>
  <c r="F2246" i="1"/>
  <c r="F2247" i="1"/>
  <c r="F2248" i="1"/>
  <c r="F1977" i="1"/>
  <c r="F2256" i="1"/>
  <c r="F2257" i="1"/>
  <c r="F2258" i="1"/>
  <c r="F2263" i="1"/>
  <c r="F2264" i="1"/>
  <c r="F1872" i="1"/>
  <c r="F1895" i="1"/>
  <c r="F1918" i="1"/>
  <c r="F2005" i="1"/>
  <c r="F2034" i="1"/>
  <c r="F2038" i="1"/>
  <c r="F2044" i="1"/>
  <c r="F2055" i="1"/>
  <c r="F2059" i="1"/>
  <c r="F2062" i="1"/>
  <c r="F2064" i="1"/>
  <c r="F2065" i="1"/>
  <c r="F2066" i="1"/>
  <c r="F2068" i="1"/>
  <c r="F2079" i="1"/>
  <c r="F2099" i="1"/>
  <c r="F2100" i="1"/>
  <c r="F2105" i="1"/>
  <c r="F2106" i="1"/>
  <c r="F2112" i="1"/>
  <c r="F2122" i="1"/>
  <c r="F2123" i="1"/>
  <c r="F2133" i="1"/>
  <c r="F2134" i="1"/>
  <c r="F2156" i="1"/>
  <c r="F2157" i="1"/>
  <c r="F2158" i="1"/>
  <c r="F2163" i="1"/>
  <c r="F2164" i="1"/>
  <c r="F2165" i="1"/>
  <c r="F2166" i="1"/>
  <c r="F2178" i="1"/>
  <c r="F2187" i="1"/>
  <c r="F2207" i="1"/>
  <c r="F2208" i="1"/>
  <c r="F2218" i="1"/>
  <c r="F2219" i="1"/>
  <c r="F2220" i="1"/>
  <c r="F2238" i="1"/>
  <c r="F2239" i="1"/>
  <c r="F2249" i="1"/>
  <c r="F2250" i="1"/>
  <c r="F2251" i="1"/>
  <c r="F2259" i="1"/>
  <c r="F2260" i="1"/>
</calcChain>
</file>

<file path=xl/sharedStrings.xml><?xml version="1.0" encoding="utf-8"?>
<sst xmlns="http://schemas.openxmlformats.org/spreadsheetml/2006/main" count="28044" uniqueCount="7876">
  <si>
    <t>Monday, February 24th, 2020</t>
  </si>
  <si>
    <t>Tuesday, February 25th, 2020</t>
  </si>
  <si>
    <t>Subreddit</t>
  </si>
  <si>
    <t>Posts</t>
  </si>
  <si>
    <t>NSFW?</t>
  </si>
  <si>
    <t>AskReddit</t>
  </si>
  <si>
    <t>memes</t>
  </si>
  <si>
    <t>PewdiepieSubmissions</t>
  </si>
  <si>
    <t>teenagers</t>
  </si>
  <si>
    <t>gonewild</t>
  </si>
  <si>
    <t>X</t>
  </si>
  <si>
    <t>dankmemes</t>
  </si>
  <si>
    <t>GaySnapchat</t>
  </si>
  <si>
    <t>Market76</t>
  </si>
  <si>
    <t>RocketLeagueExchange</t>
  </si>
  <si>
    <t>aww</t>
  </si>
  <si>
    <t>meme</t>
  </si>
  <si>
    <t>pan_media</t>
  </si>
  <si>
    <t>Showerthoughts</t>
  </si>
  <si>
    <t>dirtykikpals</t>
  </si>
  <si>
    <t>jobuds2</t>
  </si>
  <si>
    <t>relationship_advice</t>
  </si>
  <si>
    <t>NoStupidQuestions</t>
  </si>
  <si>
    <t>DirtySnapchat</t>
  </si>
  <si>
    <t>dirtyr4r</t>
  </si>
  <si>
    <t>PokemonSwordAndShield</t>
  </si>
  <si>
    <t>newsbotbot</t>
  </si>
  <si>
    <t>Minecraft</t>
  </si>
  <si>
    <t>EscapefromTarkov</t>
  </si>
  <si>
    <t>pics</t>
  </si>
  <si>
    <t>FortNiteBR</t>
  </si>
  <si>
    <t>funny</t>
  </si>
  <si>
    <t>AskOuija</t>
  </si>
  <si>
    <t>cock</t>
  </si>
  <si>
    <t>MassiveCock</t>
  </si>
  <si>
    <t>blursedimages</t>
  </si>
  <si>
    <t>nhaa</t>
  </si>
  <si>
    <t>Advice</t>
  </si>
  <si>
    <t>gtaonline</t>
  </si>
  <si>
    <t>ratemycock</t>
  </si>
  <si>
    <t>unpopularopinion</t>
  </si>
  <si>
    <t>Brawlstars</t>
  </si>
  <si>
    <t>apexlegends</t>
  </si>
  <si>
    <t>The_Donald</t>
  </si>
  <si>
    <t>ShitPostCrusaders</t>
  </si>
  <si>
    <t>cursedcomments</t>
  </si>
  <si>
    <t>buildapc</t>
  </si>
  <si>
    <t>Rainbow6</t>
  </si>
  <si>
    <t>videos</t>
  </si>
  <si>
    <t>sissykik</t>
  </si>
  <si>
    <t>me_irl</t>
  </si>
  <si>
    <t>PrequelMemes</t>
  </si>
  <si>
    <t>Gaykikpals</t>
  </si>
  <si>
    <t>gaming</t>
  </si>
  <si>
    <t>CeruleanSultanate</t>
  </si>
  <si>
    <t>Coronavirus</t>
  </si>
  <si>
    <t>FIFA</t>
  </si>
  <si>
    <t>ChapoTrapHouse</t>
  </si>
  <si>
    <t>WilderFury2Reddit</t>
  </si>
  <si>
    <t>Music</t>
  </si>
  <si>
    <t>burdurland</t>
  </si>
  <si>
    <t>politics</t>
  </si>
  <si>
    <t>penis</t>
  </si>
  <si>
    <t>YellowOnlineUnion</t>
  </si>
  <si>
    <t>pcmasterrace</t>
  </si>
  <si>
    <t>mildlyinfuriating</t>
  </si>
  <si>
    <t>mildlyinteresting</t>
  </si>
  <si>
    <t>SpecialSnowflake</t>
  </si>
  <si>
    <t>NoMansSkyTheGame</t>
  </si>
  <si>
    <t>China_Flu</t>
  </si>
  <si>
    <t>BanderitaX</t>
  </si>
  <si>
    <t>techsupport</t>
  </si>
  <si>
    <t>zbiorniktv</t>
  </si>
  <si>
    <t>drawing</t>
  </si>
  <si>
    <t>chubby</t>
  </si>
  <si>
    <t>leafs</t>
  </si>
  <si>
    <t>AnimalCrossing</t>
  </si>
  <si>
    <t>leagueoflegends</t>
  </si>
  <si>
    <t>Art</t>
  </si>
  <si>
    <t>jailbreak</t>
  </si>
  <si>
    <t>legaladvice</t>
  </si>
  <si>
    <t>Memes_Of_The_Dank</t>
  </si>
  <si>
    <t>offmychest</t>
  </si>
  <si>
    <t>youngpeopleyoutube</t>
  </si>
  <si>
    <t>MakeMeSuffer</t>
  </si>
  <si>
    <t>HistoryMemes</t>
  </si>
  <si>
    <t>Jokes</t>
  </si>
  <si>
    <t>Sexsells</t>
  </si>
  <si>
    <t>jacksepticeye</t>
  </si>
  <si>
    <t>OnlyFans101</t>
  </si>
  <si>
    <t>oddlysatisfying</t>
  </si>
  <si>
    <t>WayOfTheBern</t>
  </si>
  <si>
    <t>ladybonersgw</t>
  </si>
  <si>
    <t>CasualPokemonTrades</t>
  </si>
  <si>
    <t>NSFW_Tributes</t>
  </si>
  <si>
    <t>DatingGirlsProfiles</t>
  </si>
  <si>
    <t>houseplants</t>
  </si>
  <si>
    <t>nba</t>
  </si>
  <si>
    <t>AskDocs</t>
  </si>
  <si>
    <t>Pacybits</t>
  </si>
  <si>
    <t>TIHI</t>
  </si>
  <si>
    <t>DirtyKIKRoleplay</t>
  </si>
  <si>
    <t>FemBoys</t>
  </si>
  <si>
    <t>PokemonGoFriends</t>
  </si>
  <si>
    <t>food</t>
  </si>
  <si>
    <t>Sissies</t>
  </si>
  <si>
    <t>BBW</t>
  </si>
  <si>
    <t>referralcodes</t>
  </si>
  <si>
    <t>ksi</t>
  </si>
  <si>
    <t>wifepictrading</t>
  </si>
  <si>
    <t>dating_advice</t>
  </si>
  <si>
    <t>NoahGetTheBoat</t>
  </si>
  <si>
    <t>modernwarfare</t>
  </si>
  <si>
    <t>soccer</t>
  </si>
  <si>
    <t>HeistTeams</t>
  </si>
  <si>
    <t>DnD</t>
  </si>
  <si>
    <t>r4r</t>
  </si>
  <si>
    <t>comedysewer</t>
  </si>
  <si>
    <t>collegesluts</t>
  </si>
  <si>
    <t>DestinyTheGame</t>
  </si>
  <si>
    <t>Cringetopia</t>
  </si>
  <si>
    <t>AMA</t>
  </si>
  <si>
    <t>MakeNewFriendsHere</t>
  </si>
  <si>
    <t>NaughtyWives</t>
  </si>
  <si>
    <t>RandomActsOfBlowJob</t>
  </si>
  <si>
    <t>LSD</t>
  </si>
  <si>
    <t>FortniteCompetitive</t>
  </si>
  <si>
    <t>TeamRedditTeams</t>
  </si>
  <si>
    <t>hardwareswap</t>
  </si>
  <si>
    <t>worldnews</t>
  </si>
  <si>
    <t>GoBoobs</t>
  </si>
  <si>
    <t>Wolcen</t>
  </si>
  <si>
    <t>dndmemes</t>
  </si>
  <si>
    <t>Warhammer40k</t>
  </si>
  <si>
    <t>VerticalGifs</t>
  </si>
  <si>
    <t>JerkOffToCelebs</t>
  </si>
  <si>
    <t>HolUp</t>
  </si>
  <si>
    <t>2007scape</t>
  </si>
  <si>
    <t>worldpolitics</t>
  </si>
  <si>
    <t>CallOfDutyMobile</t>
  </si>
  <si>
    <t>PoliticalHumor</t>
  </si>
  <si>
    <t>itookapicture</t>
  </si>
  <si>
    <t>Onlyfans_Promo</t>
  </si>
  <si>
    <t>DBZDokkanBattle</t>
  </si>
  <si>
    <t>deadbydaylight</t>
  </si>
  <si>
    <t>jobuds3</t>
  </si>
  <si>
    <t>copypasta</t>
  </si>
  <si>
    <t>shrooms</t>
  </si>
  <si>
    <t>tipofmypenis</t>
  </si>
  <si>
    <t>pokemon</t>
  </si>
  <si>
    <t>RocketLeague</t>
  </si>
  <si>
    <t>thedivision</t>
  </si>
  <si>
    <t>softwaregore</t>
  </si>
  <si>
    <t>Slut</t>
  </si>
  <si>
    <t>lego</t>
  </si>
  <si>
    <t>UnsentLetters</t>
  </si>
  <si>
    <t>BitLifeApp</t>
  </si>
  <si>
    <t>DadsGoneWild</t>
  </si>
  <si>
    <t>starcitizen</t>
  </si>
  <si>
    <t>weed</t>
  </si>
  <si>
    <t>FoodPorn</t>
  </si>
  <si>
    <t>waterniggas</t>
  </si>
  <si>
    <t>reddeadredemption</t>
  </si>
  <si>
    <t>CockTributes</t>
  </si>
  <si>
    <t>ihadastroke</t>
  </si>
  <si>
    <t>Needafriend</t>
  </si>
  <si>
    <t>ThickDick</t>
  </si>
  <si>
    <t>conspiracy</t>
  </si>
  <si>
    <t>ConservativeNewsWeb</t>
  </si>
  <si>
    <t>destiny2</t>
  </si>
  <si>
    <t>Aquariums</t>
  </si>
  <si>
    <t>analog</t>
  </si>
  <si>
    <t>pussy</t>
  </si>
  <si>
    <t>TwoSentenceHorror</t>
  </si>
  <si>
    <t>memesITA</t>
  </si>
  <si>
    <t>antimeme</t>
  </si>
  <si>
    <t>FeetToesAndSocks</t>
  </si>
  <si>
    <t>IRLgirls</t>
  </si>
  <si>
    <t>discordservers</t>
  </si>
  <si>
    <t>DebateRightists</t>
  </si>
  <si>
    <t>AsiansGoneWild</t>
  </si>
  <si>
    <t>PoliticalCompassMemes</t>
  </si>
  <si>
    <t>MaddenMobileForums</t>
  </si>
  <si>
    <t>GetMoreViewsYT</t>
  </si>
  <si>
    <t>CasualConversation</t>
  </si>
  <si>
    <t>SquaredCircle</t>
  </si>
  <si>
    <t>DotA2</t>
  </si>
  <si>
    <t>PoalFeed</t>
  </si>
  <si>
    <t>CrappyDesign</t>
  </si>
  <si>
    <t>exmormon</t>
  </si>
  <si>
    <t>WritingPrompts</t>
  </si>
  <si>
    <t>mechmarket</t>
  </si>
  <si>
    <t>selfie</t>
  </si>
  <si>
    <t>PresidentialRaceMemes</t>
  </si>
  <si>
    <t>Terraria</t>
  </si>
  <si>
    <t>GaySkype</t>
  </si>
  <si>
    <t>offlineTV</t>
  </si>
  <si>
    <t>BestPornStuff</t>
  </si>
  <si>
    <t>nofeenews</t>
  </si>
  <si>
    <t>AskMen</t>
  </si>
  <si>
    <t>dontputyourdickinthat</t>
  </si>
  <si>
    <t>Christianity</t>
  </si>
  <si>
    <t>facepalm</t>
  </si>
  <si>
    <t>twinks</t>
  </si>
  <si>
    <t>furry</t>
  </si>
  <si>
    <t>DarkHumorAndMemes</t>
  </si>
  <si>
    <t>YouTube_startups</t>
  </si>
  <si>
    <t>bigonewild</t>
  </si>
  <si>
    <t>TrueOffMyChest</t>
  </si>
  <si>
    <t>TheMonkeysPaw</t>
  </si>
  <si>
    <t>StarWarsBattlefront</t>
  </si>
  <si>
    <t>traps</t>
  </si>
  <si>
    <t>rareinsults</t>
  </si>
  <si>
    <t>technicallythetruth</t>
  </si>
  <si>
    <t>shortcels</t>
  </si>
  <si>
    <t>rant</t>
  </si>
  <si>
    <t>Tinder</t>
  </si>
  <si>
    <t>FurryKikPals</t>
  </si>
  <si>
    <t>wallstreetbets</t>
  </si>
  <si>
    <t>TooAfraidToAsk</t>
  </si>
  <si>
    <t>ApplyingToCollege</t>
  </si>
  <si>
    <t>shittysuperpowers</t>
  </si>
  <si>
    <t>GWCouples</t>
  </si>
  <si>
    <t>travisscott</t>
  </si>
  <si>
    <t>personalfinance</t>
  </si>
  <si>
    <t>interestingasfuck</t>
  </si>
  <si>
    <t>Gamemeneersubmissies</t>
  </si>
  <si>
    <t>stopdrinking</t>
  </si>
  <si>
    <t>trees</t>
  </si>
  <si>
    <t>wholesomememes</t>
  </si>
  <si>
    <t>Drugs</t>
  </si>
  <si>
    <t>Repsneakers</t>
  </si>
  <si>
    <t>danganronpa</t>
  </si>
  <si>
    <t>sissypersonals</t>
  </si>
  <si>
    <t>xboxone</t>
  </si>
  <si>
    <t>microgrowery</t>
  </si>
  <si>
    <t>PurpleImperium</t>
  </si>
  <si>
    <t>FashionReps</t>
  </si>
  <si>
    <t>Onlyfans_unlocked</t>
  </si>
  <si>
    <t>RealGirls</t>
  </si>
  <si>
    <t>boobs</t>
  </si>
  <si>
    <t>StardewValley</t>
  </si>
  <si>
    <t>WillNE</t>
  </si>
  <si>
    <t>tf2</t>
  </si>
  <si>
    <t>nfl</t>
  </si>
  <si>
    <t>ClashRoyale</t>
  </si>
  <si>
    <t>foreskin</t>
  </si>
  <si>
    <t>DunderMifflin</t>
  </si>
  <si>
    <t>whatsthisplant</t>
  </si>
  <si>
    <t>BreakUps</t>
  </si>
  <si>
    <t>Sims4</t>
  </si>
  <si>
    <t>MonsterHunterWorld</t>
  </si>
  <si>
    <t>hmmm</t>
  </si>
  <si>
    <t>LivestreamFail</t>
  </si>
  <si>
    <t>Undertale</t>
  </si>
  <si>
    <t>PS4</t>
  </si>
  <si>
    <t>SUGARDADDYWEBSITE2</t>
  </si>
  <si>
    <t>Chodi</t>
  </si>
  <si>
    <t>KGBTR</t>
  </si>
  <si>
    <t>fivenightsatfreddys</t>
  </si>
  <si>
    <t>24fun</t>
  </si>
  <si>
    <t>askgaybros</t>
  </si>
  <si>
    <t>HomeImprovement</t>
  </si>
  <si>
    <t>3Dprinting</t>
  </si>
  <si>
    <t>CommentAwardsForum</t>
  </si>
  <si>
    <t>SmashBrosUltimate</t>
  </si>
  <si>
    <t>DirtySexyKikPals</t>
  </si>
  <si>
    <t>OurPresident</t>
  </si>
  <si>
    <t>im14andthisisdeep</t>
  </si>
  <si>
    <t>india</t>
  </si>
  <si>
    <t>HelpMeFind</t>
  </si>
  <si>
    <t>PokemonHome</t>
  </si>
  <si>
    <t>airsoft</t>
  </si>
  <si>
    <t>GunAccessoriesForSale</t>
  </si>
  <si>
    <t>RedDeadOnline</t>
  </si>
  <si>
    <t>magicTCG</t>
  </si>
  <si>
    <t>crossdressing</t>
  </si>
  <si>
    <t>oddlyterrifying</t>
  </si>
  <si>
    <t>GlobalOffensive</t>
  </si>
  <si>
    <t>lingling40hrs</t>
  </si>
  <si>
    <t>gaybrosgonemild</t>
  </si>
  <si>
    <t>MaddenUltimateTeam</t>
  </si>
  <si>
    <t>LoveIsBlindOnNetflix</t>
  </si>
  <si>
    <t>explainlikeimfive</t>
  </si>
  <si>
    <t>HydroHomies</t>
  </si>
  <si>
    <t>Pete_Buttigieg</t>
  </si>
  <si>
    <t>MechanicalKeyboards</t>
  </si>
  <si>
    <t>phr4r</t>
  </si>
  <si>
    <t>bettafish</t>
  </si>
  <si>
    <t>PS4Dreams</t>
  </si>
  <si>
    <t>BernieSanders</t>
  </si>
  <si>
    <t>FORTnITE</t>
  </si>
  <si>
    <t>Watches</t>
  </si>
  <si>
    <t>RaidShadowLegends</t>
  </si>
  <si>
    <t>trashy</t>
  </si>
  <si>
    <t>SwordAndShieldTrades</t>
  </si>
  <si>
    <t>ac_newhorizons</t>
  </si>
  <si>
    <t>csgotrade</t>
  </si>
  <si>
    <t>OnlyFansPromotions</t>
  </si>
  <si>
    <t>Warthunder</t>
  </si>
  <si>
    <t>xfl</t>
  </si>
  <si>
    <t>Baking</t>
  </si>
  <si>
    <t>Pikabu</t>
  </si>
  <si>
    <t>wildervsfury2livehd</t>
  </si>
  <si>
    <t>vegan</t>
  </si>
  <si>
    <t>rarepuppers</t>
  </si>
  <si>
    <t>goddesses</t>
  </si>
  <si>
    <t>blender</t>
  </si>
  <si>
    <t>movies</t>
  </si>
  <si>
    <t>OldSchoolCool</t>
  </si>
  <si>
    <t>rule34</t>
  </si>
  <si>
    <t>ComedyCemetery</t>
  </si>
  <si>
    <t>piercing</t>
  </si>
  <si>
    <t>HermitCraft</t>
  </si>
  <si>
    <t>2meirl4meirl</t>
  </si>
  <si>
    <t>todayilearned</t>
  </si>
  <si>
    <t>OnePiece</t>
  </si>
  <si>
    <t>transformers</t>
  </si>
  <si>
    <t>Hotwife</t>
  </si>
  <si>
    <t>Referral</t>
  </si>
  <si>
    <t>PetiteGoneWild</t>
  </si>
  <si>
    <t>guns</t>
  </si>
  <si>
    <t>europe</t>
  </si>
  <si>
    <t>forhonor</t>
  </si>
  <si>
    <t>wow</t>
  </si>
  <si>
    <t>ForeverAloneDating</t>
  </si>
  <si>
    <t>DragonballLegends</t>
  </si>
  <si>
    <t>Animemes</t>
  </si>
  <si>
    <t>POLITIC</t>
  </si>
  <si>
    <t>DankExchange</t>
  </si>
  <si>
    <t>insanepeoplefacebook</t>
  </si>
  <si>
    <t>tipofmyjoystick</t>
  </si>
  <si>
    <t>darkjokes</t>
  </si>
  <si>
    <t>cocaine</t>
  </si>
  <si>
    <t>pornID</t>
  </si>
  <si>
    <t>snapchat</t>
  </si>
  <si>
    <t>neoliberal</t>
  </si>
  <si>
    <t>Warframe</t>
  </si>
  <si>
    <t>Gunpla</t>
  </si>
  <si>
    <t>plantclinic</t>
  </si>
  <si>
    <t>InNews</t>
  </si>
  <si>
    <t>tattoos</t>
  </si>
  <si>
    <t>Davie504</t>
  </si>
  <si>
    <t>nudesandmoreNSFW</t>
  </si>
  <si>
    <t>SmallYoutubers</t>
  </si>
  <si>
    <t>stevenuniverse</t>
  </si>
  <si>
    <t>Eyebleach</t>
  </si>
  <si>
    <t>Philippines</t>
  </si>
  <si>
    <t>findareddit</t>
  </si>
  <si>
    <t>EmKay</t>
  </si>
  <si>
    <t>ffxiv</t>
  </si>
  <si>
    <t>de</t>
  </si>
  <si>
    <t>Endgame</t>
  </si>
  <si>
    <t>woodworking</t>
  </si>
  <si>
    <t>thesims</t>
  </si>
  <si>
    <t>WhitePeopleTwitter</t>
  </si>
  <si>
    <t>BoneAppleTea</t>
  </si>
  <si>
    <t>ShinyPokemon</t>
  </si>
  <si>
    <t>With_Or_Without</t>
  </si>
  <si>
    <t>huntersbell</t>
  </si>
  <si>
    <t>FlairShootingRange</t>
  </si>
  <si>
    <t>AskHistorians</t>
  </si>
  <si>
    <t>LegendsOfRuneterra</t>
  </si>
  <si>
    <t>RandomActsOfMuffDive</t>
  </si>
  <si>
    <t>averagepenis</t>
  </si>
  <si>
    <t>FantasticAss</t>
  </si>
  <si>
    <t>hockey</t>
  </si>
  <si>
    <t>borderlands3</t>
  </si>
  <si>
    <t>skyrim</t>
  </si>
  <si>
    <t>Crushes</t>
  </si>
  <si>
    <t>assholedesign</t>
  </si>
  <si>
    <t>MechanicAdvice</t>
  </si>
  <si>
    <t>usedpanties</t>
  </si>
  <si>
    <t>Kikpals</t>
  </si>
  <si>
    <t>MurderedByWords</t>
  </si>
  <si>
    <t>IndiaSpeaks</t>
  </si>
  <si>
    <t>ChurchOfTheBBC</t>
  </si>
  <si>
    <t>newsdk</t>
  </si>
  <si>
    <t>UnusAnnus</t>
  </si>
  <si>
    <t>lonely</t>
  </si>
  <si>
    <t>ask</t>
  </si>
  <si>
    <t>twitchstreams</t>
  </si>
  <si>
    <t>ich_iel</t>
  </si>
  <si>
    <t>shamelessplug</t>
  </si>
  <si>
    <t>smashbros</t>
  </si>
  <si>
    <t>GachaLifeCringe</t>
  </si>
  <si>
    <t>minipainting</t>
  </si>
  <si>
    <t>translator</t>
  </si>
  <si>
    <t>exxxchange</t>
  </si>
  <si>
    <t>NBA2k</t>
  </si>
  <si>
    <t>nextfuckinglevel</t>
  </si>
  <si>
    <t>NatureIsFuckingLit</t>
  </si>
  <si>
    <t>Breath_of_the_Wild</t>
  </si>
  <si>
    <t>MinecraftMemes</t>
  </si>
  <si>
    <t>Vent</t>
  </si>
  <si>
    <t>Overwatch</t>
  </si>
  <si>
    <t>fo76</t>
  </si>
  <si>
    <t>ActionFigures</t>
  </si>
  <si>
    <t>BBCsissies</t>
  </si>
  <si>
    <t>Duklock</t>
  </si>
  <si>
    <t>whowouldwin</t>
  </si>
  <si>
    <t>Enough_Sanders_Spam</t>
  </si>
  <si>
    <t>crappyoffbrands</t>
  </si>
  <si>
    <t>awfuleverything</t>
  </si>
  <si>
    <t>tumblr</t>
  </si>
  <si>
    <t>CasualUK</t>
  </si>
  <si>
    <t>FootFetish</t>
  </si>
  <si>
    <t>Amd</t>
  </si>
  <si>
    <t>Persona5</t>
  </si>
  <si>
    <t>Damnthatsinteresting</t>
  </si>
  <si>
    <t>HotWheels</t>
  </si>
  <si>
    <t>XXXTENTACION</t>
  </si>
  <si>
    <t>Fallout76Marketplace</t>
  </si>
  <si>
    <t>HomeworkHelp</t>
  </si>
  <si>
    <t>curlyhair</t>
  </si>
  <si>
    <t>feetpics</t>
  </si>
  <si>
    <t>Breadit</t>
  </si>
  <si>
    <t>WrestleWithThePlot</t>
  </si>
  <si>
    <t>lgbt</t>
  </si>
  <si>
    <t>BDSMpersonals</t>
  </si>
  <si>
    <t>discordapp</t>
  </si>
  <si>
    <t>Seaofthieves</t>
  </si>
  <si>
    <t>furry_irl</t>
  </si>
  <si>
    <t>funkopop</t>
  </si>
  <si>
    <t>Nude_Selfie</t>
  </si>
  <si>
    <t>learnpython</t>
  </si>
  <si>
    <t>godtiersuperpowers</t>
  </si>
  <si>
    <t>KerbalSpaceProgram</t>
  </si>
  <si>
    <t>nsfwhardcore</t>
  </si>
  <si>
    <t>Sub4Sub</t>
  </si>
  <si>
    <t>eu4</t>
  </si>
  <si>
    <t>photoshopbattles</t>
  </si>
  <si>
    <t>atheism</t>
  </si>
  <si>
    <t>lakers</t>
  </si>
  <si>
    <t>dogelore</t>
  </si>
  <si>
    <t>FUTMobile</t>
  </si>
  <si>
    <t>intermittentfasting</t>
  </si>
  <si>
    <t>ARK</t>
  </si>
  <si>
    <t>DokkanBattleCommunity</t>
  </si>
  <si>
    <t>MealPrepSunday</t>
  </si>
  <si>
    <t>FreeKarma4You</t>
  </si>
  <si>
    <t>ACPocketCamp</t>
  </si>
  <si>
    <t>WTF</t>
  </si>
  <si>
    <t>Doom</t>
  </si>
  <si>
    <t>OculusQuest</t>
  </si>
  <si>
    <t>SatisfactoryGame</t>
  </si>
  <si>
    <t>curvy</t>
  </si>
  <si>
    <t>witcher</t>
  </si>
  <si>
    <t>listentothis</t>
  </si>
  <si>
    <t>CitiesSkylines</t>
  </si>
  <si>
    <t>Gunners</t>
  </si>
  <si>
    <t>pumparum</t>
  </si>
  <si>
    <t>baseball</t>
  </si>
  <si>
    <t>CoDCompetitive</t>
  </si>
  <si>
    <t>EarthPorn</t>
  </si>
  <si>
    <t>SonicTheHedgehog</t>
  </si>
  <si>
    <t>TwoBestFriendsPlay</t>
  </si>
  <si>
    <t>survivor</t>
  </si>
  <si>
    <t>classicwow</t>
  </si>
  <si>
    <t>socialskills</t>
  </si>
  <si>
    <t>feedthebeast</t>
  </si>
  <si>
    <t>dogpictures</t>
  </si>
  <si>
    <t>ShadowBan</t>
  </si>
  <si>
    <t>stupidpol</t>
  </si>
  <si>
    <t>canucks</t>
  </si>
  <si>
    <t>hearthstone</t>
  </si>
  <si>
    <t>hoi4</t>
  </si>
  <si>
    <t>FetishLife</t>
  </si>
  <si>
    <t>BattlefieldV</t>
  </si>
  <si>
    <t>grandorder</t>
  </si>
  <si>
    <t>Saints</t>
  </si>
  <si>
    <t>teenagersnew</t>
  </si>
  <si>
    <t>brasil</t>
  </si>
  <si>
    <t>TanmayBhatKeDost</t>
  </si>
  <si>
    <t>BBW_Chubby</t>
  </si>
  <si>
    <t>harrypotter</t>
  </si>
  <si>
    <t>elderscrollsonline</t>
  </si>
  <si>
    <t>bigasses</t>
  </si>
  <si>
    <t>Celebs</t>
  </si>
  <si>
    <t>whatsthisbug</t>
  </si>
  <si>
    <t>RimWorld</t>
  </si>
  <si>
    <t>forza</t>
  </si>
  <si>
    <t>halo</t>
  </si>
  <si>
    <t>Dreams</t>
  </si>
  <si>
    <t>pesmobile</t>
  </si>
  <si>
    <t>skyrimmods</t>
  </si>
  <si>
    <t>painting</t>
  </si>
  <si>
    <t>beats</t>
  </si>
  <si>
    <t>MandJTV</t>
  </si>
  <si>
    <t>australia</t>
  </si>
  <si>
    <t>CrusaderKings</t>
  </si>
  <si>
    <t>DadsAndBoys</t>
  </si>
  <si>
    <t>HuntShowdown</t>
  </si>
  <si>
    <t>HazbinHotel</t>
  </si>
  <si>
    <t>NewsWhatever</t>
  </si>
  <si>
    <t>SaimanSays</t>
  </si>
  <si>
    <t>golf</t>
  </si>
  <si>
    <t>Smite</t>
  </si>
  <si>
    <t>LifeProTips</t>
  </si>
  <si>
    <t>ratemyboobs</t>
  </si>
  <si>
    <t>Celebhub</t>
  </si>
  <si>
    <t>ireland</t>
  </si>
  <si>
    <t>legostarwars</t>
  </si>
  <si>
    <t>redditbay</t>
  </si>
  <si>
    <t>news</t>
  </si>
  <si>
    <t>MakeupAddiction</t>
  </si>
  <si>
    <t>therewasanattempt</t>
  </si>
  <si>
    <t>softies</t>
  </si>
  <si>
    <t>ItemShop</t>
  </si>
  <si>
    <t>AnythingGoesNews</t>
  </si>
  <si>
    <t>cigars</t>
  </si>
  <si>
    <t>dadjokes</t>
  </si>
  <si>
    <t>carporn</t>
  </si>
  <si>
    <t>Neverbrokeabone</t>
  </si>
  <si>
    <t>PoliticalVideos</t>
  </si>
  <si>
    <t>AdvertiseYourVideos</t>
  </si>
  <si>
    <t>gonewildchubby</t>
  </si>
  <si>
    <t>ClashOfClans</t>
  </si>
  <si>
    <t>Stacked</t>
  </si>
  <si>
    <t>SampleSize</t>
  </si>
  <si>
    <t>bisexual</t>
  </si>
  <si>
    <t>PersonalFinanceCanada</t>
  </si>
  <si>
    <t>anime_irl</t>
  </si>
  <si>
    <t>woooosh</t>
  </si>
  <si>
    <t>pyrocynical</t>
  </si>
  <si>
    <t>girlshotNSFW</t>
  </si>
  <si>
    <t>malaysia</t>
  </si>
  <si>
    <t>footballmanagergames</t>
  </si>
  <si>
    <t>Hiphopcirclejerk</t>
  </si>
  <si>
    <t>Conservative</t>
  </si>
  <si>
    <t>newsokur</t>
  </si>
  <si>
    <t>SGExams</t>
  </si>
  <si>
    <t>shittyfoodporn</t>
  </si>
  <si>
    <t>vinyl</t>
  </si>
  <si>
    <t>help</t>
  </si>
  <si>
    <t>Bulges</t>
  </si>
  <si>
    <t>starbucks</t>
  </si>
  <si>
    <t>Twitch</t>
  </si>
  <si>
    <t>pokemongo</t>
  </si>
  <si>
    <t>Vaping</t>
  </si>
  <si>
    <t>canes</t>
  </si>
  <si>
    <t>WildervfurystreamfRee</t>
  </si>
  <si>
    <t>learnprogramming</t>
  </si>
  <si>
    <t>cat</t>
  </si>
  <si>
    <t>NintendoSwitch</t>
  </si>
  <si>
    <t>comedyhomicide</t>
  </si>
  <si>
    <t>NMSCoordinateExchange</t>
  </si>
  <si>
    <t>RateMyNudeBody</t>
  </si>
  <si>
    <t>NameThatSong</t>
  </si>
  <si>
    <t>LudwigAhgren</t>
  </si>
  <si>
    <t>JavJux</t>
  </si>
  <si>
    <t>Competitiveoverwatch</t>
  </si>
  <si>
    <t>formula1</t>
  </si>
  <si>
    <t>vexillology</t>
  </si>
  <si>
    <t>KimetsuNoYaiba</t>
  </si>
  <si>
    <t>BPD</t>
  </si>
  <si>
    <t>CutCocks</t>
  </si>
  <si>
    <t>YouTubeGamers</t>
  </si>
  <si>
    <t>MortalKombat</t>
  </si>
  <si>
    <t>moviescirclejerk</t>
  </si>
  <si>
    <t>asshole</t>
  </si>
  <si>
    <t>40plusGoneWild</t>
  </si>
  <si>
    <t>AzureLane</t>
  </si>
  <si>
    <t>fountainpens</t>
  </si>
  <si>
    <t>france</t>
  </si>
  <si>
    <t>HollowKnight</t>
  </si>
  <si>
    <t>Unexpected</t>
  </si>
  <si>
    <t>croatia</t>
  </si>
  <si>
    <t>gaybears</t>
  </si>
  <si>
    <t>arknights</t>
  </si>
  <si>
    <t>ProgrammerHumor</t>
  </si>
  <si>
    <t>porn</t>
  </si>
  <si>
    <t>tifu</t>
  </si>
  <si>
    <t>ar15</t>
  </si>
  <si>
    <t>gifs</t>
  </si>
  <si>
    <t>roblox</t>
  </si>
  <si>
    <t>BokuNoHeroAcademia</t>
  </si>
  <si>
    <t>CollegeBasketball</t>
  </si>
  <si>
    <t>MemeEconomy</t>
  </si>
  <si>
    <t>Cuckold</t>
  </si>
  <si>
    <t>self</t>
  </si>
  <si>
    <t>toastme</t>
  </si>
  <si>
    <t>Wuhan_Flu</t>
  </si>
  <si>
    <t>NuxTakuSubmissions</t>
  </si>
  <si>
    <t>coins</t>
  </si>
  <si>
    <t>RWBY</t>
  </si>
  <si>
    <t>LegalTeens</t>
  </si>
  <si>
    <t>Guitar</t>
  </si>
  <si>
    <t>medical</t>
  </si>
  <si>
    <t>Gremix</t>
  </si>
  <si>
    <t>iNoobChannel</t>
  </si>
  <si>
    <t>cumsluts</t>
  </si>
  <si>
    <t>Instagram</t>
  </si>
  <si>
    <t>NHLHUT</t>
  </si>
  <si>
    <t>DMAcademy</t>
  </si>
  <si>
    <t>Naruto</t>
  </si>
  <si>
    <t>spotify</t>
  </si>
  <si>
    <t>losangelespersonals</t>
  </si>
  <si>
    <t>plants</t>
  </si>
  <si>
    <t>thatHappened</t>
  </si>
  <si>
    <t>bonehurtingjuice</t>
  </si>
  <si>
    <t>Wellthatsucks</t>
  </si>
  <si>
    <t>exjw</t>
  </si>
  <si>
    <t>Bitcoin</t>
  </si>
  <si>
    <t>fireemblem</t>
  </si>
  <si>
    <t>MadeMeSmile</t>
  </si>
  <si>
    <t>Balls</t>
  </si>
  <si>
    <t>Gamingcirclejerk</t>
  </si>
  <si>
    <t>Eminem</t>
  </si>
  <si>
    <t>HairyPussy</t>
  </si>
  <si>
    <t>Madden</t>
  </si>
  <si>
    <t>comics</t>
  </si>
  <si>
    <t>BigBoobsGW</t>
  </si>
  <si>
    <t>NaughtyNerdGirls</t>
  </si>
  <si>
    <t>Sexydesibabes</t>
  </si>
  <si>
    <t>baseballcards</t>
  </si>
  <si>
    <t>PornhubComments</t>
  </si>
  <si>
    <t>singapore</t>
  </si>
  <si>
    <t>AnimalsBeingDerps</t>
  </si>
  <si>
    <t>knives</t>
  </si>
  <si>
    <t>FeetLoversHeaven</t>
  </si>
  <si>
    <t>runescape</t>
  </si>
  <si>
    <t>dogs</t>
  </si>
  <si>
    <t>InstacartShoppers</t>
  </si>
  <si>
    <t>BlackPeopleTwitter</t>
  </si>
  <si>
    <t>oculus</t>
  </si>
  <si>
    <t>SmallYTChannel</t>
  </si>
  <si>
    <t>Watchexchange</t>
  </si>
  <si>
    <t>sneakermarket</t>
  </si>
  <si>
    <t>Bossfight</t>
  </si>
  <si>
    <t>iamatotalpieceofshit</t>
  </si>
  <si>
    <t>Coomer</t>
  </si>
  <si>
    <t>Pokemongiveaway</t>
  </si>
  <si>
    <t>SluttyConfessions</t>
  </si>
  <si>
    <t>suggestmeabook</t>
  </si>
  <si>
    <t>jobs</t>
  </si>
  <si>
    <t>LeagueOfMemes</t>
  </si>
  <si>
    <t>TwoXChromosomes</t>
  </si>
  <si>
    <t>ShouldIbuythisgame</t>
  </si>
  <si>
    <t>pathofexile</t>
  </si>
  <si>
    <t>YuB</t>
  </si>
  <si>
    <t>Shitty_Car_Mods</t>
  </si>
  <si>
    <t>reddevils</t>
  </si>
  <si>
    <t>csgo</t>
  </si>
  <si>
    <t>PixelArt</t>
  </si>
  <si>
    <t>GamerPals</t>
  </si>
  <si>
    <t>wifeshare</t>
  </si>
  <si>
    <t>askteenboys</t>
  </si>
  <si>
    <t>VerifiedFeet</t>
  </si>
  <si>
    <t>cakeday</t>
  </si>
  <si>
    <t>PlantedTank</t>
  </si>
  <si>
    <t>HeadphoneAdvice</t>
  </si>
  <si>
    <t>crimenews</t>
  </si>
  <si>
    <t>dsa</t>
  </si>
  <si>
    <t>promote</t>
  </si>
  <si>
    <t>StarWars</t>
  </si>
  <si>
    <t>EliteDangerous</t>
  </si>
  <si>
    <t>Assistance</t>
  </si>
  <si>
    <t>dating</t>
  </si>
  <si>
    <t>Political_Revolution</t>
  </si>
  <si>
    <t>fakehistoryporn</t>
  </si>
  <si>
    <t>pokemongotrades</t>
  </si>
  <si>
    <t>ClashOfClansRecruit</t>
  </si>
  <si>
    <t>blackcats</t>
  </si>
  <si>
    <t>MagicArena</t>
  </si>
  <si>
    <t>geometrydash</t>
  </si>
  <si>
    <t>forbiddensnacks</t>
  </si>
  <si>
    <t>FuckingTweakers</t>
  </si>
  <si>
    <t>Baxov</t>
  </si>
  <si>
    <t>WeAreTheMusicMakers</t>
  </si>
  <si>
    <t>DegradingHoles</t>
  </si>
  <si>
    <t>mentalhealth</t>
  </si>
  <si>
    <t>yugioh</t>
  </si>
  <si>
    <t>WorldofTanks</t>
  </si>
  <si>
    <t>MapPorn</t>
  </si>
  <si>
    <t>customhearthstone</t>
  </si>
  <si>
    <t>tax</t>
  </si>
  <si>
    <t>Logic_301</t>
  </si>
  <si>
    <t>terriblefacebookmemes</t>
  </si>
  <si>
    <t>AskTeenGirls</t>
  </si>
  <si>
    <t>niceguys</t>
  </si>
  <si>
    <t>ddlg</t>
  </si>
  <si>
    <t>Worldbox</t>
  </si>
  <si>
    <t>MDMA</t>
  </si>
  <si>
    <t>gaynsfw</t>
  </si>
  <si>
    <t>CelebritiesSpeakeasy</t>
  </si>
  <si>
    <t>ass</t>
  </si>
  <si>
    <t>writing</t>
  </si>
  <si>
    <t>ToolBand</t>
  </si>
  <si>
    <t>FireEmblemHeroes</t>
  </si>
  <si>
    <t>battlestations</t>
  </si>
  <si>
    <t>leaves</t>
  </si>
  <si>
    <t>LateStageCapitalism</t>
  </si>
  <si>
    <t>marvelstudios</t>
  </si>
  <si>
    <t>DMT</t>
  </si>
  <si>
    <t>AAAAAAAAAAAAAAAAA</t>
  </si>
  <si>
    <t>Rabbits</t>
  </si>
  <si>
    <t>Archero</t>
  </si>
  <si>
    <t>nosleep</t>
  </si>
  <si>
    <t>orochinho</t>
  </si>
  <si>
    <t>argentina</t>
  </si>
  <si>
    <t>rockets</t>
  </si>
  <si>
    <t>afkarena</t>
  </si>
  <si>
    <t>TeensMeetTeens</t>
  </si>
  <si>
    <t>gonewildcouples</t>
  </si>
  <si>
    <t>CoronaVirus_2019_nCoV</t>
  </si>
  <si>
    <t>Random_Acts_Of_Amazon</t>
  </si>
  <si>
    <t>space</t>
  </si>
  <si>
    <t>torontoraptors</t>
  </si>
  <si>
    <t>MxRMods</t>
  </si>
  <si>
    <t>BeardedDragons</t>
  </si>
  <si>
    <t>benzodiazepines</t>
  </si>
  <si>
    <t>DeepIntoYouTube</t>
  </si>
  <si>
    <t>ForzaHorizon</t>
  </si>
  <si>
    <t>NASCAR</t>
  </si>
  <si>
    <t>crashbandicoot</t>
  </si>
  <si>
    <t>RandomActsofCards</t>
  </si>
  <si>
    <t>RATS</t>
  </si>
  <si>
    <t>MemeTemplatesOfficial</t>
  </si>
  <si>
    <t>BorderlandsGuns</t>
  </si>
  <si>
    <t>bipolar</t>
  </si>
  <si>
    <t>FashionRepsBST</t>
  </si>
  <si>
    <t>Kanye</t>
  </si>
  <si>
    <t>reddeadfashion</t>
  </si>
  <si>
    <t>titanfall</t>
  </si>
  <si>
    <t>PhotoshopRequest</t>
  </si>
  <si>
    <t>knifeclub</t>
  </si>
  <si>
    <t>medical_advice</t>
  </si>
  <si>
    <t>btd6</t>
  </si>
  <si>
    <t>socialanxiety</t>
  </si>
  <si>
    <t>Sourdough</t>
  </si>
  <si>
    <t>osugame</t>
  </si>
  <si>
    <t>LoveIslandTV</t>
  </si>
  <si>
    <t>90DayFiance</t>
  </si>
  <si>
    <t>BoJackHorseman</t>
  </si>
  <si>
    <t>kpop</t>
  </si>
  <si>
    <t>dndnext</t>
  </si>
  <si>
    <t>PokemonGoSniping</t>
  </si>
  <si>
    <t>Windows10</t>
  </si>
  <si>
    <t>2busty2hide</t>
  </si>
  <si>
    <t>OnlyFans_Females</t>
  </si>
  <si>
    <t>gay</t>
  </si>
  <si>
    <t>MMA</t>
  </si>
  <si>
    <t>Instagramreality</t>
  </si>
  <si>
    <t>AskRedditAfterDark</t>
  </si>
  <si>
    <t>aviation</t>
  </si>
  <si>
    <t>Fishing</t>
  </si>
  <si>
    <t>horror</t>
  </si>
  <si>
    <t>AnimalCrossingNewLeaf</t>
  </si>
  <si>
    <t>samsung</t>
  </si>
  <si>
    <t>running</t>
  </si>
  <si>
    <t>The8BitRyanReddit</t>
  </si>
  <si>
    <t>starwarsmemes</t>
  </si>
  <si>
    <t>Sugardaddysiteranking</t>
  </si>
  <si>
    <t>SellerAnon</t>
  </si>
  <si>
    <t>cscareerquestions</t>
  </si>
  <si>
    <t>Whatcouldgowrong</t>
  </si>
  <si>
    <t>Libertarian</t>
  </si>
  <si>
    <t>MetalMemes</t>
  </si>
  <si>
    <t>Target</t>
  </si>
  <si>
    <t>dragonballfighterz</t>
  </si>
  <si>
    <t>YandhiLeaks</t>
  </si>
  <si>
    <t>reddeadredemption2</t>
  </si>
  <si>
    <t>digitalmunition</t>
  </si>
  <si>
    <t>careerguidance</t>
  </si>
  <si>
    <t>Nerf</t>
  </si>
  <si>
    <t>investing</t>
  </si>
  <si>
    <t>nostalgia</t>
  </si>
  <si>
    <t>residentevil</t>
  </si>
  <si>
    <t>juicyasians</t>
  </si>
  <si>
    <t>FifaCareers</t>
  </si>
  <si>
    <t>AskVet</t>
  </si>
  <si>
    <t>MonsterHunter</t>
  </si>
  <si>
    <t>GameSale</t>
  </si>
  <si>
    <t>lostpause</t>
  </si>
  <si>
    <t>DDLGPersonals</t>
  </si>
  <si>
    <t>BetterEveryLoop</t>
  </si>
  <si>
    <t>walmart</t>
  </si>
  <si>
    <t>DarkSouls2</t>
  </si>
  <si>
    <t>trump</t>
  </si>
  <si>
    <t>playrust</t>
  </si>
  <si>
    <t>OCD</t>
  </si>
  <si>
    <t>batman</t>
  </si>
  <si>
    <t>gatekeeping</t>
  </si>
  <si>
    <t>bulletjournal</t>
  </si>
  <si>
    <t>Floridar4r</t>
  </si>
  <si>
    <t>WRX</t>
  </si>
  <si>
    <t>naughty</t>
  </si>
  <si>
    <t>cumtributes_private</t>
  </si>
  <si>
    <t>spitballerspod</t>
  </si>
  <si>
    <t>WildervFurystreamlive</t>
  </si>
  <si>
    <t>drunk</t>
  </si>
  <si>
    <t>ThisIsOurMusic</t>
  </si>
  <si>
    <t>lostredditors</t>
  </si>
  <si>
    <t>DungeonsAndDragons</t>
  </si>
  <si>
    <t>xsmallgirls</t>
  </si>
  <si>
    <t>BikiniBottomTwitter</t>
  </si>
  <si>
    <t>fut</t>
  </si>
  <si>
    <t>Hair</t>
  </si>
  <si>
    <t>iptvresellers</t>
  </si>
  <si>
    <t>tits</t>
  </si>
  <si>
    <t>Cursed_Images</t>
  </si>
  <si>
    <t>bbcpersonals</t>
  </si>
  <si>
    <t>DeepFriedMemes</t>
  </si>
  <si>
    <t>mildlypenis</t>
  </si>
  <si>
    <t>slutsofsnapchat</t>
  </si>
  <si>
    <t>totalwar</t>
  </si>
  <si>
    <t>comicbooks</t>
  </si>
  <si>
    <t>imsorryjon</t>
  </si>
  <si>
    <t>thanksihateit</t>
  </si>
  <si>
    <t>truerateme</t>
  </si>
  <si>
    <t>rugbyunion</t>
  </si>
  <si>
    <t>GoneWildTrans</t>
  </si>
  <si>
    <t>rickandmorty</t>
  </si>
  <si>
    <t>SonyAlpha</t>
  </si>
  <si>
    <t>NSFWskype</t>
  </si>
  <si>
    <t>Unity3D</t>
  </si>
  <si>
    <t>streetwear</t>
  </si>
  <si>
    <t>Romania</t>
  </si>
  <si>
    <t>gayporn</t>
  </si>
  <si>
    <t>doodles</t>
  </si>
  <si>
    <t>rap</t>
  </si>
  <si>
    <t>circlejerk</t>
  </si>
  <si>
    <t>EpicSeven</t>
  </si>
  <si>
    <t>Trophies</t>
  </si>
  <si>
    <t>DestinyFashion</t>
  </si>
  <si>
    <t>Jreg</t>
  </si>
  <si>
    <t>korea</t>
  </si>
  <si>
    <t>asktransgender</t>
  </si>
  <si>
    <t>betterCallSaul</t>
  </si>
  <si>
    <t>castiron</t>
  </si>
  <si>
    <t>worldbuilding</t>
  </si>
  <si>
    <t>homelab</t>
  </si>
  <si>
    <t>TittyDrop</t>
  </si>
  <si>
    <t>hotclub</t>
  </si>
  <si>
    <t>sports</t>
  </si>
  <si>
    <t>TameImpala</t>
  </si>
  <si>
    <t>ImGoingToHellForThis</t>
  </si>
  <si>
    <t>antiMLM</t>
  </si>
  <si>
    <t>onlyfansfree</t>
  </si>
  <si>
    <t>books</t>
  </si>
  <si>
    <t>nukedmemes</t>
  </si>
  <si>
    <t>IndieMusicFeedback</t>
  </si>
  <si>
    <t>pregnant</t>
  </si>
  <si>
    <t>suspiciouslyspecific</t>
  </si>
  <si>
    <t>agedlikemilk</t>
  </si>
  <si>
    <t>Sidemen</t>
  </si>
  <si>
    <t>GuysFromBehind</t>
  </si>
  <si>
    <t>NBA2kTeamUp</t>
  </si>
  <si>
    <t>nsfw_pornxxx69</t>
  </si>
  <si>
    <t>KingdomHearts</t>
  </si>
  <si>
    <t>Animesuggest</t>
  </si>
  <si>
    <t>ABoringDystopia</t>
  </si>
  <si>
    <t>amiugly</t>
  </si>
  <si>
    <t>Catholicism</t>
  </si>
  <si>
    <t>lotrmemes</t>
  </si>
  <si>
    <t>LadyBoners</t>
  </si>
  <si>
    <t>fitgirls</t>
  </si>
  <si>
    <t>perfectlycutscreams</t>
  </si>
  <si>
    <t>hiking</t>
  </si>
  <si>
    <t>sketches</t>
  </si>
  <si>
    <t>dxm</t>
  </si>
  <si>
    <t>gentlemanboners</t>
  </si>
  <si>
    <t>whatsthatbook</t>
  </si>
  <si>
    <t>Charmx</t>
  </si>
  <si>
    <t>Blessed_Images</t>
  </si>
  <si>
    <t>doordash</t>
  </si>
  <si>
    <t>GamersRiseUp</t>
  </si>
  <si>
    <t>Justrolledintotheshop</t>
  </si>
  <si>
    <t>xqcow</t>
  </si>
  <si>
    <t>whatcarshouldIbuy</t>
  </si>
  <si>
    <t>summonerschool</t>
  </si>
  <si>
    <t>OnePunchMan</t>
  </si>
  <si>
    <t>bigtiddygothgf</t>
  </si>
  <si>
    <t>findfashion</t>
  </si>
  <si>
    <t>MiniLadd</t>
  </si>
  <si>
    <t>chat</t>
  </si>
  <si>
    <t>UnderwearGW</t>
  </si>
  <si>
    <t>AmazingCurves</t>
  </si>
  <si>
    <t>nsfwbuys</t>
  </si>
  <si>
    <t>redditrequest</t>
  </si>
  <si>
    <t>bjj</t>
  </si>
  <si>
    <t>PlayTemtem</t>
  </si>
  <si>
    <t>shittyrainbow6</t>
  </si>
  <si>
    <t>birthcontrol</t>
  </si>
  <si>
    <t>Musicthemetime</t>
  </si>
  <si>
    <t>Cooking</t>
  </si>
  <si>
    <t>dankrishu</t>
  </si>
  <si>
    <t>Paladins</t>
  </si>
  <si>
    <t>smoking</t>
  </si>
  <si>
    <t>adorableporn</t>
  </si>
  <si>
    <t>pitbulls</t>
  </si>
  <si>
    <t>Pornstarsnow</t>
  </si>
  <si>
    <t>boypussy</t>
  </si>
  <si>
    <t>Twitch_Startup</t>
  </si>
  <si>
    <t>engrish</t>
  </si>
  <si>
    <t>noncensored_bitcoin</t>
  </si>
  <si>
    <t>DigitalArt</t>
  </si>
  <si>
    <t>NewsOfTheUK</t>
  </si>
  <si>
    <t>FemaleDatingStrategy</t>
  </si>
  <si>
    <t>simracing</t>
  </si>
  <si>
    <t>liluzivert</t>
  </si>
  <si>
    <t>slavelabour</t>
  </si>
  <si>
    <t>cleavage</t>
  </si>
  <si>
    <t>BrandNewSentence</t>
  </si>
  <si>
    <t>Nails</t>
  </si>
  <si>
    <t>streetwearstartup</t>
  </si>
  <si>
    <t>madlads</t>
  </si>
  <si>
    <t>learnmath</t>
  </si>
  <si>
    <t>futarp</t>
  </si>
  <si>
    <t>corovirusdata</t>
  </si>
  <si>
    <t>science</t>
  </si>
  <si>
    <t>LucidDreaming</t>
  </si>
  <si>
    <t>Jeep</t>
  </si>
  <si>
    <t>lawschooladmissions</t>
  </si>
  <si>
    <t>thinkpad</t>
  </si>
  <si>
    <t>sweden</t>
  </si>
  <si>
    <t>ChoosingBeggars</t>
  </si>
  <si>
    <t>malehairadvice</t>
  </si>
  <si>
    <t>cosplaygirls</t>
  </si>
  <si>
    <t>palegirls</t>
  </si>
  <si>
    <t>ender3</t>
  </si>
  <si>
    <t>booksuggestions</t>
  </si>
  <si>
    <t>CoronavirusFOS</t>
  </si>
  <si>
    <t>meirl</t>
  </si>
  <si>
    <t>titanfolk</t>
  </si>
  <si>
    <t>iZone</t>
  </si>
  <si>
    <t>minecraftsuggestions</t>
  </si>
  <si>
    <t>Psychonaut</t>
  </si>
  <si>
    <t>China</t>
  </si>
  <si>
    <t>IdentityV</t>
  </si>
  <si>
    <t>college</t>
  </si>
  <si>
    <t>firstimpression</t>
  </si>
  <si>
    <t>loseit</t>
  </si>
  <si>
    <t>iamveryrandom</t>
  </si>
  <si>
    <t>thefighterandthekid</t>
  </si>
  <si>
    <t>Dentistry</t>
  </si>
  <si>
    <t>SatoshiStreetBets</t>
  </si>
  <si>
    <t>Warhammer</t>
  </si>
  <si>
    <t>ageofsigmar</t>
  </si>
  <si>
    <t>curledfeetsies</t>
  </si>
  <si>
    <t>cumtributes</t>
  </si>
  <si>
    <t>PromoteGamingVideos</t>
  </si>
  <si>
    <t>italy</t>
  </si>
  <si>
    <t>Teachers</t>
  </si>
  <si>
    <t>confusing_perspective</t>
  </si>
  <si>
    <t>lookatmydog</t>
  </si>
  <si>
    <t>guineapigs</t>
  </si>
  <si>
    <t>PokemonTCG</t>
  </si>
  <si>
    <t>lilypichu</t>
  </si>
  <si>
    <t>jerkofftomymom</t>
  </si>
  <si>
    <t>InternetStars</t>
  </si>
  <si>
    <t>BiCuriousGuysChat</t>
  </si>
  <si>
    <t>manass</t>
  </si>
  <si>
    <t>asmr</t>
  </si>
  <si>
    <t>witchcraft</t>
  </si>
  <si>
    <t>bdsm</t>
  </si>
  <si>
    <t>ApexOutlands</t>
  </si>
  <si>
    <t>freefolk</t>
  </si>
  <si>
    <t>amateur_milfs</t>
  </si>
  <si>
    <t>SCP</t>
  </si>
  <si>
    <t>LeagueConnect</t>
  </si>
  <si>
    <t>galatasaray</t>
  </si>
  <si>
    <t>BirdieSanders2020</t>
  </si>
  <si>
    <t>toosoon</t>
  </si>
  <si>
    <t>FiftyFifty</t>
  </si>
  <si>
    <t>travel</t>
  </si>
  <si>
    <t>booty_queens</t>
  </si>
  <si>
    <t>snakes</t>
  </si>
  <si>
    <t>nocontextpics</t>
  </si>
  <si>
    <t>CODMobile</t>
  </si>
  <si>
    <t>spacefrogs</t>
  </si>
  <si>
    <t>Gabby16bitSubmissions</t>
  </si>
  <si>
    <t>notliketheothergirls</t>
  </si>
  <si>
    <t>Miata</t>
  </si>
  <si>
    <t>gamecollecting</t>
  </si>
  <si>
    <t>chastity</t>
  </si>
  <si>
    <t>subaru</t>
  </si>
  <si>
    <t>OnlyFans_Accounts</t>
  </si>
  <si>
    <t>The_Best_NSFW_GIFS</t>
  </si>
  <si>
    <t>YoutubeSelfPromotion</t>
  </si>
  <si>
    <t>bangtan</t>
  </si>
  <si>
    <t>IdiotsInCars</t>
  </si>
  <si>
    <t>AskWomen</t>
  </si>
  <si>
    <t>KitchenConfidential</t>
  </si>
  <si>
    <t>discgolf</t>
  </si>
  <si>
    <t>HotMoms</t>
  </si>
  <si>
    <t>DeadBedrooms</t>
  </si>
  <si>
    <t>hamsters</t>
  </si>
  <si>
    <t>Antiques</t>
  </si>
  <si>
    <t>NSFW411</t>
  </si>
  <si>
    <t>flightsim</t>
  </si>
  <si>
    <t>HungryArtists</t>
  </si>
  <si>
    <t>ExNoContact</t>
  </si>
  <si>
    <t>gamedev</t>
  </si>
  <si>
    <t>depression_memes</t>
  </si>
  <si>
    <t>GeForceNOW</t>
  </si>
  <si>
    <t>Xiaomi</t>
  </si>
  <si>
    <t>quotes</t>
  </si>
  <si>
    <t>TownofSalemgame</t>
  </si>
  <si>
    <t>Kaiserreich</t>
  </si>
  <si>
    <t>blackdesertonline</t>
  </si>
  <si>
    <t>rupaulsdragrace</t>
  </si>
  <si>
    <t>startrek</t>
  </si>
  <si>
    <t>keto</t>
  </si>
  <si>
    <t>SFW</t>
  </si>
  <si>
    <t>NSFW</t>
  </si>
  <si>
    <t>EternalOrange</t>
  </si>
  <si>
    <t>bharatnews</t>
  </si>
  <si>
    <t>AllHentai</t>
  </si>
  <si>
    <t>JackSucksAtLife</t>
  </si>
  <si>
    <t>dogslookingdown</t>
  </si>
  <si>
    <t>sysadmin</t>
  </si>
  <si>
    <t>excel</t>
  </si>
  <si>
    <t>LiverpoolStreamfRee</t>
  </si>
  <si>
    <t>AllSoccerTvLive</t>
  </si>
  <si>
    <t>techannouncercom</t>
  </si>
  <si>
    <t>Deji</t>
  </si>
  <si>
    <t>LiverpoolFC</t>
  </si>
  <si>
    <t>sadboys</t>
  </si>
  <si>
    <t>TapTapHeroes</t>
  </si>
  <si>
    <t>rangers</t>
  </si>
  <si>
    <t>Allsoccerstreamlivex</t>
  </si>
  <si>
    <t>stocks</t>
  </si>
  <si>
    <t>LivervsWestlivesoccer</t>
  </si>
  <si>
    <t>LiverpoolWestHamHd</t>
  </si>
  <si>
    <t>MarvelStrikeForce</t>
  </si>
  <si>
    <t>MAAU</t>
  </si>
  <si>
    <t>TheWeeknd</t>
  </si>
  <si>
    <t>indieheads</t>
  </si>
  <si>
    <t>mexico</t>
  </si>
  <si>
    <t>TopScience</t>
  </si>
  <si>
    <t>GayChubs</t>
  </si>
  <si>
    <t>insaneparents</t>
  </si>
  <si>
    <t>brasilivre</t>
  </si>
  <si>
    <t>PublicFreakout</t>
  </si>
  <si>
    <t>Accounting</t>
  </si>
  <si>
    <t>custommagic</t>
  </si>
  <si>
    <t>AnythingOntario</t>
  </si>
  <si>
    <t>vancouver</t>
  </si>
  <si>
    <t>gamingsuggestions</t>
  </si>
  <si>
    <t>Habs</t>
  </si>
  <si>
    <t>Entrepreneur</t>
  </si>
  <si>
    <t>StopRabbitsNewSites</t>
  </si>
  <si>
    <t>EDH</t>
  </si>
  <si>
    <t>GhostRecon</t>
  </si>
  <si>
    <t>kpics</t>
  </si>
  <si>
    <t>MouseReview</t>
  </si>
  <si>
    <t>nottheonion</t>
  </si>
  <si>
    <t>Daddy</t>
  </si>
  <si>
    <t>CryptoCurrencies</t>
  </si>
  <si>
    <t>udemyfreebies</t>
  </si>
  <si>
    <t>howardstern</t>
  </si>
  <si>
    <t>AsianHotties</t>
  </si>
  <si>
    <t>Filmmakers</t>
  </si>
  <si>
    <t>LongDistance</t>
  </si>
  <si>
    <t>Choices</t>
  </si>
  <si>
    <t>UKPersonalFinance</t>
  </si>
  <si>
    <t>environment</t>
  </si>
  <si>
    <t>popheads</t>
  </si>
  <si>
    <t>LegalAdviceUK</t>
  </si>
  <si>
    <t>pantyobsession</t>
  </si>
  <si>
    <t>EggsIncCoOp</t>
  </si>
  <si>
    <t>television</t>
  </si>
  <si>
    <t>DCcomics</t>
  </si>
  <si>
    <t>Brawlhalla</t>
  </si>
  <si>
    <t>BoobsAndTities</t>
  </si>
  <si>
    <t>OttawaSenators</t>
  </si>
  <si>
    <t>aspergers</t>
  </si>
  <si>
    <t>bprogramming</t>
  </si>
  <si>
    <t>cars</t>
  </si>
  <si>
    <t>BreedingMaterial</t>
  </si>
  <si>
    <t>TheLastAirbender</t>
  </si>
  <si>
    <t>test</t>
  </si>
  <si>
    <t>MenInPanties</t>
  </si>
  <si>
    <t>technology</t>
  </si>
  <si>
    <t>CryptoCurrency</t>
  </si>
  <si>
    <t>electricians</t>
  </si>
  <si>
    <t>canada</t>
  </si>
  <si>
    <t>boardgames</t>
  </si>
  <si>
    <t>Affairs</t>
  </si>
  <si>
    <t>Donald_Trump</t>
  </si>
  <si>
    <t>indonesia</t>
  </si>
  <si>
    <t>CSRRacing2</t>
  </si>
  <si>
    <t>webdev</t>
  </si>
  <si>
    <t>TopMindsOfReddit</t>
  </si>
  <si>
    <t>Trymacs_Discord</t>
  </si>
  <si>
    <t>swingersr4r</t>
  </si>
  <si>
    <t>ABCaus</t>
  </si>
  <si>
    <t>goldenknights</t>
  </si>
  <si>
    <t>premed</t>
  </si>
  <si>
    <t>Destiny</t>
  </si>
  <si>
    <t>Grimdank</t>
  </si>
  <si>
    <t>ucla</t>
  </si>
  <si>
    <t>feemagers</t>
  </si>
  <si>
    <t>giftcardexchange</t>
  </si>
  <si>
    <t>CringePDPSubmissions</t>
  </si>
  <si>
    <t>TarkovMemes</t>
  </si>
  <si>
    <t>uAlberta</t>
  </si>
  <si>
    <t>britishproblems</t>
  </si>
  <si>
    <t>AskAstrologers</t>
  </si>
  <si>
    <t>Coffee</t>
  </si>
  <si>
    <t>Blowjobs</t>
  </si>
  <si>
    <t>CoronavirusMemes</t>
  </si>
  <si>
    <t>Python</t>
  </si>
  <si>
    <t>buildapcforme</t>
  </si>
  <si>
    <t>SpotifyPlaylists</t>
  </si>
  <si>
    <t>inspirobot</t>
  </si>
  <si>
    <t>onlyfans_get_noticed</t>
  </si>
  <si>
    <t>Top_escort</t>
  </si>
  <si>
    <t>TrueFMK</t>
  </si>
  <si>
    <t>ACT</t>
  </si>
  <si>
    <t>HPHogwartsMystery</t>
  </si>
  <si>
    <t>52weeksofcooking</t>
  </si>
  <si>
    <t>instantkarma</t>
  </si>
  <si>
    <t>FinalFantasy</t>
  </si>
  <si>
    <t>chile</t>
  </si>
  <si>
    <t>mycology</t>
  </si>
  <si>
    <t>motorcycles</t>
  </si>
  <si>
    <t>BigJigglyPanda</t>
  </si>
  <si>
    <t>Greekgodx</t>
  </si>
  <si>
    <t>hmm</t>
  </si>
  <si>
    <t>onejob</t>
  </si>
  <si>
    <t>thewalkingdead</t>
  </si>
  <si>
    <t>EngineeringStudents</t>
  </si>
  <si>
    <t>Planetside</t>
  </si>
  <si>
    <t>applehelp</t>
  </si>
  <si>
    <t>MeetPeople</t>
  </si>
  <si>
    <t>40kLore</t>
  </si>
  <si>
    <t>WorldOfWarships</t>
  </si>
  <si>
    <t>Cricket</t>
  </si>
  <si>
    <t>rutgers</t>
  </si>
  <si>
    <t>virtualreality</t>
  </si>
  <si>
    <t>SexyWomanOfTheDay</t>
  </si>
  <si>
    <t>Psychic</t>
  </si>
  <si>
    <t>PUBGMobile</t>
  </si>
  <si>
    <t>gratefuldead</t>
  </si>
  <si>
    <t>infp</t>
  </si>
  <si>
    <t>programming</t>
  </si>
  <si>
    <t>PokemonGoSpoofing</t>
  </si>
  <si>
    <t>nvidia</t>
  </si>
  <si>
    <t>NSFWverifiedamateurs</t>
  </si>
  <si>
    <t/>
  </si>
  <si>
    <t>Thursday, February 27th, 2020</t>
  </si>
  <si>
    <t>Wednesday, February 26th, 2020</t>
  </si>
  <si>
    <t>Friday, February 28th, 2020</t>
  </si>
  <si>
    <t>Saturday, February 29th, 2020</t>
  </si>
  <si>
    <t>Sunday, March 1st, 2020</t>
  </si>
  <si>
    <t>DSRRed</t>
  </si>
  <si>
    <t>WhisperOfTheDank</t>
  </si>
  <si>
    <t>StateoftheUnionNONF</t>
  </si>
  <si>
    <t>FrankOcean</t>
  </si>
  <si>
    <t>HDLIVEUCL</t>
  </si>
  <si>
    <t>LIVEBarcelonavsNapoli</t>
  </si>
  <si>
    <t>PokemonMasters</t>
  </si>
  <si>
    <t>Hullensian</t>
  </si>
  <si>
    <t>ProjectJojo</t>
  </si>
  <si>
    <t>dbfz</t>
  </si>
  <si>
    <t>underlords</t>
  </si>
  <si>
    <t>LesbiansAreHot</t>
  </si>
  <si>
    <t>Mcat</t>
  </si>
  <si>
    <t>CryptoCurrencyClassic</t>
  </si>
  <si>
    <t>GoTvStreamLive</t>
  </si>
  <si>
    <t>GameFeed</t>
  </si>
  <si>
    <t>Guildwars2</t>
  </si>
  <si>
    <t>FellowKids</t>
  </si>
  <si>
    <t>suicidebywords</t>
  </si>
  <si>
    <t>cvnews</t>
  </si>
  <si>
    <t>HandOfMemes</t>
  </si>
  <si>
    <t>MacMiller</t>
  </si>
  <si>
    <t>atb_ATG_memes</t>
  </si>
  <si>
    <t>GooglePixel</t>
  </si>
  <si>
    <t>Austria</t>
  </si>
  <si>
    <t>busty2020</t>
  </si>
  <si>
    <t>ShittyLifeProTips</t>
  </si>
  <si>
    <t>beatles</t>
  </si>
  <si>
    <t>Onision</t>
  </si>
  <si>
    <t>criterion</t>
  </si>
  <si>
    <t>PixelGun</t>
  </si>
  <si>
    <t>NewOrleans</t>
  </si>
  <si>
    <t>MushroomGrowers</t>
  </si>
  <si>
    <t>BlackDesertMobile</t>
  </si>
  <si>
    <t>dontdeadopeninside</t>
  </si>
  <si>
    <t>Mathsma</t>
  </si>
  <si>
    <t>Tekken</t>
  </si>
  <si>
    <t>bostonr4r</t>
  </si>
  <si>
    <t>vipkid</t>
  </si>
  <si>
    <t>unclebens</t>
  </si>
  <si>
    <t>ani_bm</t>
  </si>
  <si>
    <t>nsfw</t>
  </si>
  <si>
    <t>saltierthancrait</t>
  </si>
  <si>
    <t>sffpc</t>
  </si>
  <si>
    <t>FLMedicalTrees</t>
  </si>
  <si>
    <t>youtubehaiku</t>
  </si>
  <si>
    <t>shareyourmusic</t>
  </si>
  <si>
    <t>pawg</t>
  </si>
  <si>
    <t>kiksnapchatusernames</t>
  </si>
  <si>
    <t>norge</t>
  </si>
  <si>
    <t>ATBGE</t>
  </si>
  <si>
    <t>Beastars</t>
  </si>
  <si>
    <t>EDC</t>
  </si>
  <si>
    <t>playstation</t>
  </si>
  <si>
    <t>runefactory</t>
  </si>
  <si>
    <t>RPClipsGTA</t>
  </si>
  <si>
    <t>fasting</t>
  </si>
  <si>
    <t>latinas</t>
  </si>
  <si>
    <t>NYYankees</t>
  </si>
  <si>
    <t>TeamfightTactics</t>
  </si>
  <si>
    <t>donthelpjustfilm</t>
  </si>
  <si>
    <t>drums</t>
  </si>
  <si>
    <t>GoNintendo</t>
  </si>
  <si>
    <t>ThickThighs</t>
  </si>
  <si>
    <t>UIUC</t>
  </si>
  <si>
    <t>PeopleFuckingDying</t>
  </si>
  <si>
    <t>retrogaming</t>
  </si>
  <si>
    <t>Scams</t>
  </si>
  <si>
    <t>workgonewild</t>
  </si>
  <si>
    <t>Stims</t>
  </si>
  <si>
    <t>Megaman</t>
  </si>
  <si>
    <t>Dermatology</t>
  </si>
  <si>
    <t>espanol</t>
  </si>
  <si>
    <t>discord_irl</t>
  </si>
  <si>
    <t>ModernWarzone</t>
  </si>
  <si>
    <t>newzealand</t>
  </si>
  <si>
    <t>CrazyIdeas</t>
  </si>
  <si>
    <t>dayz</t>
  </si>
  <si>
    <t>RobinHoodPennyStocks</t>
  </si>
  <si>
    <t>Agraelus</t>
  </si>
  <si>
    <t>TheRightCantMeme</t>
  </si>
  <si>
    <t>SeattleWA</t>
  </si>
  <si>
    <t>pan</t>
  </si>
  <si>
    <t>playark</t>
  </si>
  <si>
    <t>MarioKartTour</t>
  </si>
  <si>
    <t>GundamBattle</t>
  </si>
  <si>
    <t>progonlycom</t>
  </si>
  <si>
    <t>CoinPath</t>
  </si>
  <si>
    <t>h3h3productions</t>
  </si>
  <si>
    <t>LIVERMadridvsManCity</t>
  </si>
  <si>
    <t>LIVEUCLFREE</t>
  </si>
  <si>
    <t>UofT</t>
  </si>
  <si>
    <t>DDLC</t>
  </si>
  <si>
    <t>KissCommunitySupport</t>
  </si>
  <si>
    <t>CheggAnswers</t>
  </si>
  <si>
    <t>nudesfeed</t>
  </si>
  <si>
    <t>PraiseToddHoward</t>
  </si>
  <si>
    <t>EnterTheGungeon</t>
  </si>
  <si>
    <t>nursing</t>
  </si>
  <si>
    <t>PandemicPreps</t>
  </si>
  <si>
    <t>iwanttobeher</t>
  </si>
  <si>
    <t>Chiraqology</t>
  </si>
  <si>
    <t>MLS</t>
  </si>
  <si>
    <t>lightsabers</t>
  </si>
  <si>
    <t>TodayUEFASoccerTvFree</t>
  </si>
  <si>
    <t>Allsoccerfightlive</t>
  </si>
  <si>
    <t>Suomi</t>
  </si>
  <si>
    <t>lingerie</t>
  </si>
  <si>
    <t>Marckoz</t>
  </si>
  <si>
    <t>codevein</t>
  </si>
  <si>
    <t>SWGalaxyOfHeroes</t>
  </si>
  <si>
    <t>SuggestALaptop</t>
  </si>
  <si>
    <t>Sat</t>
  </si>
  <si>
    <t>questions</t>
  </si>
  <si>
    <t>slutwife</t>
  </si>
  <si>
    <t>Crossdressing_xxx</t>
  </si>
  <si>
    <t>tippytaps</t>
  </si>
  <si>
    <t>tennis</t>
  </si>
  <si>
    <t>PlantsVSZombies</t>
  </si>
  <si>
    <t>Illustration</t>
  </si>
  <si>
    <t>greece</t>
  </si>
  <si>
    <t>Wife</t>
  </si>
  <si>
    <t>Nudes4Pizza</t>
  </si>
  <si>
    <t>BMW</t>
  </si>
  <si>
    <t>gorillaz</t>
  </si>
  <si>
    <t>BadDragon</t>
  </si>
  <si>
    <t>bigareolas</t>
  </si>
  <si>
    <t>CryptoCurrencyTrading</t>
  </si>
  <si>
    <t>uwaterloo</t>
  </si>
  <si>
    <t>average_redditor</t>
  </si>
  <si>
    <t>dirtykik</t>
  </si>
  <si>
    <t>Screenwriting</t>
  </si>
  <si>
    <t>preppers</t>
  </si>
  <si>
    <t>FortniteCreative</t>
  </si>
  <si>
    <t>JordanPeterson</t>
  </si>
  <si>
    <t>HongKong</t>
  </si>
  <si>
    <t>dank_meme</t>
  </si>
  <si>
    <t>TYTnetwork</t>
  </si>
  <si>
    <t>18_19</t>
  </si>
  <si>
    <t>SelfAwarewolves</t>
  </si>
  <si>
    <t>Denmark</t>
  </si>
  <si>
    <t>punk</t>
  </si>
  <si>
    <t>linuxquestions</t>
  </si>
  <si>
    <t>MCFC</t>
  </si>
  <si>
    <t>forhire</t>
  </si>
  <si>
    <t>SafeArea</t>
  </si>
  <si>
    <t>WhatsWrongWithYourDog</t>
  </si>
  <si>
    <t>portugal</t>
  </si>
  <si>
    <t>resumes</t>
  </si>
  <si>
    <t>CoronavirusConspiracy</t>
  </si>
  <si>
    <t>LightNovelsWuxia</t>
  </si>
  <si>
    <t>nytimes</t>
  </si>
  <si>
    <t>LIVEEuropaSoccerFree</t>
  </si>
  <si>
    <t>TheColorIsBlue</t>
  </si>
  <si>
    <t>undelete</t>
  </si>
  <si>
    <t>just_big_breasts</t>
  </si>
  <si>
    <t>SCJerk</t>
  </si>
  <si>
    <t>scarlxrd</t>
  </si>
  <si>
    <t>rageagainstthetoupee</t>
  </si>
  <si>
    <t>UtahJazz</t>
  </si>
  <si>
    <t>PaxPassExchange</t>
  </si>
  <si>
    <t>EconNews</t>
  </si>
  <si>
    <t>TodayEuropaSoccerFree</t>
  </si>
  <si>
    <t>traveldeals</t>
  </si>
  <si>
    <t>mbti</t>
  </si>
  <si>
    <t>ottawa</t>
  </si>
  <si>
    <t>ifttt</t>
  </si>
  <si>
    <t>SyrianRebels</t>
  </si>
  <si>
    <t>houston</t>
  </si>
  <si>
    <t>WeCantStudy</t>
  </si>
  <si>
    <t>ActualidadMundial</t>
  </si>
  <si>
    <t>JustHotWomen</t>
  </si>
  <si>
    <t>doordash_drivers</t>
  </si>
  <si>
    <t>Turkey</t>
  </si>
  <si>
    <t>RobinHood</t>
  </si>
  <si>
    <t>yourmomshousepodcast</t>
  </si>
  <si>
    <t>Alexahumiliation</t>
  </si>
  <si>
    <t>BobsTavern</t>
  </si>
  <si>
    <t>PS5</t>
  </si>
  <si>
    <t>headphones</t>
  </si>
  <si>
    <t>EuropaLeagueUEFA</t>
  </si>
  <si>
    <t>UCSC</t>
  </si>
  <si>
    <t>ElizabethWarren</t>
  </si>
  <si>
    <t>starcraft</t>
  </si>
  <si>
    <t>metacanada</t>
  </si>
  <si>
    <t>options</t>
  </si>
  <si>
    <t>ik_ihe</t>
  </si>
  <si>
    <t>signupsforpay</t>
  </si>
  <si>
    <t>USPS</t>
  </si>
  <si>
    <t>MensRights</t>
  </si>
  <si>
    <t>Calgary</t>
  </si>
  <si>
    <t>BabyBumps</t>
  </si>
  <si>
    <t>timberwolves</t>
  </si>
  <si>
    <t>biggerthanherhead</t>
  </si>
  <si>
    <t>Adult_Social_Network</t>
  </si>
  <si>
    <t>privacy</t>
  </si>
  <si>
    <t>eurovision</t>
  </si>
  <si>
    <t>CBDOilReviews</t>
  </si>
  <si>
    <t>baldursgate</t>
  </si>
  <si>
    <t>yiff</t>
  </si>
  <si>
    <t>Metalcore</t>
  </si>
  <si>
    <t>heat</t>
  </si>
  <si>
    <t>nintendo</t>
  </si>
  <si>
    <t>COVID19</t>
  </si>
  <si>
    <t>dyinglight</t>
  </si>
  <si>
    <t>DestinyMemes</t>
  </si>
  <si>
    <t>AllThingsCrypto</t>
  </si>
  <si>
    <t>IdleHeroes</t>
  </si>
  <si>
    <t>sixers</t>
  </si>
  <si>
    <t>tipofmytongue</t>
  </si>
  <si>
    <t>Wordpress</t>
  </si>
  <si>
    <t>army</t>
  </si>
  <si>
    <t>Konosuba</t>
  </si>
  <si>
    <t>dauntless</t>
  </si>
  <si>
    <t>HUEstation</t>
  </si>
  <si>
    <t>WrAItingPrompts</t>
  </si>
  <si>
    <t>DragaliaLost</t>
  </si>
  <si>
    <t>jessgooutwithhim</t>
  </si>
  <si>
    <t>DuelLinks</t>
  </si>
  <si>
    <t>EDM</t>
  </si>
  <si>
    <t>Nioh</t>
  </si>
  <si>
    <t>AssholeReveal</t>
  </si>
  <si>
    <t>greysanatomy</t>
  </si>
  <si>
    <t>Diabotical</t>
  </si>
  <si>
    <t>INTP</t>
  </si>
  <si>
    <t>FantasyPL</t>
  </si>
  <si>
    <t>houkai3rd</t>
  </si>
  <si>
    <t>newsokunomoral</t>
  </si>
  <si>
    <t>AteTheOnion</t>
  </si>
  <si>
    <t>electronicmusic</t>
  </si>
  <si>
    <t>dark_humor</t>
  </si>
  <si>
    <t>memes_to_share</t>
  </si>
  <si>
    <t>DragonRajaMobile</t>
  </si>
  <si>
    <t>PMsFeedback</t>
  </si>
  <si>
    <t>JuiceWRLD</t>
  </si>
  <si>
    <t>notinteresting</t>
  </si>
  <si>
    <t>Fallout</t>
  </si>
  <si>
    <t>CanadaPolitics</t>
  </si>
  <si>
    <t>DidntKnowIWantedThat</t>
  </si>
  <si>
    <t>mylittlepony</t>
  </si>
  <si>
    <t>2kmyteam</t>
  </si>
  <si>
    <t>ifyoulikeblank</t>
  </si>
  <si>
    <t>sellingnudes</t>
  </si>
  <si>
    <t>animememes</t>
  </si>
  <si>
    <t>CityPorn</t>
  </si>
  <si>
    <t>weezer</t>
  </si>
  <si>
    <t>TurkeyJerky</t>
  </si>
  <si>
    <t>ninjavoltage</t>
  </si>
  <si>
    <t>reddit_api_test</t>
  </si>
  <si>
    <t>MilitaryPorn</t>
  </si>
  <si>
    <t>seduction</t>
  </si>
  <si>
    <t>GiinSenkyo</t>
  </si>
  <si>
    <t>SuddenlyGay</t>
  </si>
  <si>
    <t>StockMarket</t>
  </si>
  <si>
    <t>realasians</t>
  </si>
  <si>
    <t>FortniteFashion</t>
  </si>
  <si>
    <t>youtube</t>
  </si>
  <si>
    <t>poker</t>
  </si>
  <si>
    <t>AdultNeeds</t>
  </si>
  <si>
    <t>nsfw_gifs</t>
  </si>
  <si>
    <t>Followback</t>
  </si>
  <si>
    <t>Gloryhole411</t>
  </si>
  <si>
    <t>Anarcho_Capitalism</t>
  </si>
  <si>
    <t>Silverbugs</t>
  </si>
  <si>
    <t>OnceYouGoBlackCock</t>
  </si>
  <si>
    <t>TodayGarciavargaslive</t>
  </si>
  <si>
    <t>LIVEBXGarciavsVargas</t>
  </si>
  <si>
    <t>The_Europe</t>
  </si>
  <si>
    <t>FRC</t>
  </si>
  <si>
    <t>LIVEEPLFREEHD</t>
  </si>
  <si>
    <t>ncaaBBallStreams</t>
  </si>
  <si>
    <t>nanana</t>
  </si>
  <si>
    <t>TheBootyWorkshop</t>
  </si>
  <si>
    <t>GarciavVargaslivehd</t>
  </si>
  <si>
    <t>AEWOfficial</t>
  </si>
  <si>
    <t>westonkoury</t>
  </si>
  <si>
    <t>CoronavirusUS</t>
  </si>
  <si>
    <t>livehdtvallSports4k</t>
  </si>
  <si>
    <t>Unbelievable2020</t>
  </si>
  <si>
    <t>Brawlmaps</t>
  </si>
  <si>
    <t>SexyTummies</t>
  </si>
  <si>
    <t>mcservers</t>
  </si>
  <si>
    <t>Allsportslivehdx</t>
  </si>
  <si>
    <t>R6ProLeague</t>
  </si>
  <si>
    <t>AudioStuff</t>
  </si>
  <si>
    <t>GarciavVargasStreamHD</t>
  </si>
  <si>
    <t>gayasshole</t>
  </si>
  <si>
    <t>smallboobs</t>
  </si>
  <si>
    <t>r4rtoronto</t>
  </si>
  <si>
    <t>rocket_league_trading</t>
  </si>
  <si>
    <t>5nafcirclejerk</t>
  </si>
  <si>
    <t>leopardgeckos</t>
  </si>
  <si>
    <t>Sissy_humiliation</t>
  </si>
  <si>
    <t>TransformationRP</t>
  </si>
  <si>
    <t>DevilMayCry</t>
  </si>
  <si>
    <t>GiftofGames</t>
  </si>
  <si>
    <t>bindingofisaac</t>
  </si>
  <si>
    <t>alteredcarbon</t>
  </si>
  <si>
    <t>skiing</t>
  </si>
  <si>
    <t>Minecraftbuilds</t>
  </si>
  <si>
    <t>TheSexShow</t>
  </si>
  <si>
    <t>Galaxy_S20</t>
  </si>
  <si>
    <t>SMG4</t>
  </si>
  <si>
    <t>tinydick</t>
  </si>
  <si>
    <t>touhou</t>
  </si>
  <si>
    <t>MinecraftBuddies</t>
  </si>
  <si>
    <t>FreeCompliments</t>
  </si>
  <si>
    <t>SigSauer</t>
  </si>
  <si>
    <t>fatwomenlove</t>
  </si>
  <si>
    <t>IndieGaming</t>
  </si>
  <si>
    <t>Witcher3</t>
  </si>
  <si>
    <t>CozyPlaces</t>
  </si>
  <si>
    <t>AbsoluteUnits</t>
  </si>
  <si>
    <t>iOSthemes</t>
  </si>
  <si>
    <t>single</t>
  </si>
  <si>
    <t>bicycling</t>
  </si>
  <si>
    <t>cactus</t>
  </si>
  <si>
    <t>NSFW Subreddits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</si>
  <si>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</si>
  <si>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</si>
  <si>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</si>
  <si>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</si>
  <si>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</si>
  <si>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</si>
  <si>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</si>
  <si>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</si>
  <si>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</si>
  <si>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</si>
  <si>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</si>
  <si>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</si>
  <si>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</si>
  <si>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</si>
  <si>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FilthyBrunettes</t>
  </si>
  <si>
    <t>FutanariGifs</t>
  </si>
  <si>
    <t>YoungThongs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</si>
  <si>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</si>
  <si>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</si>
  <si>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</si>
  <si>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</si>
  <si>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</si>
  <si>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</si>
  <si>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</si>
  <si>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</si>
  <si>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Disappearingcock</t>
  </si>
  <si>
    <t>FilthyRedheads</t>
  </si>
  <si>
    <t>CarolinaRamirez</t>
  </si>
  <si>
    <t>NSFW_GIF</t>
  </si>
  <si>
    <t>holdthemoan</t>
  </si>
  <si>
    <t>BustyPetite</t>
  </si>
  <si>
    <t>GirlsFinishingTheJob</t>
  </si>
  <si>
    <t>Amateur</t>
  </si>
  <si>
    <t>BiggerThanYouThought</t>
  </si>
  <si>
    <t>hentai</t>
  </si>
  <si>
    <t>porninfifteenseconds</t>
  </si>
  <si>
    <t>milf</t>
  </si>
  <si>
    <t>NSFWFunny</t>
  </si>
  <si>
    <t>OnOff</t>
  </si>
  <si>
    <t>LipsThatGrip</t>
  </si>
  <si>
    <t>celebnsfw</t>
  </si>
  <si>
    <t>dirtysmall</t>
  </si>
  <si>
    <t>Boobies</t>
  </si>
  <si>
    <t>WatchItForThePlot</t>
  </si>
  <si>
    <t>trashyboners</t>
  </si>
  <si>
    <t>JizzedToThis</t>
  </si>
  <si>
    <t>gonewild30plus</t>
  </si>
  <si>
    <t>nsfwcosplay</t>
  </si>
  <si>
    <t>homemadexxx</t>
  </si>
  <si>
    <t>GodPussy</t>
  </si>
  <si>
    <t>anal</t>
  </si>
  <si>
    <t>girlsinyogapants</t>
  </si>
  <si>
    <t>asstastic</t>
  </si>
  <si>
    <t>freeuse</t>
  </si>
  <si>
    <t>StraightGirlsPlaying</t>
  </si>
  <si>
    <t>lesbians</t>
  </si>
  <si>
    <t>thick</t>
  </si>
  <si>
    <t>NSFW_Snapchat</t>
  </si>
  <si>
    <t>TinyTits</t>
  </si>
  <si>
    <t>grool</t>
  </si>
  <si>
    <t>FestivalSluts</t>
  </si>
  <si>
    <t>TooCuteForPorn</t>
  </si>
  <si>
    <t>gwcumsluts</t>
  </si>
  <si>
    <t>MorbidReality</t>
  </si>
  <si>
    <t>pornvids</t>
  </si>
  <si>
    <t>bodyperfection</t>
  </si>
  <si>
    <t>GirlswithGlasses</t>
  </si>
  <si>
    <t>gonewildstories</t>
  </si>
  <si>
    <t>rearpussy</t>
  </si>
  <si>
    <t>quiver</t>
  </si>
  <si>
    <t>SexInFrontOfOthers</t>
  </si>
  <si>
    <t>ginger</t>
  </si>
  <si>
    <t>redheads</t>
  </si>
  <si>
    <t>SheLikesItRough</t>
  </si>
  <si>
    <t>amateurcumsluts</t>
  </si>
  <si>
    <t>gettingherselfoff</t>
  </si>
  <si>
    <t>whenitgoesin</t>
  </si>
  <si>
    <t>gonewildaudio</t>
  </si>
  <si>
    <t>HENTAI_GIF</t>
  </si>
  <si>
    <t>creampies</t>
  </si>
  <si>
    <t>boobbounce</t>
  </si>
  <si>
    <t>Hotchickswithtattoos</t>
  </si>
  <si>
    <t>porn_gifs</t>
  </si>
  <si>
    <t>WouldYouFuckMyWife</t>
  </si>
  <si>
    <t>deepthroat</t>
  </si>
  <si>
    <t>CuteLittleButts</t>
  </si>
  <si>
    <t>theratio</t>
  </si>
  <si>
    <t>burstingout</t>
  </si>
  <si>
    <t>paag</t>
  </si>
  <si>
    <t>Upskirt</t>
  </si>
  <si>
    <t>HugeDickTinyChick</t>
  </si>
  <si>
    <t>facedownassup</t>
  </si>
  <si>
    <t>squirting</t>
  </si>
  <si>
    <t>tightdresses</t>
  </si>
  <si>
    <t>hugeboobs</t>
  </si>
  <si>
    <t>altgonewild</t>
  </si>
  <si>
    <t>cumfetish</t>
  </si>
  <si>
    <t>Gonewild18</t>
  </si>
  <si>
    <t>JiggleFuck</t>
  </si>
  <si>
    <t>O_Faces</t>
  </si>
  <si>
    <t>suicidegirls</t>
  </si>
  <si>
    <t>CollegeAmateurs</t>
  </si>
  <si>
    <t>Exxxtras</t>
  </si>
  <si>
    <t>GoneWildTube</t>
  </si>
  <si>
    <t>AnalGW</t>
  </si>
  <si>
    <t>simps</t>
  </si>
  <si>
    <t>GWNerdy</t>
  </si>
  <si>
    <t>NSFW_Japan</t>
  </si>
  <si>
    <t>GoneMild</t>
  </si>
  <si>
    <t>BonerMaterial</t>
  </si>
  <si>
    <t>ghostnipples</t>
  </si>
  <si>
    <t>gonewildcolor</t>
  </si>
  <si>
    <t>nsfwoutfits</t>
  </si>
  <si>
    <t>gwpublic</t>
  </si>
  <si>
    <t>PublicFlashing</t>
  </si>
  <si>
    <t>HighResNSFW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</si>
  <si>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</si>
  <si>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</si>
  <si>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</si>
  <si>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</si>
  <si>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</si>
  <si>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</si>
  <si>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</si>
  <si>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snapleaks</t>
  </si>
  <si>
    <t>gifsgonewild</t>
  </si>
  <si>
    <t>girlskissing</t>
  </si>
  <si>
    <t>futanari</t>
  </si>
  <si>
    <t>jilling</t>
  </si>
  <si>
    <t>CamSluts</t>
  </si>
  <si>
    <t>FunWithFriends</t>
  </si>
  <si>
    <t>NSFW_HTML5</t>
  </si>
  <si>
    <t>assholegonewild</t>
  </si>
  <si>
    <t>datgap</t>
  </si>
  <si>
    <t>IndiansGoneWild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</si>
  <si>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</si>
  <si>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</si>
  <si>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</si>
  <si>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</si>
  <si>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</si>
  <si>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</si>
  <si>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</si>
  <si>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</si>
  <si>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Ebony</t>
  </si>
  <si>
    <t>Innie</t>
  </si>
  <si>
    <t>nsfw2</t>
  </si>
  <si>
    <t>AssholeBehindThong</t>
  </si>
  <si>
    <t>LabiaGW</t>
  </si>
  <si>
    <t>AsianNSFW</t>
  </si>
  <si>
    <t>PornStarletHQ</t>
  </si>
  <si>
    <t>blackchickswhitedicks</t>
  </si>
  <si>
    <t>DarkAngels</t>
  </si>
  <si>
    <t>StruggleFucking</t>
  </si>
  <si>
    <t>normalnudes</t>
  </si>
  <si>
    <t>RileyReid</t>
  </si>
  <si>
    <t>boltedontits</t>
  </si>
  <si>
    <t>dirtypenpals</t>
  </si>
  <si>
    <t>GroupOfNudeGirls</t>
  </si>
  <si>
    <t>pronebone</t>
  </si>
  <si>
    <t>SnowWhites</t>
  </si>
  <si>
    <t>tanlines</t>
  </si>
  <si>
    <t>Overwatch_Porn</t>
  </si>
  <si>
    <t>funsized</t>
  </si>
  <si>
    <t>Tgirls</t>
  </si>
  <si>
    <t>ChangingRooms</t>
  </si>
  <si>
    <t>pelfie</t>
  </si>
  <si>
    <t>pokies</t>
  </si>
  <si>
    <t>fuckdoll</t>
  </si>
  <si>
    <t>suctiondildos</t>
  </si>
  <si>
    <t>IncestPorn</t>
  </si>
  <si>
    <t>Nsfw_Amateurs</t>
  </si>
  <si>
    <t>stupidslutsclub</t>
  </si>
  <si>
    <t>fortyfivefiftyfive</t>
  </si>
  <si>
    <t>SocialMediaSluts</t>
  </si>
  <si>
    <t>BDSMGW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</si>
  <si>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</si>
  <si>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</si>
  <si>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</si>
  <si>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</si>
  <si>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</si>
  <si>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</si>
  <si>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</si>
  <si>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</si>
  <si>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</si>
  <si>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outercourse</t>
  </si>
  <si>
    <t>downblouse</t>
  </si>
  <si>
    <t>FrogButt</t>
  </si>
  <si>
    <t>lanarhoades</t>
  </si>
  <si>
    <t>sex_comics</t>
  </si>
  <si>
    <t>assinthong</t>
  </si>
  <si>
    <t>CumHaters</t>
  </si>
  <si>
    <t>voluptuous</t>
  </si>
  <si>
    <t>FacialFun</t>
  </si>
  <si>
    <t>BorednIgnored</t>
  </si>
  <si>
    <t>WomenOfColor</t>
  </si>
  <si>
    <t>WhyEvenWearAnything</t>
  </si>
  <si>
    <t>extramile</t>
  </si>
  <si>
    <t>gangbang</t>
  </si>
  <si>
    <t>couplesgonewild</t>
  </si>
  <si>
    <t>rule34_comics</t>
  </si>
  <si>
    <t>BreastEnvy</t>
  </si>
  <si>
    <t>seethru</t>
  </si>
  <si>
    <t>Ifyouhadtopickone</t>
  </si>
  <si>
    <t>FlashingAndFlaunting</t>
  </si>
  <si>
    <t>wincest</t>
  </si>
  <si>
    <t>GaybrosGoneWild</t>
  </si>
  <si>
    <t>thighhighs</t>
  </si>
  <si>
    <t>thickloads</t>
  </si>
  <si>
    <t>sexygirls</t>
  </si>
  <si>
    <t>Swingersgw</t>
  </si>
  <si>
    <t>HotStuffNSFW</t>
  </si>
  <si>
    <t>PreggoPorn</t>
  </si>
  <si>
    <t>PokePorn</t>
  </si>
  <si>
    <t>IWantToSuckCock</t>
  </si>
  <si>
    <t>FaceFuck</t>
  </si>
  <si>
    <t>JustFriendsHavingFun</t>
  </si>
  <si>
    <t>YogaPants</t>
  </si>
  <si>
    <t>BigBoobsGonewild</t>
  </si>
  <si>
    <t>HungryButts</t>
  </si>
  <si>
    <t>GirlsHumpingThings</t>
  </si>
  <si>
    <t>gothsluts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</si>
  <si>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</si>
  <si>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</si>
  <si>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</si>
  <si>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</si>
  <si>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</si>
  <si>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</si>
  <si>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</si>
  <si>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forcedorgasms</t>
  </si>
  <si>
    <t>iWantToFuckHer</t>
  </si>
  <si>
    <t>creampie</t>
  </si>
  <si>
    <t>realmoms</t>
  </si>
  <si>
    <t>blowjobsandwich</t>
  </si>
  <si>
    <t>SpreadEm</t>
  </si>
  <si>
    <t>MiaMalkova</t>
  </si>
  <si>
    <t>NSFW_Plowcam</t>
  </si>
  <si>
    <t>CelebrityPussy</t>
  </si>
  <si>
    <t>GoneWildScrubs</t>
  </si>
  <si>
    <t>amazingtits</t>
  </si>
  <si>
    <t>aa_cups</t>
  </si>
  <si>
    <t>TwinGirls</t>
  </si>
  <si>
    <t>femalepov</t>
  </si>
  <si>
    <t>treesgonewild</t>
  </si>
  <si>
    <t>FitNakedGirls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</si>
  <si>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</si>
  <si>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</si>
  <si>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</si>
  <si>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</si>
  <si>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</si>
  <si>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</si>
  <si>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</si>
  <si>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</si>
  <si>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</si>
  <si>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</si>
  <si>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</si>
  <si>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</si>
  <si>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</si>
  <si>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</si>
  <si>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</si>
  <si>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</si>
  <si>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</si>
  <si>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</si>
  <si>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</si>
  <si>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</si>
  <si>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</si>
  <si>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</si>
  <si>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</si>
  <si>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</si>
  <si>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</si>
  <si>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</si>
  <si>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</si>
  <si>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</si>
  <si>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</si>
  <si>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</si>
  <si>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</si>
  <si>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</si>
  <si>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</si>
  <si>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</si>
  <si>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</si>
  <si>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</si>
  <si>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</si>
  <si>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</si>
  <si>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</si>
  <si>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</si>
  <si>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</si>
  <si>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</si>
  <si>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</si>
  <si>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</si>
  <si>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Orgasms</t>
  </si>
  <si>
    <t>youtubetitties</t>
  </si>
  <si>
    <t>GoneErotic</t>
  </si>
  <si>
    <t>facesitting</t>
  </si>
  <si>
    <t>Afrodisiac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</si>
  <si>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</si>
  <si>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</si>
  <si>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</si>
  <si>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</si>
  <si>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</si>
  <si>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</si>
  <si>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</si>
  <si>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</si>
  <si>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</si>
  <si>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</si>
  <si>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</si>
  <si>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</si>
  <si>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</si>
  <si>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</si>
  <si>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Shemales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</si>
  <si>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</si>
  <si>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</si>
  <si>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</si>
  <si>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</si>
  <si>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</si>
  <si>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</si>
  <si>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</si>
  <si>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</si>
  <si>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</si>
  <si>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</si>
  <si>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</si>
  <si>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</si>
  <si>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</si>
  <si>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</si>
  <si>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</si>
  <si>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</si>
  <si>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hentaibondage</t>
  </si>
  <si>
    <t>porninaminute</t>
  </si>
  <si>
    <t>Femdom</t>
  </si>
  <si>
    <t>AutumnFalls</t>
  </si>
  <si>
    <t>JessicaNigri</t>
  </si>
  <si>
    <t>pulsatingcumshots</t>
  </si>
  <si>
    <t>fuckmeat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</si>
  <si>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</si>
  <si>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</si>
  <si>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</si>
  <si>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</si>
  <si>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</si>
  <si>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</si>
  <si>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</si>
  <si>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</si>
  <si>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</si>
  <si>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</si>
  <si>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</si>
  <si>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</si>
  <si>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</si>
  <si>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</si>
  <si>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</si>
  <si>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</si>
  <si>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</si>
  <si>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</si>
  <si>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</si>
  <si>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cosplaybutts</t>
  </si>
  <si>
    <t>geekygirls</t>
  </si>
  <si>
    <t>forcedcreampie</t>
  </si>
  <si>
    <t>ThinkTankSexy</t>
  </si>
  <si>
    <t>Blonde</t>
  </si>
  <si>
    <t>NintendoWaifus</t>
  </si>
  <si>
    <t>traphentai</t>
  </si>
  <si>
    <t>snapchatgw</t>
  </si>
  <si>
    <t>GodAsshole</t>
  </si>
  <si>
    <t>ShinyPorn</t>
  </si>
  <si>
    <t>CelebrityButts</t>
  </si>
  <si>
    <t>feet</t>
  </si>
  <si>
    <t>GolemSexy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</si>
  <si>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</si>
  <si>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</si>
  <si>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</si>
  <si>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</si>
  <si>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</si>
  <si>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</si>
  <si>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</si>
  <si>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</si>
  <si>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</si>
  <si>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</si>
  <si>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</si>
  <si>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</si>
  <si>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</si>
  <si>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</si>
  <si>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</si>
  <si>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</si>
  <si>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</si>
  <si>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</si>
  <si>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</si>
  <si>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collared</t>
  </si>
  <si>
    <t>before_after_cumsluts</t>
  </si>
  <si>
    <t>coltish</t>
  </si>
  <si>
    <t>samespecies</t>
  </si>
  <si>
    <t>AmateurDeepthroat</t>
  </si>
  <si>
    <t>WorkIt</t>
  </si>
  <si>
    <t>LenaPaul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</si>
  <si>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</si>
  <si>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</si>
  <si>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</si>
  <si>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</si>
  <si>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</si>
  <si>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</si>
  <si>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</si>
  <si>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</si>
  <si>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</si>
  <si>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</si>
  <si>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</si>
  <si>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</si>
  <si>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</si>
  <si>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</si>
  <si>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</si>
  <si>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</si>
  <si>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</si>
  <si>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</si>
  <si>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</si>
  <si>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</si>
  <si>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</si>
  <si>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OnOffCelebs</t>
  </si>
  <si>
    <t>celebsnaked</t>
  </si>
  <si>
    <t>asiangirlswhitecocks</t>
  </si>
  <si>
    <t>tight_shorts</t>
  </si>
  <si>
    <t>NSFWIAMA</t>
  </si>
  <si>
    <t>ShemalesParadise</t>
  </si>
  <si>
    <t>ButtSharpies</t>
  </si>
  <si>
    <t>NudeCelebsOnly</t>
  </si>
  <si>
    <t>Pornheat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</si>
  <si>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</si>
  <si>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</si>
  <si>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</si>
  <si>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</si>
  <si>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</si>
  <si>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</si>
  <si>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</si>
  <si>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</si>
  <si>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</si>
  <si>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</si>
  <si>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</si>
  <si>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</si>
  <si>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</si>
  <si>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</si>
  <si>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</si>
  <si>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</si>
  <si>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</si>
  <si>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</si>
  <si>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</si>
  <si>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</si>
  <si>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</si>
  <si>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</si>
  <si>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</si>
  <si>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bodyshots</t>
  </si>
  <si>
    <t>sweatermeat</t>
  </si>
  <si>
    <t>Random_Acts_Of_Pizza</t>
  </si>
  <si>
    <t>Squatfuck</t>
  </si>
  <si>
    <t>GirlsinSchoolUniforms</t>
  </si>
  <si>
    <t>Tentai</t>
  </si>
  <si>
    <t>WeddingRingsShowing</t>
  </si>
  <si>
    <t>yuri</t>
  </si>
  <si>
    <t>Sashagrey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</si>
  <si>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</si>
  <si>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</si>
  <si>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</si>
  <si>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</si>
  <si>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</si>
  <si>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</si>
  <si>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</si>
  <si>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</si>
  <si>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</si>
  <si>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</si>
  <si>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</si>
  <si>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</si>
  <si>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</si>
  <si>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</si>
  <si>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</si>
  <si>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</si>
  <si>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</si>
  <si>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</si>
  <si>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</si>
  <si>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</si>
  <si>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</si>
  <si>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</si>
  <si>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</si>
  <si>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</si>
  <si>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</si>
  <si>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</si>
  <si>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</si>
  <si>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POV</t>
  </si>
  <si>
    <t>broslikeus</t>
  </si>
  <si>
    <t>HighMileageHoles</t>
  </si>
  <si>
    <t>GiannaMichaels</t>
  </si>
  <si>
    <t>TwitchGoneWild</t>
  </si>
  <si>
    <t>PornStars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</si>
  <si>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</si>
  <si>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</si>
  <si>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</si>
  <si>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</si>
  <si>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</si>
  <si>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</si>
  <si>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</si>
  <si>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</si>
  <si>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</si>
  <si>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</si>
  <si>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</si>
  <si>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</si>
  <si>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</si>
  <si>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</si>
  <si>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</si>
  <si>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</si>
  <si>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</si>
  <si>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</si>
  <si>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</si>
  <si>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</si>
  <si>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</si>
  <si>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</si>
  <si>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</si>
  <si>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</si>
  <si>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</si>
  <si>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</si>
  <si>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</si>
  <si>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</si>
  <si>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</si>
  <si>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</si>
  <si>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</si>
  <si>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</si>
  <si>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</si>
  <si>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</si>
  <si>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</si>
  <si>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</si>
  <si>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</si>
  <si>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</si>
  <si>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</si>
  <si>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</si>
  <si>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</si>
  <si>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</si>
  <si>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</si>
  <si>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</si>
  <si>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</si>
  <si>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</si>
  <si>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</si>
  <si>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</si>
  <si>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</si>
  <si>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</si>
  <si>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</si>
  <si>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</si>
  <si>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</si>
  <si>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</si>
  <si>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</si>
  <si>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</si>
  <si>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</si>
  <si>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</si>
  <si>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</si>
  <si>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</si>
  <si>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</si>
  <si>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</si>
  <si>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</si>
  <si>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</si>
  <si>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</si>
  <si>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</si>
  <si>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</si>
  <si>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</si>
  <si>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</si>
  <si>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</si>
  <si>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</si>
  <si>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</si>
  <si>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</si>
  <si>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</si>
  <si>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</si>
  <si>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</si>
  <si>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</si>
  <si>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</si>
  <si>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</si>
  <si>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</si>
  <si>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</si>
  <si>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</si>
  <si>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</si>
  <si>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</si>
  <si>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</si>
  <si>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</si>
  <si>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</si>
  <si>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</si>
  <si>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</si>
  <si>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</si>
  <si>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</si>
  <si>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</si>
  <si>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</si>
  <si>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</si>
  <si>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</si>
  <si>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</si>
  <si>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</si>
  <si>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</si>
  <si>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</si>
  <si>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</si>
  <si>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</si>
  <si>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</si>
  <si>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</si>
  <si>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GFTJCreampie</t>
  </si>
  <si>
    <t>HoleWreckers</t>
  </si>
  <si>
    <t>tiktoknsfw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</si>
  <si>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</si>
  <si>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</si>
  <si>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</si>
  <si>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</si>
  <si>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</si>
  <si>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</si>
  <si>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</si>
  <si>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</si>
  <si>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</si>
  <si>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</si>
  <si>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</si>
  <si>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</si>
  <si>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</si>
  <si>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</si>
  <si>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</si>
  <si>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</si>
  <si>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</si>
  <si>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</si>
  <si>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</si>
  <si>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</si>
  <si>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</si>
  <si>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</si>
  <si>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knockmeup</t>
  </si>
  <si>
    <t>AmateurGroups</t>
  </si>
  <si>
    <t>AlbumBabes</t>
  </si>
  <si>
    <t>analinsertions</t>
  </si>
  <si>
    <t>SoCalR4R</t>
  </si>
  <si>
    <t>FaceofPain</t>
  </si>
  <si>
    <t>felching</t>
  </si>
  <si>
    <t>lewdgames</t>
  </si>
  <si>
    <t>hentaimemes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</si>
  <si>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</si>
  <si>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</si>
  <si>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</si>
  <si>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</si>
  <si>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</si>
  <si>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</si>
  <si>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</si>
  <si>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</si>
  <si>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</si>
  <si>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</si>
  <si>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</si>
  <si>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</si>
  <si>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</si>
  <si>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</si>
  <si>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</si>
  <si>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</si>
  <si>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</si>
  <si>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</si>
  <si>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</si>
  <si>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</si>
  <si>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</si>
  <si>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</si>
  <si>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</si>
  <si>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</si>
  <si>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</si>
  <si>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</si>
  <si>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</si>
  <si>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</si>
  <si>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</si>
  <si>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</si>
  <si>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</si>
  <si>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</si>
  <si>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</si>
  <si>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</si>
  <si>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</si>
  <si>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</si>
  <si>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</si>
  <si>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</si>
  <si>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</si>
  <si>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</si>
  <si>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</si>
  <si>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</si>
  <si>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</si>
  <si>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</si>
  <si>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</si>
  <si>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</si>
  <si>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</si>
  <si>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</si>
  <si>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</si>
  <si>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</si>
  <si>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</si>
  <si>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</si>
  <si>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</si>
  <si>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</si>
  <si>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</si>
  <si>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</si>
  <si>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</si>
  <si>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</si>
  <si>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</si>
  <si>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</si>
  <si>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</si>
  <si>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</si>
  <si>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</si>
  <si>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</si>
  <si>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</si>
  <si>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</si>
  <si>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</si>
  <si>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</si>
  <si>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</si>
  <si>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</si>
  <si>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</si>
  <si>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</si>
  <si>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</si>
  <si>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</si>
  <si>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</si>
  <si>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</si>
  <si>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</si>
  <si>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</si>
  <si>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</si>
  <si>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</si>
  <si>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</si>
  <si>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</si>
  <si>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</si>
  <si>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</si>
  <si>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</si>
  <si>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</si>
  <si>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</si>
  <si>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</si>
  <si>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webcamgirlsnsfw</t>
  </si>
  <si>
    <t>TallGoneWild</t>
  </si>
  <si>
    <t>BBCparadise</t>
  </si>
  <si>
    <t>Random_Acts_Of_Sex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</si>
  <si>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</si>
  <si>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</si>
  <si>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</si>
  <si>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</si>
  <si>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</si>
  <si>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</si>
  <si>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</si>
  <si>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</si>
  <si>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</si>
  <si>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</si>
  <si>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</si>
  <si>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</si>
  <si>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</si>
  <si>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</si>
  <si>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</si>
  <si>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</si>
  <si>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</si>
  <si>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</si>
  <si>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</si>
  <si>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</si>
  <si>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</si>
  <si>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</si>
  <si>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</si>
  <si>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</si>
  <si>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</si>
  <si>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</si>
  <si>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</si>
  <si>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</si>
  <si>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</si>
  <si>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</si>
  <si>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</si>
  <si>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</si>
  <si>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</si>
  <si>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</si>
  <si>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</si>
  <si>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</si>
  <si>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</si>
  <si>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</si>
  <si>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</si>
  <si>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</si>
  <si>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</si>
  <si>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</si>
  <si>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</si>
  <si>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</si>
  <si>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</si>
  <si>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</si>
  <si>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</si>
  <si>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</si>
  <si>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</si>
  <si>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</si>
  <si>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</si>
  <si>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</si>
  <si>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</si>
  <si>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</si>
  <si>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</si>
  <si>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</si>
  <si>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</si>
  <si>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</si>
  <si>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</si>
  <si>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</si>
  <si>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</si>
  <si>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</si>
  <si>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</si>
  <si>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</si>
  <si>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</si>
  <si>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</si>
  <si>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</si>
  <si>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</si>
  <si>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</si>
  <si>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</si>
  <si>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</si>
  <si>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</si>
  <si>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</si>
  <si>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</si>
  <si>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</si>
  <si>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</si>
  <si>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</si>
  <si>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</si>
  <si>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</si>
  <si>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</si>
  <si>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</si>
  <si>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</si>
  <si>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</si>
  <si>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</si>
  <si>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</si>
  <si>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</si>
  <si>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</si>
  <si>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</si>
  <si>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</si>
  <si>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</si>
  <si>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</si>
  <si>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</si>
  <si>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</si>
  <si>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</si>
  <si>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</si>
  <si>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</si>
  <si>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</si>
  <si>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</si>
  <si>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</si>
  <si>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</si>
  <si>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</si>
  <si>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</si>
  <si>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</si>
  <si>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</si>
  <si>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</si>
  <si>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</si>
  <si>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</si>
  <si>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</si>
  <si>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</si>
  <si>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</si>
  <si>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</si>
  <si>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</si>
  <si>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</si>
  <si>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</si>
  <si>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</si>
  <si>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</si>
  <si>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</si>
  <si>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</si>
  <si>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</si>
  <si>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</si>
  <si>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</si>
  <si>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</si>
  <si>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</si>
  <si>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</si>
  <si>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</si>
  <si>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</si>
  <si>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</si>
  <si>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</si>
  <si>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</si>
  <si>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</si>
  <si>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</si>
  <si>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</si>
  <si>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</si>
  <si>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</si>
  <si>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</si>
  <si>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</si>
  <si>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</si>
  <si>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</si>
  <si>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</si>
  <si>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</si>
  <si>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</si>
  <si>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</si>
  <si>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</si>
  <si>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</si>
  <si>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</si>
  <si>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</si>
  <si>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</si>
  <si>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</si>
  <si>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</si>
  <si>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</si>
  <si>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</si>
  <si>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</si>
  <si>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</si>
  <si>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</si>
  <si>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</si>
  <si>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</si>
  <si>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</si>
  <si>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</si>
  <si>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</si>
  <si>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</si>
  <si>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</si>
  <si>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</si>
  <si>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</si>
  <si>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</si>
  <si>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</si>
  <si>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</si>
  <si>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</si>
  <si>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</si>
  <si>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</si>
  <si>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</si>
  <si>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</si>
  <si>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</si>
  <si>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</si>
  <si>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</si>
  <si>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</si>
  <si>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</si>
  <si>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</si>
  <si>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</si>
  <si>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</si>
  <si>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</si>
  <si>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</si>
  <si>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</si>
  <si>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</si>
  <si>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</si>
  <si>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</si>
  <si>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</si>
  <si>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</si>
  <si>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</si>
  <si>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</si>
  <si>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</si>
  <si>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</si>
  <si>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</si>
  <si>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</si>
  <si>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</si>
  <si>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</si>
  <si>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</si>
  <si>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</si>
  <si>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</si>
  <si>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</si>
  <si>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</si>
  <si>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</si>
  <si>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</si>
  <si>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</si>
  <si>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</si>
  <si>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</si>
  <si>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</si>
  <si>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</si>
  <si>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</si>
  <si>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</si>
  <si>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</si>
  <si>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</si>
  <si>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</si>
  <si>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</si>
  <si>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</si>
  <si>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</si>
  <si>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</si>
  <si>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</si>
  <si>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</si>
  <si>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</si>
  <si>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</si>
  <si>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</si>
  <si>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</si>
  <si>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</si>
  <si>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</si>
  <si>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</si>
  <si>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</si>
  <si>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</si>
  <si>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</si>
  <si>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</si>
  <si>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</si>
  <si>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</si>
  <si>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</si>
  <si>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</si>
  <si>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</si>
  <si>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</si>
  <si>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</si>
  <si>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</si>
  <si>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</si>
  <si>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</si>
  <si>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</si>
  <si>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</si>
  <si>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</si>
  <si>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</si>
  <si>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</si>
  <si>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</si>
  <si>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</si>
  <si>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</si>
  <si>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</si>
  <si>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</si>
  <si>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</si>
  <si>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</si>
  <si>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</si>
  <si>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</si>
  <si>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</si>
  <si>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</si>
  <si>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</si>
  <si>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</si>
  <si>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</si>
  <si>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</si>
  <si>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</si>
  <si>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</si>
  <si>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</si>
  <si>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</si>
  <si>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</si>
  <si>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</si>
  <si>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</si>
  <si>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</si>
  <si>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</si>
  <si>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</si>
  <si>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</si>
  <si>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</si>
  <si>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</si>
  <si>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</si>
  <si>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</si>
  <si>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</si>
  <si>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</si>
  <si>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</si>
  <si>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</si>
  <si>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</si>
  <si>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</si>
  <si>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</si>
  <si>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</si>
  <si>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</si>
  <si>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</si>
  <si>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</si>
  <si>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</si>
  <si>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</si>
  <si>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</si>
  <si>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</si>
  <si>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</si>
  <si>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</si>
  <si>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</si>
  <si>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</si>
  <si>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</si>
  <si>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</si>
  <si>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</si>
  <si>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</si>
  <si>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</si>
  <si>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</si>
  <si>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</si>
  <si>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</si>
  <si>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</si>
  <si>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buttsex</t>
  </si>
  <si>
    <t>notgayporn</t>
  </si>
  <si>
    <t>blacked</t>
  </si>
  <si>
    <t>EmilyLynne</t>
  </si>
  <si>
    <t>petplay</t>
  </si>
  <si>
    <t>blondegirlsfucking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</si>
  <si>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</si>
  <si>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</si>
  <si>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</si>
  <si>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</si>
  <si>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</si>
  <si>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</si>
  <si>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</si>
  <si>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</si>
  <si>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</si>
  <si>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</si>
  <si>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</si>
  <si>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</si>
  <si>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</si>
  <si>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</si>
  <si>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</si>
  <si>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</si>
  <si>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</si>
  <si>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</si>
  <si>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</si>
  <si>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</si>
  <si>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</si>
  <si>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</si>
  <si>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</si>
  <si>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</si>
  <si>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</si>
  <si>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</si>
  <si>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</si>
  <si>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</si>
  <si>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</si>
  <si>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</si>
  <si>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</si>
  <si>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</si>
  <si>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</si>
  <si>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</si>
  <si>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</si>
  <si>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</si>
  <si>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</si>
  <si>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</si>
  <si>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</si>
  <si>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</si>
  <si>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</si>
  <si>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</si>
  <si>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</si>
  <si>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</si>
  <si>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</si>
  <si>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</si>
  <si>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</si>
  <si>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</si>
  <si>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</si>
  <si>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</si>
  <si>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</si>
  <si>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</si>
  <si>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</si>
  <si>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</si>
  <si>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</si>
  <si>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</si>
  <si>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</si>
  <si>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</si>
  <si>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</si>
  <si>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</si>
  <si>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</si>
  <si>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</si>
  <si>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</si>
  <si>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</si>
  <si>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</si>
  <si>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</si>
  <si>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</si>
  <si>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</si>
  <si>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</si>
  <si>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</si>
  <si>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</si>
  <si>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</si>
  <si>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</si>
  <si>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</si>
  <si>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</si>
  <si>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</si>
  <si>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</si>
  <si>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</si>
  <si>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</si>
  <si>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</si>
  <si>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</si>
  <si>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Thighs</t>
  </si>
  <si>
    <t>DirtyPale</t>
  </si>
  <si>
    <t>hugefutanari</t>
  </si>
  <si>
    <t>HijabiXXX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</si>
  <si>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</si>
  <si>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</si>
  <si>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</si>
  <si>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</si>
  <si>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</si>
  <si>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</si>
  <si>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</si>
  <si>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</si>
  <si>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</si>
  <si>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</si>
  <si>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</si>
  <si>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</si>
  <si>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</si>
  <si>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</si>
  <si>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</si>
  <si>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</si>
  <si>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</si>
  <si>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</si>
  <si>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</si>
  <si>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</si>
  <si>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</si>
  <si>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</si>
  <si>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</si>
  <si>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</si>
  <si>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</si>
  <si>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</si>
  <si>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</si>
  <si>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</si>
  <si>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</si>
  <si>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</si>
  <si>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</si>
  <si>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</si>
  <si>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</si>
  <si>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</si>
  <si>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</si>
  <si>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</si>
  <si>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</si>
  <si>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</si>
  <si>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</si>
  <si>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</si>
  <si>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</si>
  <si>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</si>
  <si>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</si>
  <si>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</si>
  <si>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</si>
  <si>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</si>
  <si>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</si>
  <si>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</si>
  <si>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</si>
  <si>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</si>
  <si>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</si>
  <si>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</si>
  <si>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</si>
  <si>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</si>
  <si>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</si>
  <si>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</si>
  <si>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</si>
  <si>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</si>
  <si>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</si>
  <si>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</si>
  <si>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</si>
  <si>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</si>
  <si>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</si>
  <si>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</si>
  <si>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</si>
  <si>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</si>
  <si>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</si>
  <si>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</si>
  <si>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</si>
  <si>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</si>
  <si>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</si>
  <si>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</si>
  <si>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</si>
  <si>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</si>
  <si>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</si>
  <si>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</si>
  <si>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</si>
  <si>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</si>
  <si>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</si>
  <si>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</si>
  <si>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</si>
  <si>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</si>
  <si>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</si>
  <si>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</si>
  <si>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</si>
  <si>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</si>
  <si>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</si>
  <si>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</si>
  <si>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</si>
  <si>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</si>
  <si>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</si>
  <si>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</si>
  <si>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</si>
  <si>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</si>
  <si>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</si>
  <si>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</si>
  <si>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</si>
  <si>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</si>
  <si>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</si>
  <si>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</si>
  <si>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</si>
  <si>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</si>
  <si>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</si>
  <si>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</si>
  <si>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</si>
  <si>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</si>
  <si>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</si>
  <si>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</si>
  <si>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</si>
  <si>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</si>
  <si>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</si>
  <si>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</si>
  <si>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</si>
  <si>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</si>
  <si>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</si>
  <si>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</si>
  <si>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</si>
  <si>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</si>
  <si>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</si>
  <si>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</si>
  <si>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</si>
  <si>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</si>
  <si>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</si>
  <si>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</si>
  <si>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</si>
  <si>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</si>
  <si>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</si>
  <si>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</si>
  <si>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</si>
  <si>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</si>
  <si>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</si>
  <si>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</si>
  <si>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</si>
  <si>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</si>
  <si>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</si>
  <si>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</si>
  <si>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Amateurs_Porn</t>
  </si>
  <si>
    <t>BlackTapeProject</t>
  </si>
  <si>
    <t>girlsinyogashorts</t>
  </si>
  <si>
    <t>Creampie_Porn</t>
  </si>
  <si>
    <t>cuckoldstories</t>
  </si>
  <si>
    <t>Jobudsmeetup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</si>
  <si>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</si>
  <si>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</si>
  <si>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</si>
  <si>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</si>
  <si>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</si>
  <si>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</si>
  <si>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</si>
  <si>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</si>
  <si>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</si>
  <si>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</si>
  <si>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</si>
  <si>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</si>
  <si>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</si>
  <si>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</si>
  <si>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</si>
  <si>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</si>
  <si>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</si>
  <si>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</si>
  <si>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</si>
  <si>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</si>
  <si>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</si>
  <si>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</si>
  <si>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</si>
  <si>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</si>
  <si>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</si>
  <si>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</si>
  <si>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</si>
  <si>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</si>
  <si>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</si>
  <si>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</si>
  <si>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</si>
  <si>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</si>
  <si>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</si>
  <si>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</si>
  <si>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</si>
  <si>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</si>
  <si>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</si>
  <si>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</si>
  <si>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</si>
  <si>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</si>
  <si>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</si>
  <si>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</si>
  <si>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</si>
  <si>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</si>
  <si>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</si>
  <si>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</si>
  <si>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</si>
  <si>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</si>
  <si>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</si>
  <si>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</si>
  <si>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</si>
  <si>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</si>
  <si>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</si>
  <si>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</si>
  <si>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</si>
  <si>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</si>
  <si>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</si>
  <si>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</si>
  <si>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</si>
  <si>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</si>
  <si>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</si>
  <si>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</si>
  <si>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</si>
  <si>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</si>
  <si>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</si>
  <si>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</si>
  <si>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</si>
  <si>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</si>
  <si>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</si>
  <si>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</si>
  <si>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</si>
  <si>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</si>
  <si>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</si>
  <si>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</si>
  <si>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</si>
  <si>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</si>
  <si>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</si>
  <si>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</si>
  <si>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</si>
  <si>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</si>
  <si>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</si>
  <si>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</si>
  <si>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</si>
  <si>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</si>
  <si>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buttloads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</si>
  <si>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</si>
  <si>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</si>
  <si>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</si>
  <si>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</si>
  <si>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</si>
  <si>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</si>
  <si>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</si>
  <si>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</si>
  <si>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</si>
  <si>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</si>
  <si>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</si>
  <si>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</si>
  <si>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</si>
  <si>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</si>
  <si>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</si>
  <si>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</si>
  <si>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</si>
  <si>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</si>
  <si>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</si>
  <si>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</si>
  <si>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</si>
  <si>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</si>
  <si>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</si>
  <si>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</si>
  <si>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</si>
  <si>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</si>
  <si>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</si>
  <si>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</si>
  <si>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</si>
  <si>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</si>
  <si>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</si>
  <si>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</si>
  <si>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</si>
  <si>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</si>
  <si>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</si>
  <si>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</si>
  <si>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</si>
  <si>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</si>
  <si>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</si>
  <si>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</si>
  <si>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</si>
  <si>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</si>
  <si>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</si>
  <si>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</si>
  <si>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</si>
  <si>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</si>
  <si>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</si>
  <si>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</si>
  <si>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</si>
  <si>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</si>
  <si>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</si>
  <si>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</si>
  <si>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</si>
  <si>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</si>
  <si>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</si>
  <si>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</si>
  <si>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</si>
  <si>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</si>
  <si>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</si>
  <si>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</si>
  <si>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</si>
  <si>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</si>
  <si>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</si>
  <si>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</si>
  <si>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</si>
  <si>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</si>
  <si>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</si>
  <si>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</si>
  <si>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</si>
  <si>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</si>
  <si>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</si>
  <si>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</si>
  <si>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</si>
  <si>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</si>
  <si>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</si>
  <si>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</si>
  <si>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</si>
  <si>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</si>
  <si>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</si>
  <si>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</si>
  <si>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</si>
  <si>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</si>
  <si>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</si>
  <si>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</si>
  <si>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</si>
  <si>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</si>
  <si>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</si>
  <si>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</si>
  <si>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</si>
  <si>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</si>
  <si>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</si>
  <si>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</si>
  <si>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</si>
  <si>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</si>
  <si>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</si>
  <si>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</si>
  <si>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</si>
  <si>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</si>
  <si>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</si>
  <si>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</si>
  <si>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</si>
  <si>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</si>
  <si>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</si>
  <si>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</si>
  <si>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</si>
  <si>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</si>
  <si>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</si>
  <si>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</si>
  <si>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</si>
  <si>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</si>
  <si>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</si>
  <si>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</si>
  <si>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</si>
  <si>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</si>
  <si>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</si>
  <si>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</si>
  <si>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</si>
  <si>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</si>
  <si>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</si>
  <si>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</si>
  <si>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</si>
  <si>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</si>
  <si>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</si>
  <si>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</si>
  <si>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</si>
  <si>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</si>
  <si>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</si>
  <si>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</si>
  <si>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</si>
  <si>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</si>
  <si>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</si>
  <si>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</si>
  <si>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</si>
  <si>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</si>
  <si>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</si>
  <si>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</si>
  <si>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</si>
  <si>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</si>
  <si>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</si>
  <si>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</si>
  <si>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</si>
  <si>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</si>
  <si>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</si>
  <si>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</si>
  <si>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</si>
  <si>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</si>
  <si>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</si>
  <si>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</si>
  <si>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</si>
  <si>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</si>
  <si>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</si>
  <si>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</si>
  <si>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</si>
  <si>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</si>
  <si>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</si>
  <si>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</si>
  <si>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</si>
  <si>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</si>
  <si>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</si>
  <si>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</si>
  <si>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</si>
  <si>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</si>
  <si>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</si>
  <si>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</si>
  <si>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</si>
  <si>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</si>
  <si>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</si>
  <si>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</si>
  <si>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</si>
  <si>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</si>
  <si>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</si>
  <si>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</si>
  <si>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</si>
  <si>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</si>
  <si>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</si>
  <si>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</si>
  <si>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</si>
  <si>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</si>
  <si>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</si>
  <si>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</si>
  <si>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</si>
  <si>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</si>
  <si>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</si>
  <si>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</si>
  <si>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</si>
  <si>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</si>
  <si>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</si>
  <si>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</si>
  <si>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</si>
  <si>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</si>
  <si>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</si>
  <si>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</si>
  <si>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</si>
  <si>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</si>
  <si>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</si>
  <si>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</si>
  <si>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</si>
  <si>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</si>
  <si>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</si>
  <si>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</si>
  <si>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</si>
  <si>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</si>
  <si>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</si>
  <si>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</si>
  <si>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</si>
  <si>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</si>
  <si>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</si>
  <si>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</si>
  <si>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</si>
  <si>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</si>
  <si>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</si>
  <si>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</si>
  <si>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</si>
  <si>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</si>
  <si>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</si>
  <si>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</si>
  <si>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</si>
  <si>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</si>
  <si>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</si>
  <si>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</si>
  <si>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</si>
  <si>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</si>
  <si>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</si>
  <si>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</si>
  <si>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</si>
  <si>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</si>
  <si>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</si>
  <si>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</si>
  <si>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</si>
  <si>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</si>
  <si>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</si>
  <si>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</si>
  <si>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</si>
  <si>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</si>
  <si>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</si>
  <si>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</si>
  <si>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</si>
  <si>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</si>
  <si>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</si>
  <si>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</si>
  <si>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</si>
  <si>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</si>
  <si>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</si>
  <si>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</si>
  <si>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</si>
  <si>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</si>
  <si>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</si>
  <si>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</si>
  <si>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</si>
  <si>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</si>
  <si>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</si>
  <si>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</si>
  <si>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</si>
  <si>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</si>
  <si>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</si>
  <si>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</si>
  <si>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</si>
  <si>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</si>
  <si>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</si>
  <si>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</si>
  <si>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</si>
  <si>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</si>
  <si>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</si>
  <si>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</si>
  <si>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</si>
  <si>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</si>
  <si>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</si>
  <si>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</si>
  <si>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</si>
  <si>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</si>
  <si>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</si>
  <si>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</si>
  <si>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</si>
  <si>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</si>
  <si>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</si>
  <si>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</si>
  <si>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Reflections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</si>
  <si>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</si>
  <si>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</si>
  <si>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</si>
  <si>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</si>
  <si>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</si>
  <si>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</si>
  <si>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</si>
  <si>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</si>
  <si>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</si>
  <si>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</si>
  <si>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</si>
  <si>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</si>
  <si>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</si>
  <si>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</si>
  <si>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</si>
  <si>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</si>
  <si>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</si>
  <si>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</si>
  <si>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</si>
  <si>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</si>
  <si>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</si>
  <si>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</si>
  <si>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</si>
  <si>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</si>
  <si>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</si>
  <si>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</si>
  <si>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</si>
  <si>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</si>
  <si>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</si>
  <si>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</si>
  <si>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</si>
  <si>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</si>
  <si>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</si>
  <si>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</si>
  <si>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</si>
  <si>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</si>
  <si>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</si>
  <si>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</si>
  <si>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</si>
  <si>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</si>
  <si>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</si>
  <si>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</si>
  <si>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</si>
  <si>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Exhibitionistfun</t>
  </si>
  <si>
    <t>straightguys</t>
  </si>
  <si>
    <t>rule34_ass</t>
  </si>
  <si>
    <t>BrittneyWhite</t>
  </si>
  <si>
    <t>pregnantporn</t>
  </si>
  <si>
    <t>ImReallySorryJon</t>
  </si>
  <si>
    <t>RetailFlashing</t>
  </si>
  <si>
    <t>EvaNotty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</si>
  <si>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</si>
  <si>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</si>
  <si>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</si>
  <si>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</si>
  <si>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</si>
  <si>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</si>
  <si>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</si>
  <si>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</si>
  <si>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</si>
  <si>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</si>
  <si>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</si>
  <si>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</si>
  <si>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</si>
  <si>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</si>
  <si>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</si>
  <si>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</si>
  <si>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</si>
  <si>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</si>
  <si>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</si>
  <si>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</si>
  <si>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</si>
  <si>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</si>
  <si>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</si>
  <si>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</si>
  <si>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</si>
  <si>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</si>
  <si>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</si>
  <si>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</si>
  <si>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</si>
  <si>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</si>
  <si>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</si>
  <si>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</si>
  <si>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</si>
  <si>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</si>
  <si>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</si>
  <si>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</si>
  <si>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</si>
  <si>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</si>
  <si>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</si>
  <si>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</si>
  <si>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</si>
  <si>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</si>
  <si>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</si>
  <si>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</si>
  <si>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</si>
  <si>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</si>
  <si>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</si>
  <si>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</si>
  <si>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</si>
  <si>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</si>
  <si>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</si>
  <si>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</si>
  <si>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</si>
  <si>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</si>
  <si>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</si>
  <si>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</si>
  <si>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</si>
  <si>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</si>
  <si>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</si>
  <si>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</si>
  <si>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</si>
  <si>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</si>
  <si>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</si>
  <si>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</si>
  <si>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</si>
  <si>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</si>
  <si>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</si>
  <si>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</si>
  <si>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</si>
  <si>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</si>
  <si>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</si>
  <si>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</si>
  <si>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</si>
  <si>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</si>
  <si>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</si>
  <si>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</si>
  <si>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</si>
  <si>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</si>
  <si>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</si>
  <si>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</si>
  <si>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</si>
  <si>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</si>
  <si>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</si>
  <si>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</si>
  <si>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</si>
  <si>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</si>
  <si>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</si>
  <si>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</si>
  <si>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</si>
  <si>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</si>
  <si>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</si>
  <si>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</si>
  <si>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</si>
  <si>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</si>
  <si>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</si>
  <si>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</si>
  <si>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</si>
  <si>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</si>
  <si>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</si>
  <si>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</si>
  <si>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</si>
  <si>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</si>
  <si>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</si>
  <si>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</si>
  <si>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</si>
  <si>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</si>
  <si>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</si>
  <si>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</si>
  <si>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</si>
  <si>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</si>
  <si>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</si>
  <si>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</si>
  <si>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</si>
  <si>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</si>
  <si>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</si>
  <si>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</si>
  <si>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</si>
  <si>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</si>
  <si>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</si>
  <si>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</si>
  <si>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</si>
  <si>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</si>
  <si>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</si>
  <si>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</si>
  <si>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</si>
  <si>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</si>
  <si>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</si>
  <si>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</si>
  <si>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</si>
  <si>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</si>
  <si>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</si>
  <si>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</si>
  <si>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</si>
  <si>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</si>
  <si>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</si>
  <si>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</si>
  <si>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</si>
  <si>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</si>
  <si>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</si>
  <si>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</si>
  <si>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</si>
  <si>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</si>
  <si>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</si>
  <si>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</si>
  <si>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</si>
  <si>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</si>
  <si>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</si>
  <si>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</si>
  <si>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</si>
  <si>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</si>
  <si>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</si>
  <si>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</si>
  <si>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</si>
  <si>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</si>
  <si>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</si>
  <si>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</si>
  <si>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</si>
  <si>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</si>
  <si>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</si>
  <si>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</si>
  <si>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</si>
  <si>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</si>
  <si>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</si>
  <si>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</si>
  <si>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</si>
  <si>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</si>
  <si>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</si>
  <si>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</si>
  <si>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</si>
  <si>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</si>
  <si>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</si>
  <si>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</si>
  <si>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</si>
  <si>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</si>
  <si>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</si>
  <si>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</si>
  <si>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</si>
  <si>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</si>
  <si>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</si>
  <si>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</si>
  <si>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</si>
  <si>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</si>
  <si>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</si>
  <si>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</si>
  <si>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</si>
  <si>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</si>
  <si>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</si>
  <si>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</si>
  <si>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</si>
  <si>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</si>
  <si>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</si>
  <si>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</si>
  <si>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</si>
  <si>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</si>
  <si>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</si>
  <si>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</si>
  <si>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</si>
  <si>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</si>
  <si>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</si>
  <si>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</si>
  <si>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</si>
  <si>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</si>
  <si>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</si>
  <si>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</si>
  <si>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</si>
  <si>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</si>
  <si>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</si>
  <si>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</si>
  <si>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</si>
  <si>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</si>
  <si>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</si>
  <si>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</si>
  <si>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</si>
  <si>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</si>
  <si>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</si>
  <si>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</si>
  <si>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</si>
  <si>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</si>
  <si>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</si>
  <si>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</si>
  <si>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</si>
  <si>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</si>
  <si>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</si>
  <si>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</si>
  <si>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</si>
  <si>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</si>
  <si>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</si>
  <si>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</si>
  <si>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</si>
  <si>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</si>
  <si>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</si>
  <si>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</si>
  <si>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</si>
  <si>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</si>
  <si>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</si>
  <si>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</si>
  <si>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</si>
  <si>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</si>
  <si>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</si>
  <si>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</si>
  <si>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</si>
  <si>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</si>
  <si>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</si>
  <si>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</si>
  <si>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</si>
  <si>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</si>
  <si>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</si>
  <si>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</si>
  <si>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</si>
  <si>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</si>
  <si>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</si>
  <si>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</si>
  <si>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</si>
  <si>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</si>
  <si>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</si>
  <si>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</si>
  <si>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</si>
  <si>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</si>
  <si>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</si>
  <si>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</si>
  <si>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</si>
  <si>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</si>
  <si>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</si>
  <si>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</si>
  <si>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</si>
  <si>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</si>
  <si>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</si>
  <si>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</si>
  <si>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</si>
  <si>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</si>
  <si>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</si>
  <si>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</si>
  <si>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</si>
  <si>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</si>
  <si>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</si>
  <si>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</si>
  <si>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</si>
  <si>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</si>
  <si>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</si>
  <si>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</si>
  <si>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</si>
  <si>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</si>
  <si>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</si>
  <si>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</si>
  <si>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</si>
  <si>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</si>
  <si>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</si>
  <si>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</si>
  <si>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</si>
  <si>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</si>
  <si>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</si>
  <si>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</si>
  <si>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</si>
  <si>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</si>
  <si>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</si>
  <si>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</si>
  <si>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</si>
  <si>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</si>
  <si>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</si>
  <si>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</si>
  <si>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</si>
  <si>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</si>
  <si>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</si>
  <si>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</si>
  <si>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</si>
  <si>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</si>
  <si>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</si>
  <si>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</si>
  <si>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</si>
  <si>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</si>
  <si>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</si>
  <si>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</si>
  <si>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</si>
  <si>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</si>
  <si>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</si>
  <si>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</si>
  <si>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</si>
  <si>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</si>
  <si>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</si>
  <si>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</si>
  <si>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</si>
  <si>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</si>
  <si>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</si>
  <si>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</si>
  <si>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</si>
  <si>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</si>
  <si>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</si>
  <si>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</si>
  <si>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</si>
  <si>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</si>
  <si>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</si>
  <si>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</si>
  <si>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</si>
  <si>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</si>
  <si>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</si>
  <si>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</si>
  <si>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</si>
  <si>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</si>
  <si>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</si>
  <si>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</si>
  <si>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</si>
  <si>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</si>
  <si>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</si>
  <si>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</si>
  <si>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</si>
  <si>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</si>
  <si>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</si>
  <si>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</si>
  <si>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</si>
  <si>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</si>
  <si>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</si>
  <si>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</si>
  <si>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</si>
  <si>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</si>
  <si>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</si>
  <si>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</si>
  <si>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</si>
  <si>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</si>
  <si>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</si>
  <si>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</si>
  <si>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</si>
  <si>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</si>
  <si>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</si>
  <si>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</si>
  <si>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</si>
  <si>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</si>
  <si>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</si>
  <si>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</si>
  <si>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</si>
  <si>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</si>
  <si>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</si>
  <si>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</si>
  <si>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</si>
  <si>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</si>
  <si>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</si>
  <si>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</si>
  <si>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</si>
  <si>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</si>
  <si>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</si>
  <si>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</si>
  <si>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</si>
  <si>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</si>
  <si>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</si>
  <si>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</si>
  <si>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</si>
  <si>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</si>
  <si>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</si>
  <si>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</si>
  <si>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</si>
  <si>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</si>
  <si>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</si>
  <si>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</si>
  <si>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</si>
  <si>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</si>
  <si>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</si>
  <si>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</si>
  <si>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</si>
  <si>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</si>
  <si>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</si>
  <si>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</si>
  <si>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</si>
  <si>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</si>
  <si>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</si>
  <si>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</si>
  <si>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cocainegonewild</t>
  </si>
  <si>
    <t>AnalGoddess</t>
  </si>
  <si>
    <t>ThePantyDrawer</t>
  </si>
  <si>
    <t>Morgpie</t>
  </si>
  <si>
    <t>RaineyJames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</si>
  <si>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</si>
  <si>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</si>
  <si>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</si>
  <si>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</si>
  <si>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</si>
  <si>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</si>
  <si>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</si>
  <si>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</si>
  <si>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</si>
  <si>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</si>
  <si>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</si>
  <si>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</si>
  <si>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</si>
  <si>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</si>
  <si>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</si>
  <si>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</si>
  <si>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</si>
  <si>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</si>
  <si>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</si>
  <si>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</si>
  <si>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</si>
  <si>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</si>
  <si>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</si>
  <si>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</si>
  <si>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</si>
  <si>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</si>
  <si>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</si>
  <si>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</si>
  <si>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</si>
  <si>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</si>
  <si>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</si>
  <si>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</si>
  <si>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</si>
  <si>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</si>
  <si>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</si>
  <si>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</si>
  <si>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</si>
  <si>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</si>
  <si>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</si>
  <si>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</si>
  <si>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</si>
  <si>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</si>
  <si>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</si>
  <si>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</si>
  <si>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</si>
  <si>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</si>
  <si>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</si>
  <si>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</si>
  <si>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</si>
  <si>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</si>
  <si>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</si>
  <si>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</si>
  <si>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</si>
  <si>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</si>
  <si>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</si>
  <si>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</si>
  <si>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</si>
  <si>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</si>
  <si>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</si>
  <si>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</si>
  <si>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</si>
  <si>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</si>
  <si>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</si>
  <si>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</si>
  <si>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</si>
  <si>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</si>
  <si>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</si>
  <si>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</si>
  <si>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</si>
  <si>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</si>
  <si>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</si>
  <si>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</si>
  <si>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</si>
  <si>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</si>
  <si>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</si>
  <si>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</si>
  <si>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</si>
  <si>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</si>
  <si>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</si>
  <si>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</si>
  <si>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</si>
  <si>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</si>
  <si>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</si>
  <si>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</si>
  <si>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</si>
  <si>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</si>
  <si>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</si>
  <si>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</si>
  <si>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</si>
  <si>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</si>
  <si>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</si>
  <si>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</si>
  <si>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</si>
  <si>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</si>
  <si>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</si>
  <si>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</si>
  <si>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</si>
  <si>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</si>
  <si>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</si>
  <si>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</si>
  <si>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</si>
  <si>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</si>
  <si>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</si>
  <si>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</si>
  <si>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</si>
  <si>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</si>
  <si>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</si>
  <si>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</si>
  <si>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</si>
  <si>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</si>
  <si>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</si>
  <si>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</si>
  <si>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</si>
  <si>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</si>
  <si>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</si>
  <si>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</si>
  <si>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</si>
  <si>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</si>
  <si>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</si>
  <si>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</si>
  <si>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</si>
  <si>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</si>
  <si>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</si>
  <si>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</si>
  <si>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</si>
  <si>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</si>
  <si>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</si>
  <si>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</si>
  <si>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</si>
  <si>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</si>
  <si>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</si>
  <si>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</si>
  <si>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</si>
  <si>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</si>
  <si>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</si>
  <si>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</si>
  <si>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</si>
  <si>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</si>
  <si>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</si>
  <si>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</si>
  <si>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</si>
  <si>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</si>
  <si>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</si>
  <si>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</si>
  <si>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</si>
  <si>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</si>
  <si>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</si>
  <si>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</si>
  <si>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</si>
  <si>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</si>
  <si>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</si>
  <si>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</si>
  <si>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</si>
  <si>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</si>
  <si>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</si>
  <si>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</si>
  <si>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</si>
  <si>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</si>
  <si>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</si>
  <si>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</si>
  <si>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</si>
  <si>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</si>
  <si>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</si>
  <si>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</si>
  <si>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</si>
  <si>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</si>
  <si>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</si>
  <si>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</si>
  <si>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</si>
  <si>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</si>
  <si>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</si>
  <si>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</si>
  <si>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</si>
  <si>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</si>
  <si>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</si>
  <si>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</si>
  <si>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</si>
  <si>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</si>
  <si>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</si>
  <si>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</si>
  <si>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</si>
  <si>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</si>
  <si>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</si>
  <si>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</si>
  <si>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</si>
  <si>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</si>
  <si>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</si>
  <si>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</si>
  <si>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</si>
  <si>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</si>
  <si>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</si>
  <si>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</si>
  <si>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</si>
  <si>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</si>
  <si>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</si>
  <si>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</si>
  <si>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</si>
  <si>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</si>
  <si>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</si>
  <si>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</si>
  <si>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</si>
  <si>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</si>
  <si>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</si>
  <si>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</si>
  <si>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</si>
  <si>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</si>
  <si>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</si>
  <si>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</si>
  <si>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</si>
  <si>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</si>
  <si>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</si>
  <si>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</si>
  <si>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</si>
  <si>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</si>
  <si>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</si>
  <si>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</si>
  <si>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</si>
  <si>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</si>
  <si>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</si>
  <si>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</si>
  <si>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</si>
  <si>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</si>
  <si>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</si>
  <si>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</si>
  <si>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</si>
  <si>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</si>
  <si>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</si>
  <si>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</si>
  <si>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</si>
  <si>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</si>
  <si>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</si>
  <si>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</si>
  <si>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</si>
  <si>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</si>
  <si>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</si>
  <si>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</si>
  <si>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</si>
  <si>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</si>
  <si>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</si>
  <si>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</si>
  <si>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</si>
  <si>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</si>
  <si>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</si>
  <si>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</si>
  <si>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</si>
  <si>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</si>
  <si>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</si>
  <si>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</si>
  <si>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</si>
  <si>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</si>
  <si>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</si>
  <si>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</si>
  <si>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</si>
  <si>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</si>
  <si>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</si>
  <si>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</si>
  <si>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</si>
  <si>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</si>
  <si>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</si>
  <si>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</si>
  <si>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</si>
  <si>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</si>
  <si>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</si>
  <si>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</si>
  <si>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</si>
  <si>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</si>
  <si>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</si>
  <si>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</si>
  <si>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</si>
  <si>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</si>
  <si>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</si>
  <si>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</si>
  <si>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</si>
  <si>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</si>
  <si>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</si>
  <si>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</si>
  <si>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</si>
  <si>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</si>
  <si>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</si>
  <si>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</si>
  <si>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</si>
  <si>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</si>
  <si>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</si>
  <si>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</si>
  <si>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</si>
  <si>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</si>
  <si>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</si>
  <si>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</si>
  <si>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</si>
  <si>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</si>
  <si>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</si>
  <si>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</si>
  <si>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</si>
  <si>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</si>
  <si>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</si>
  <si>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</si>
  <si>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</si>
  <si>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</si>
  <si>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</si>
  <si>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</si>
  <si>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</si>
  <si>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</si>
  <si>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</si>
  <si>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</si>
  <si>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</si>
  <si>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</si>
  <si>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</si>
  <si>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</si>
  <si>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</si>
  <si>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</si>
  <si>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</si>
  <si>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</si>
  <si>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</si>
  <si>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</si>
  <si>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</si>
  <si>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</si>
  <si>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</si>
  <si>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</si>
  <si>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</si>
  <si>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</si>
  <si>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</si>
  <si>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</si>
  <si>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</si>
  <si>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</si>
  <si>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</si>
  <si>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</si>
  <si>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</si>
  <si>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</si>
  <si>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</si>
  <si>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</si>
  <si>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</si>
  <si>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</si>
  <si>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</si>
  <si>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</si>
  <si>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</si>
  <si>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</si>
  <si>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</si>
  <si>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</si>
  <si>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</si>
  <si>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</si>
  <si>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</si>
  <si>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</si>
  <si>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</si>
  <si>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</si>
  <si>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</si>
  <si>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</si>
  <si>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</si>
  <si>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</si>
  <si>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</si>
  <si>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</si>
  <si>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</si>
  <si>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</si>
  <si>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</si>
  <si>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</si>
  <si>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</si>
  <si>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</si>
  <si>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</si>
  <si>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</si>
  <si>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</si>
  <si>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</si>
  <si>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</si>
  <si>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</si>
  <si>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</si>
  <si>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</si>
  <si>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</si>
  <si>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</si>
  <si>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</si>
  <si>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</si>
  <si>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</si>
  <si>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</si>
  <si>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</si>
  <si>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</si>
  <si>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</si>
  <si>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</si>
  <si>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</si>
  <si>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</si>
  <si>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</si>
  <si>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</si>
  <si>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</si>
  <si>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</si>
  <si>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</si>
  <si>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</si>
  <si>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</si>
  <si>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</si>
  <si>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</si>
  <si>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</si>
  <si>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</si>
  <si>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</si>
  <si>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</si>
  <si>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</si>
  <si>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</si>
  <si>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</si>
  <si>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</si>
  <si>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</si>
  <si>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</si>
  <si>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</si>
  <si>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</si>
  <si>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</si>
  <si>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</si>
  <si>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</si>
  <si>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</si>
  <si>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</si>
  <si>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</si>
  <si>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</si>
  <si>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</si>
  <si>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</si>
  <si>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</si>
  <si>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</si>
  <si>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</si>
  <si>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</si>
  <si>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</si>
  <si>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</si>
  <si>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</si>
  <si>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</si>
  <si>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</si>
  <si>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</si>
  <si>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</si>
  <si>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</si>
  <si>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</si>
  <si>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</si>
  <si>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</si>
  <si>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</si>
  <si>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</si>
  <si>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</si>
  <si>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</si>
  <si>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</si>
  <si>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</si>
  <si>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</si>
  <si>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</si>
  <si>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</si>
  <si>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</si>
  <si>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</si>
  <si>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</si>
  <si>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</si>
  <si>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</si>
  <si>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</si>
  <si>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</si>
  <si>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</si>
  <si>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</si>
  <si>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</si>
  <si>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</si>
  <si>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</si>
  <si>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</si>
  <si>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</si>
  <si>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</si>
  <si>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</si>
  <si>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</si>
  <si>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</si>
  <si>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</si>
  <si>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</si>
  <si>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</si>
  <si>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</si>
  <si>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</si>
  <si>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</si>
  <si>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</si>
  <si>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</si>
  <si>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</si>
  <si>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</si>
  <si>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</si>
  <si>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</si>
  <si>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</si>
  <si>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</si>
  <si>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</si>
  <si>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</si>
  <si>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</si>
  <si>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</si>
  <si>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</si>
  <si>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</si>
  <si>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</si>
  <si>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</si>
  <si>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</si>
  <si>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</si>
  <si>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</si>
  <si>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</si>
  <si>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</si>
  <si>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</si>
  <si>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</si>
  <si>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</si>
  <si>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</si>
  <si>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</si>
  <si>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</si>
  <si>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</si>
  <si>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</si>
  <si>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</si>
  <si>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</si>
  <si>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</si>
  <si>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</si>
  <si>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</si>
  <si>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</si>
  <si>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</si>
  <si>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</si>
  <si>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</si>
  <si>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</si>
  <si>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</si>
  <si>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</si>
  <si>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</si>
  <si>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</si>
  <si>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</si>
  <si>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</si>
  <si>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</si>
  <si>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</si>
  <si>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</si>
  <si>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</si>
  <si>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</si>
  <si>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</si>
  <si>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</si>
  <si>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</si>
  <si>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</si>
  <si>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</si>
  <si>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</si>
  <si>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</si>
  <si>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</si>
  <si>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</si>
  <si>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</si>
  <si>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</si>
  <si>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</si>
  <si>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</si>
  <si>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</si>
  <si>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</si>
  <si>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</si>
  <si>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</si>
  <si>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</si>
  <si>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</si>
  <si>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</si>
  <si>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</si>
  <si>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</si>
  <si>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</si>
  <si>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</si>
  <si>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</si>
  <si>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</si>
  <si>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</si>
  <si>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</si>
  <si>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</si>
  <si>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</si>
  <si>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</si>
  <si>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</si>
  <si>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</si>
  <si>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</si>
  <si>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</si>
  <si>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</si>
  <si>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</si>
  <si>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</si>
  <si>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</si>
  <si>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</si>
  <si>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</si>
  <si>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</si>
  <si>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</si>
  <si>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</si>
  <si>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</si>
  <si>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</si>
  <si>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</si>
  <si>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</si>
  <si>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</si>
  <si>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</si>
  <si>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</si>
  <si>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</si>
  <si>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</si>
  <si>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</si>
  <si>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</si>
  <si>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</si>
  <si>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</si>
  <si>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</si>
  <si>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</si>
  <si>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</si>
  <si>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</si>
  <si>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</si>
  <si>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</si>
  <si>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</si>
  <si>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</si>
  <si>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</si>
  <si>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</si>
  <si>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</si>
  <si>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</si>
  <si>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</si>
  <si>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</si>
  <si>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</si>
  <si>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</si>
  <si>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</si>
  <si>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</si>
  <si>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</si>
  <si>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</si>
  <si>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</si>
  <si>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</si>
  <si>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</si>
  <si>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</si>
  <si>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</si>
  <si>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</si>
  <si>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</si>
  <si>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</si>
  <si>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</si>
  <si>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</si>
  <si>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</si>
  <si>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</si>
  <si>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</si>
  <si>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</si>
  <si>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</si>
  <si>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</si>
  <si>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</si>
  <si>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</si>
  <si>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</si>
  <si>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</si>
  <si>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</si>
  <si>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</si>
  <si>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</si>
  <si>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</si>
  <si>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</si>
  <si>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</si>
  <si>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</si>
  <si>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</si>
  <si>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</si>
  <si>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</si>
  <si>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</si>
  <si>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</si>
  <si>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</si>
  <si>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</si>
  <si>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</si>
  <si>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</si>
  <si>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</si>
  <si>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</si>
  <si>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</si>
  <si>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</si>
  <si>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</si>
  <si>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</si>
  <si>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</si>
  <si>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</si>
  <si>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</si>
  <si>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</si>
  <si>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</si>
  <si>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</si>
  <si>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</si>
  <si>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</si>
  <si>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</si>
  <si>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</si>
  <si>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</si>
  <si>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</si>
  <si>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</si>
  <si>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</si>
  <si>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</si>
  <si>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</si>
  <si>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</si>
  <si>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</si>
  <si>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</si>
  <si>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</si>
  <si>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</si>
  <si>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</si>
  <si>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</si>
  <si>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</si>
  <si>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</si>
  <si>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</si>
  <si>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</si>
  <si>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</si>
  <si>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</si>
  <si>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</si>
  <si>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</si>
  <si>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</si>
  <si>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</si>
  <si>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</si>
  <si>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</si>
  <si>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</si>
  <si>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</si>
  <si>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</si>
  <si>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</si>
  <si>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</si>
  <si>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</si>
  <si>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</si>
  <si>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</si>
  <si>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</si>
  <si>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</si>
  <si>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</si>
  <si>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</si>
  <si>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</si>
  <si>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</si>
  <si>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</si>
  <si>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</si>
  <si>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</si>
  <si>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</si>
  <si>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</si>
  <si>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</si>
  <si>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</si>
  <si>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</si>
  <si>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</si>
  <si>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</si>
  <si>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</si>
  <si>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</si>
  <si>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</si>
  <si>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</si>
  <si>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</si>
  <si>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</si>
  <si>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</si>
  <si>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</si>
  <si>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</si>
  <si>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</si>
  <si>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</si>
  <si>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</si>
  <si>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</si>
  <si>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</si>
  <si>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</si>
  <si>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</si>
  <si>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</si>
  <si>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</si>
  <si>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</si>
  <si>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</si>
  <si>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</si>
  <si>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</si>
  <si>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</si>
  <si>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</si>
  <si>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</si>
  <si>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</si>
  <si>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</si>
  <si>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</si>
  <si>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</si>
  <si>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</si>
  <si>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</si>
  <si>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</si>
  <si>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</si>
  <si>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</si>
  <si>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</si>
  <si>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</si>
  <si>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</si>
  <si>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</si>
  <si>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</si>
  <si>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</si>
  <si>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</si>
  <si>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</si>
  <si>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</si>
  <si>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</si>
  <si>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</si>
  <si>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</si>
  <si>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</si>
  <si>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</si>
  <si>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</si>
  <si>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</si>
  <si>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</si>
  <si>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</si>
  <si>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</si>
  <si>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</si>
  <si>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</si>
  <si>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</si>
  <si>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</si>
  <si>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</si>
  <si>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</si>
  <si>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</si>
  <si>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</si>
  <si>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</si>
  <si>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</si>
  <si>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</si>
  <si>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</si>
  <si>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</si>
  <si>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</si>
  <si>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</si>
  <si>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</si>
  <si>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</si>
  <si>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</si>
  <si>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</si>
  <si>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</si>
  <si>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</si>
  <si>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</si>
  <si>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</si>
  <si>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</si>
  <si>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</si>
  <si>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</si>
  <si>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</si>
  <si>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</si>
  <si>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</si>
  <si>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</si>
  <si>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</si>
  <si>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</si>
  <si>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</si>
  <si>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</si>
  <si>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</si>
  <si>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</si>
  <si>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</si>
  <si>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</si>
  <si>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</si>
  <si>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</si>
  <si>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</si>
  <si>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</si>
  <si>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</si>
  <si>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</si>
  <si>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</si>
  <si>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</si>
  <si>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</si>
  <si>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</si>
  <si>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</si>
  <si>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</si>
  <si>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</si>
  <si>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</si>
  <si>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</si>
  <si>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</si>
  <si>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</si>
  <si>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</si>
  <si>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</si>
  <si>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</si>
  <si>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</si>
  <si>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</si>
  <si>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</si>
  <si>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</si>
  <si>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</si>
  <si>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</si>
  <si>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</si>
  <si>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</si>
  <si>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</si>
  <si>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</si>
  <si>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</si>
  <si>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</si>
  <si>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</si>
  <si>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</si>
  <si>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</si>
  <si>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</si>
  <si>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</si>
  <si>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</si>
  <si>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</si>
  <si>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</si>
  <si>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</si>
  <si>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</si>
  <si>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</si>
  <si>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</si>
  <si>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</si>
  <si>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</si>
  <si>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</si>
  <si>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</si>
  <si>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</si>
  <si>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</si>
  <si>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</si>
  <si>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</si>
  <si>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</si>
  <si>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</si>
  <si>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</si>
  <si>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</si>
  <si>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</si>
  <si>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</si>
  <si>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</si>
  <si>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</si>
  <si>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</si>
  <si>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</si>
  <si>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</si>
  <si>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</si>
  <si>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</si>
  <si>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</si>
  <si>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</si>
  <si>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</si>
  <si>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</si>
  <si>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</si>
  <si>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</si>
  <si>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</si>
  <si>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</si>
  <si>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</si>
  <si>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</si>
  <si>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</si>
  <si>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</si>
  <si>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</si>
  <si>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</si>
  <si>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</si>
  <si>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</si>
  <si>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</si>
  <si>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</si>
  <si>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</si>
  <si>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</si>
  <si>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</si>
  <si>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</si>
  <si>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</si>
  <si>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</si>
  <si>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</si>
  <si>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</si>
  <si>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</si>
  <si>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</si>
  <si>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</si>
  <si>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</si>
  <si>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</si>
  <si>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</si>
  <si>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</si>
  <si>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</si>
  <si>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</si>
  <si>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</si>
  <si>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</si>
  <si>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</si>
  <si>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</si>
  <si>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</si>
  <si>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</si>
  <si>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</si>
  <si>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</si>
  <si>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</si>
  <si>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</si>
  <si>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</si>
  <si>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</si>
  <si>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</si>
  <si>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</si>
  <si>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</si>
  <si>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</si>
  <si>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</si>
  <si>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</si>
  <si>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</si>
  <si>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</si>
  <si>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</si>
  <si>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</si>
  <si>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</si>
  <si>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</si>
  <si>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</si>
  <si>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</si>
  <si>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</si>
  <si>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</si>
  <si>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</si>
  <si>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</si>
  <si>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</si>
  <si>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</si>
  <si>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</si>
  <si>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</si>
  <si>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</si>
  <si>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</si>
  <si>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</si>
  <si>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</si>
  <si>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</si>
  <si>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</si>
  <si>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</si>
  <si>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</si>
  <si>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</si>
  <si>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</si>
  <si>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</si>
  <si>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</si>
  <si>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</si>
  <si>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</si>
  <si>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</si>
  <si>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</si>
  <si>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</si>
  <si>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</si>
  <si>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</si>
  <si>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</si>
  <si>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</si>
  <si>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</si>
  <si>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</si>
  <si>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</si>
  <si>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</si>
  <si>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</si>
  <si>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</si>
  <si>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</si>
  <si>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</si>
  <si>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</si>
  <si>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</si>
  <si>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</si>
  <si>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</si>
  <si>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</si>
  <si>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</si>
  <si>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</si>
  <si>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</si>
  <si>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</si>
  <si>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</si>
  <si>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</si>
  <si>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</si>
  <si>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</si>
  <si>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</si>
  <si>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</si>
  <si>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</si>
  <si>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</si>
  <si>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</si>
  <si>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</si>
  <si>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</si>
  <si>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</si>
  <si>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</si>
  <si>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</si>
  <si>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</si>
  <si>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</si>
  <si>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</si>
  <si>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</si>
  <si>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</si>
  <si>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</si>
  <si>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</si>
  <si>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</si>
  <si>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</si>
  <si>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</si>
  <si>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</si>
  <si>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</si>
  <si>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</si>
  <si>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</si>
  <si>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</si>
  <si>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</si>
  <si>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</si>
  <si>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</si>
  <si>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</si>
  <si>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</si>
  <si>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</si>
  <si>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</si>
  <si>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</si>
  <si>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</si>
  <si>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</si>
  <si>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</si>
  <si>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</si>
  <si>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</si>
  <si>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</si>
  <si>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</si>
  <si>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</si>
  <si>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</si>
  <si>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</si>
  <si>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</si>
  <si>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</si>
  <si>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</si>
  <si>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</si>
  <si>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</si>
  <si>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</si>
  <si>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</si>
  <si>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</si>
  <si>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</si>
  <si>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</si>
  <si>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</si>
  <si>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</si>
  <si>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</si>
  <si>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</si>
  <si>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</si>
  <si>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</si>
  <si>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</si>
  <si>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</si>
  <si>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</si>
  <si>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</si>
  <si>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</si>
  <si>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</si>
  <si>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</si>
  <si>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</si>
  <si>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</si>
  <si>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</si>
  <si>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</si>
  <si>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</si>
  <si>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</si>
  <si>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</si>
  <si>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</si>
  <si>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</si>
  <si>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</si>
  <si>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</si>
  <si>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</si>
  <si>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</si>
  <si>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</si>
  <si>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</si>
  <si>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</si>
  <si>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</si>
  <si>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</si>
  <si>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</si>
  <si>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</si>
  <si>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</si>
  <si>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</si>
  <si>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</si>
  <si>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</si>
  <si>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</si>
  <si>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</si>
  <si>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</si>
  <si>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</si>
  <si>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</si>
  <si>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</si>
  <si>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</si>
  <si>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</si>
  <si>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</si>
  <si>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</si>
  <si>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</si>
  <si>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</si>
  <si>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</si>
  <si>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</si>
  <si>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</si>
  <si>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</si>
  <si>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</si>
  <si>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</si>
  <si>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</si>
  <si>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</si>
  <si>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</si>
  <si>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</si>
  <si>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</si>
  <si>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</si>
  <si>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</si>
  <si>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</si>
  <si>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</si>
  <si>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</si>
  <si>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</si>
  <si>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</si>
  <si>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</si>
  <si>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</si>
  <si>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</si>
  <si>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</si>
  <si>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ValeriaOrsini</t>
  </si>
  <si>
    <t>BerniceBurgos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</si>
  <si>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</si>
  <si>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</si>
  <si>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</si>
  <si>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</si>
  <si>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</si>
  <si>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</si>
  <si>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</si>
  <si>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</si>
  <si>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</si>
  <si>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</si>
  <si>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</si>
  <si>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</si>
  <si>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</si>
  <si>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</si>
  <si>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</si>
  <si>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</si>
  <si>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</si>
  <si>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</si>
  <si>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</si>
  <si>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</si>
  <si>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</si>
  <si>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</si>
  <si>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</si>
  <si>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</si>
  <si>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</si>
  <si>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</si>
  <si>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</si>
  <si>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</si>
  <si>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</si>
  <si>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</si>
  <si>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</si>
  <si>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</si>
  <si>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</si>
  <si>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</si>
  <si>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</si>
  <si>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</si>
  <si>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</si>
  <si>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</si>
  <si>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</si>
  <si>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</si>
  <si>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</si>
  <si>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</si>
  <si>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</si>
  <si>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</si>
  <si>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</si>
  <si>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</si>
  <si>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</si>
  <si>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</si>
  <si>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</si>
  <si>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</si>
  <si>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</si>
  <si>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</si>
  <si>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</si>
  <si>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</si>
  <si>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</si>
  <si>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</si>
  <si>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</si>
  <si>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</si>
  <si>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</si>
  <si>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</si>
  <si>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</si>
  <si>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</si>
  <si>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</si>
  <si>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</si>
  <si>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</si>
  <si>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</si>
  <si>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</si>
  <si>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</si>
  <si>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</si>
  <si>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</si>
  <si>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</si>
  <si>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</si>
  <si>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</si>
  <si>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</si>
  <si>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</si>
  <si>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</si>
  <si>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</si>
  <si>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</si>
  <si>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</si>
  <si>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</si>
  <si>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</si>
  <si>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</si>
  <si>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</si>
  <si>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</si>
  <si>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</si>
  <si>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</si>
  <si>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</si>
  <si>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</si>
  <si>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</si>
  <si>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</si>
  <si>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</si>
  <si>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</si>
  <si>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</si>
  <si>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</si>
  <si>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</si>
  <si>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</si>
  <si>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</si>
  <si>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</si>
  <si>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</si>
  <si>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</si>
  <si>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</si>
  <si>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</si>
  <si>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</si>
  <si>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</si>
  <si>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</si>
  <si>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</si>
  <si>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</si>
  <si>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</si>
  <si>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</si>
  <si>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</si>
  <si>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</si>
  <si>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</si>
  <si>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</si>
  <si>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</si>
  <si>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</si>
  <si>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</si>
  <si>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</si>
  <si>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</si>
  <si>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</si>
  <si>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</si>
  <si>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</si>
  <si>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</si>
  <si>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</si>
  <si>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</si>
  <si>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</si>
  <si>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</si>
  <si>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</si>
  <si>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</si>
  <si>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</si>
  <si>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</si>
  <si>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</si>
  <si>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</si>
  <si>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</si>
  <si>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</si>
  <si>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</si>
  <si>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</si>
  <si>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</si>
  <si>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</si>
  <si>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</si>
  <si>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</si>
  <si>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</si>
  <si>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</si>
  <si>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</si>
  <si>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</si>
  <si>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</si>
  <si>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</si>
  <si>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</si>
  <si>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</si>
  <si>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</si>
  <si>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</si>
  <si>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</si>
  <si>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</si>
  <si>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</si>
  <si>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</si>
  <si>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</si>
  <si>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</si>
  <si>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</si>
  <si>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</si>
  <si>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</si>
  <si>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</si>
  <si>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</si>
  <si>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</si>
  <si>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</si>
  <si>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</si>
  <si>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</si>
  <si>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</si>
  <si>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</si>
  <si>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</si>
  <si>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</si>
  <si>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</si>
  <si>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</si>
  <si>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</si>
  <si>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</si>
  <si>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</si>
  <si>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</si>
  <si>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</si>
  <si>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</si>
  <si>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</si>
  <si>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</si>
  <si>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</si>
  <si>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</si>
  <si>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</si>
  <si>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</si>
  <si>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</si>
  <si>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</si>
  <si>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</si>
  <si>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</si>
  <si>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</si>
  <si>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</si>
  <si>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</si>
  <si>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</si>
  <si>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</si>
  <si>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</si>
  <si>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</si>
  <si>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</si>
  <si>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</si>
  <si>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</si>
  <si>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</si>
  <si>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</si>
  <si>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</si>
  <si>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</si>
  <si>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</si>
  <si>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</si>
  <si>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</si>
  <si>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</si>
  <si>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</si>
  <si>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</si>
  <si>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</si>
  <si>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</si>
  <si>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</si>
  <si>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</si>
  <si>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</si>
  <si>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</si>
  <si>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</si>
  <si>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</si>
  <si>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</si>
  <si>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</si>
  <si>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</si>
  <si>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</si>
  <si>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</si>
  <si>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</si>
  <si>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</si>
  <si>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</si>
  <si>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</si>
  <si>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</si>
  <si>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</si>
  <si>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</si>
  <si>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</si>
  <si>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</si>
  <si>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</si>
  <si>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</si>
  <si>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</si>
  <si>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</si>
  <si>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</si>
  <si>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</si>
  <si>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</si>
  <si>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</si>
  <si>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</si>
  <si>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</si>
  <si>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</si>
  <si>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</si>
  <si>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</si>
  <si>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</si>
  <si>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</si>
  <si>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</si>
  <si>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</si>
  <si>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</si>
  <si>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</si>
  <si>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</si>
  <si>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</si>
  <si>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</si>
  <si>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</si>
  <si>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</si>
  <si>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</si>
  <si>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</si>
  <si>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</si>
  <si>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</si>
  <si>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</si>
  <si>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</si>
  <si>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</si>
  <si>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</si>
  <si>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</si>
  <si>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</si>
  <si>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</si>
  <si>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</si>
  <si>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</si>
  <si>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</si>
  <si>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</si>
  <si>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</si>
  <si>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</si>
  <si>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</si>
  <si>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</si>
  <si>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</si>
  <si>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</si>
  <si>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</si>
  <si>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</si>
  <si>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</si>
  <si>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</si>
  <si>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</si>
  <si>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</si>
  <si>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</si>
  <si>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</si>
  <si>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</si>
  <si>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</si>
  <si>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</si>
  <si>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</si>
  <si>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</si>
  <si>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</si>
  <si>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</si>
  <si>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</si>
  <si>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</si>
  <si>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</si>
  <si>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</si>
  <si>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</si>
  <si>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</si>
  <si>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</si>
  <si>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</si>
  <si>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</si>
  <si>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</si>
  <si>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</si>
  <si>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</si>
  <si>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</si>
  <si>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</si>
  <si>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</si>
  <si>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</si>
  <si>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</si>
  <si>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</si>
  <si>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</si>
  <si>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</si>
  <si>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</si>
  <si>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</si>
  <si>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</si>
  <si>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</si>
  <si>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</si>
  <si>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</si>
  <si>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</si>
  <si>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</si>
  <si>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</si>
  <si>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</si>
  <si>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</si>
  <si>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</si>
  <si>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</si>
  <si>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</si>
  <si>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</si>
  <si>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</si>
  <si>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</si>
  <si>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</si>
  <si>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</si>
  <si>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</si>
  <si>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</si>
  <si>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</si>
  <si>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</si>
  <si>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</si>
  <si>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</si>
  <si>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</si>
  <si>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</si>
  <si>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</si>
  <si>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</si>
  <si>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</si>
  <si>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</si>
  <si>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</si>
  <si>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</si>
  <si>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</si>
  <si>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</si>
  <si>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</si>
  <si>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</si>
  <si>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</si>
  <si>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</si>
  <si>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</si>
  <si>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</si>
  <si>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</si>
  <si>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</si>
  <si>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</si>
  <si>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</si>
  <si>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</si>
  <si>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</si>
  <si>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</si>
  <si>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</si>
  <si>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</si>
  <si>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</si>
  <si>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</si>
  <si>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</si>
  <si>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</si>
  <si>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</si>
  <si>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</si>
  <si>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</si>
  <si>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</si>
  <si>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</si>
  <si>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</si>
  <si>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</si>
  <si>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</si>
  <si>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</si>
  <si>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</si>
  <si>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</si>
  <si>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</si>
  <si>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</si>
  <si>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</si>
  <si>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</si>
  <si>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</si>
  <si>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</si>
  <si>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</si>
  <si>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</si>
  <si>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</si>
  <si>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</si>
  <si>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</si>
  <si>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</si>
  <si>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</si>
  <si>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</si>
  <si>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</si>
  <si>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</si>
  <si>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</si>
  <si>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</si>
  <si>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</si>
  <si>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</si>
  <si>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</si>
  <si>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</si>
  <si>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</si>
  <si>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</si>
  <si>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</si>
  <si>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</si>
  <si>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</si>
  <si>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</si>
  <si>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</si>
  <si>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</si>
  <si>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</si>
  <si>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</si>
  <si>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</si>
  <si>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</si>
  <si>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</si>
  <si>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</si>
  <si>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</si>
  <si>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</si>
  <si>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</si>
  <si>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</si>
  <si>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</si>
  <si>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</si>
  <si>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</si>
  <si>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</si>
  <si>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</si>
  <si>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</si>
  <si>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</si>
  <si>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</si>
  <si>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</si>
  <si>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</si>
  <si>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</si>
  <si>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</si>
  <si>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</si>
  <si>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</si>
  <si>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</si>
  <si>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</si>
  <si>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</si>
  <si>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</si>
  <si>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</si>
  <si>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</si>
  <si>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</si>
  <si>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</si>
  <si>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</si>
  <si>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</si>
  <si>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</si>
  <si>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</si>
  <si>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</si>
  <si>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</si>
  <si>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</si>
  <si>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</si>
  <si>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</si>
  <si>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</si>
  <si>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</si>
  <si>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</si>
  <si>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</si>
  <si>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</si>
  <si>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</si>
  <si>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</si>
  <si>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</si>
  <si>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</si>
  <si>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</si>
  <si>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</si>
  <si>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</si>
  <si>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</si>
  <si>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</si>
  <si>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</si>
  <si>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</si>
  <si>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</si>
  <si>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</si>
  <si>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</si>
  <si>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</si>
  <si>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</si>
  <si>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</si>
  <si>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</si>
  <si>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</si>
  <si>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</si>
  <si>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</si>
  <si>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</si>
  <si>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</si>
  <si>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</si>
  <si>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</si>
  <si>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</si>
  <si>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</si>
  <si>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</si>
  <si>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</si>
  <si>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</si>
  <si>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</si>
  <si>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</si>
  <si>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</si>
  <si>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</si>
  <si>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</si>
  <si>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</si>
  <si>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</si>
  <si>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</si>
  <si>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</si>
  <si>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</si>
  <si>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</si>
  <si>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</si>
  <si>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</si>
  <si>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</si>
  <si>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</si>
  <si>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</si>
  <si>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</si>
  <si>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</si>
  <si>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</si>
  <si>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</si>
  <si>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</si>
  <si>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</si>
  <si>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</si>
  <si>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</si>
  <si>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</si>
  <si>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</si>
  <si>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</si>
  <si>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</si>
  <si>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</si>
  <si>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</si>
  <si>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</si>
  <si>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</si>
  <si>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</si>
  <si>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</si>
  <si>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</si>
  <si>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</si>
  <si>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</si>
  <si>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</si>
  <si>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</si>
  <si>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</si>
  <si>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</si>
  <si>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</si>
  <si>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</si>
  <si>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</si>
  <si>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</si>
  <si>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</si>
  <si>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</si>
  <si>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</si>
  <si>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</si>
  <si>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</si>
  <si>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</si>
  <si>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</si>
  <si>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</si>
  <si>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</si>
  <si>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</si>
  <si>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</si>
  <si>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</si>
  <si>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</si>
  <si>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</si>
  <si>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</si>
  <si>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</si>
  <si>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</si>
  <si>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</si>
  <si>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</si>
  <si>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</si>
  <si>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</si>
  <si>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</si>
  <si>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</si>
  <si>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</si>
  <si>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</si>
  <si>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</si>
  <si>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</si>
  <si>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</si>
  <si>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</si>
  <si>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</si>
  <si>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</si>
  <si>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</si>
  <si>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</si>
  <si>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</si>
  <si>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</si>
  <si>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</si>
  <si>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</si>
  <si>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</si>
  <si>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</si>
  <si>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</si>
  <si>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</si>
  <si>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</si>
  <si>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</si>
  <si>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</si>
  <si>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</si>
  <si>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</si>
  <si>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</si>
  <si>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</si>
  <si>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</si>
  <si>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</si>
  <si>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</si>
  <si>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</si>
  <si>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</si>
  <si>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</si>
  <si>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</si>
  <si>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</si>
  <si>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</si>
  <si>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</si>
  <si>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</si>
  <si>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</si>
  <si>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</si>
  <si>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</si>
  <si>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</si>
  <si>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</si>
  <si>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</si>
  <si>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</si>
  <si>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</si>
  <si>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</si>
  <si>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</si>
  <si>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</si>
  <si>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</si>
  <si>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</si>
  <si>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</si>
  <si>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</si>
  <si>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</si>
  <si>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</si>
  <si>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</si>
  <si>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</si>
  <si>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</si>
  <si>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</si>
  <si>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</si>
  <si>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</si>
  <si>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</si>
  <si>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</si>
  <si>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</si>
  <si>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</si>
  <si>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</si>
  <si>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</si>
  <si>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</si>
  <si>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</si>
  <si>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</si>
  <si>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</si>
  <si>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</si>
  <si>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</si>
  <si>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</si>
  <si>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</si>
  <si>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</si>
  <si>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</si>
  <si>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</si>
  <si>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</si>
  <si>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</si>
  <si>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</si>
  <si>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</si>
  <si>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</si>
  <si>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</si>
  <si>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</si>
  <si>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</si>
  <si>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</si>
  <si>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</si>
  <si>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</si>
  <si>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</si>
  <si>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</si>
  <si>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</si>
  <si>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</si>
  <si>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</si>
  <si>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</si>
  <si>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</si>
  <si>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</si>
  <si>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</si>
  <si>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</si>
  <si>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</si>
  <si>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</si>
  <si>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</si>
  <si>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</si>
  <si>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</si>
  <si>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</si>
  <si>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</si>
  <si>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</si>
  <si>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</si>
  <si>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</si>
  <si>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</si>
  <si>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</si>
  <si>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</si>
  <si>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</si>
  <si>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</si>
  <si>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</si>
  <si>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</si>
  <si>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</si>
  <si>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</si>
  <si>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</si>
  <si>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</si>
  <si>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</si>
  <si>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</si>
  <si>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</si>
  <si>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</si>
  <si>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</si>
  <si>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</si>
  <si>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</si>
  <si>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</si>
  <si>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</si>
  <si>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</si>
  <si>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</si>
  <si>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</si>
  <si>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</si>
  <si>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</si>
  <si>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</si>
  <si>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</si>
  <si>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</si>
  <si>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</si>
  <si>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</si>
  <si>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</si>
  <si>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</si>
  <si>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</si>
  <si>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</si>
  <si>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</si>
  <si>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</si>
  <si>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</si>
  <si>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</si>
  <si>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</si>
  <si>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</si>
  <si>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</si>
  <si>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</si>
  <si>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</si>
  <si>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</si>
  <si>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</si>
  <si>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</si>
  <si>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</si>
  <si>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</si>
  <si>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</si>
  <si>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</si>
  <si>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</si>
  <si>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</si>
  <si>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</si>
  <si>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</si>
  <si>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</si>
  <si>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</si>
  <si>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</si>
  <si>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</si>
  <si>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</si>
  <si>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</si>
  <si>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</si>
  <si>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</si>
  <si>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</si>
  <si>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</si>
  <si>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</si>
  <si>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</si>
  <si>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</si>
  <si>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</si>
  <si>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</si>
  <si>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</si>
  <si>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</si>
  <si>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</si>
  <si>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</si>
  <si>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</si>
  <si>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</si>
  <si>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</si>
  <si>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</si>
  <si>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</si>
  <si>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</si>
  <si>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</si>
  <si>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</si>
  <si>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</si>
  <si>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</si>
  <si>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</si>
  <si>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</si>
  <si>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</si>
  <si>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</si>
  <si>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</si>
  <si>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</si>
  <si>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</si>
  <si>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</si>
  <si>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</si>
  <si>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</si>
  <si>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</si>
  <si>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</si>
  <si>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</si>
  <si>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</si>
  <si>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</si>
  <si>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</si>
  <si>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</si>
  <si>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</si>
  <si>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</si>
  <si>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</si>
  <si>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</si>
  <si>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</si>
  <si>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</si>
  <si>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</si>
  <si>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</si>
  <si>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</si>
  <si>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</si>
  <si>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</si>
  <si>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</si>
  <si>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</si>
  <si>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</si>
  <si>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</si>
  <si>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</si>
  <si>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</si>
  <si>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</si>
  <si>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</si>
  <si>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</si>
  <si>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</si>
  <si>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</si>
  <si>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</si>
  <si>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</si>
  <si>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</si>
  <si>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</si>
  <si>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</si>
  <si>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</si>
  <si>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</si>
  <si>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</si>
  <si>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</si>
  <si>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</si>
  <si>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</si>
  <si>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</si>
  <si>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</si>
  <si>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</si>
  <si>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</si>
  <si>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</si>
  <si>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</si>
  <si>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</si>
  <si>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</si>
  <si>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</si>
  <si>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</si>
  <si>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</si>
  <si>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</si>
  <si>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</si>
  <si>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</si>
  <si>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</si>
  <si>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</si>
  <si>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</si>
  <si>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</si>
  <si>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</si>
  <si>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</si>
  <si>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</si>
  <si>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</si>
  <si>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</si>
  <si>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</si>
  <si>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</si>
  <si>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</si>
  <si>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</si>
  <si>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</si>
  <si>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</si>
  <si>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</si>
  <si>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</si>
  <si>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</si>
  <si>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</si>
  <si>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</si>
  <si>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</si>
  <si>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</si>
  <si>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</si>
  <si>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</si>
  <si>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</si>
  <si>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</si>
  <si>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</si>
  <si>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</si>
  <si>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</si>
  <si>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</si>
  <si>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</si>
  <si>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</si>
  <si>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</si>
  <si>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</si>
  <si>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</si>
  <si>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</si>
  <si>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</si>
  <si>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</si>
  <si>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</si>
  <si>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</si>
  <si>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</si>
  <si>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</si>
  <si>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</si>
  <si>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</si>
  <si>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</si>
  <si>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</si>
  <si>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</si>
  <si>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</si>
  <si>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</si>
  <si>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</si>
  <si>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</si>
  <si>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</si>
  <si>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</si>
  <si>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</si>
  <si>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</si>
  <si>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</si>
  <si>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</si>
  <si>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</si>
  <si>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</si>
  <si>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</si>
  <si>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</si>
  <si>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</si>
  <si>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</si>
  <si>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</si>
  <si>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</si>
  <si>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</si>
  <si>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</si>
  <si>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</si>
  <si>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</si>
  <si>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</si>
  <si>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</si>
  <si>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</si>
  <si>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</si>
  <si>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</si>
  <si>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</si>
  <si>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</si>
  <si>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</si>
  <si>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</si>
  <si>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</si>
  <si>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</si>
  <si>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</si>
  <si>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</si>
  <si>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</si>
  <si>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</si>
  <si>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</si>
  <si>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</si>
  <si>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</si>
  <si>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</si>
  <si>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</si>
  <si>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</si>
  <si>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</si>
  <si>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</si>
  <si>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</si>
  <si>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</si>
  <si>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</si>
  <si>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</si>
  <si>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</si>
  <si>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</si>
  <si>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</si>
  <si>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</si>
  <si>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</si>
  <si>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</si>
  <si>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</si>
  <si>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</si>
  <si>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</si>
  <si>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</si>
  <si>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</si>
  <si>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</si>
  <si>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</si>
  <si>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</si>
  <si>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</si>
  <si>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</si>
  <si>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</si>
  <si>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</si>
  <si>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</si>
  <si>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</si>
  <si>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</si>
  <si>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</si>
  <si>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</si>
  <si>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</si>
  <si>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</si>
  <si>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</si>
  <si>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</si>
  <si>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</si>
  <si>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</si>
  <si>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</si>
  <si>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</si>
  <si>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</si>
  <si>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</si>
  <si>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</si>
  <si>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</si>
  <si>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</si>
  <si>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</si>
  <si>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</si>
  <si>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</si>
  <si>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</si>
  <si>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</si>
  <si>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</si>
  <si>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</si>
  <si>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</si>
  <si>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</si>
  <si>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</si>
  <si>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</si>
  <si>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</si>
  <si>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</si>
  <si>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</si>
  <si>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</si>
  <si>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</si>
  <si>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</si>
  <si>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</si>
  <si>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</si>
  <si>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</si>
  <si>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</si>
  <si>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</si>
  <si>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</si>
  <si>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</si>
  <si>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</si>
  <si>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</si>
  <si>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</si>
  <si>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</si>
  <si>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</si>
  <si>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</si>
  <si>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</si>
  <si>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</si>
  <si>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</si>
  <si>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</si>
  <si>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</si>
  <si>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</si>
  <si>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</si>
  <si>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</si>
  <si>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</si>
  <si>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</si>
  <si>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</si>
  <si>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</si>
  <si>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</si>
  <si>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</si>
  <si>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</si>
  <si>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</si>
  <si>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</si>
  <si>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</si>
  <si>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</si>
  <si>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</si>
  <si>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</si>
  <si>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</si>
  <si>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</si>
  <si>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</si>
  <si>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</si>
  <si>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</si>
  <si>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</si>
  <si>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</si>
  <si>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</si>
  <si>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</si>
  <si>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</si>
  <si>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</si>
  <si>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</si>
  <si>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</si>
  <si>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</si>
  <si>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</si>
  <si>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</si>
  <si>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</si>
  <si>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</si>
  <si>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</si>
  <si>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</si>
  <si>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</si>
  <si>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</si>
  <si>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</si>
  <si>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</si>
  <si>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</si>
  <si>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</si>
  <si>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</si>
  <si>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</si>
  <si>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</si>
  <si>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</si>
  <si>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</si>
  <si>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</si>
  <si>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</si>
  <si>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</si>
  <si>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</si>
  <si>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</si>
  <si>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</si>
  <si>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</si>
  <si>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</si>
  <si>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</si>
  <si>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</si>
  <si>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</si>
  <si>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</si>
  <si>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</si>
  <si>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</si>
  <si>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</si>
  <si>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</si>
  <si>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</si>
  <si>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</si>
  <si>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</si>
  <si>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</si>
  <si>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</si>
  <si>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</si>
  <si>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</si>
  <si>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</si>
  <si>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</si>
  <si>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</si>
  <si>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</si>
  <si>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</si>
  <si>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</si>
  <si>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</si>
  <si>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</si>
  <si>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</si>
  <si>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</si>
  <si>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</si>
  <si>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</si>
  <si>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</si>
  <si>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</si>
  <si>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</si>
  <si>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</si>
  <si>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</si>
  <si>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</si>
  <si>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</si>
  <si>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</si>
  <si>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</si>
  <si>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</si>
  <si>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</si>
  <si>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</si>
  <si>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</si>
  <si>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</si>
  <si>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</si>
  <si>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</si>
  <si>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</si>
  <si>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</si>
  <si>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</si>
  <si>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</si>
  <si>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</si>
  <si>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</si>
  <si>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</si>
  <si>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</si>
  <si>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</si>
  <si>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</si>
  <si>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</si>
  <si>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</si>
  <si>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</si>
  <si>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</si>
  <si>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</si>
  <si>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</si>
  <si>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</si>
  <si>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</si>
  <si>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</si>
  <si>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</si>
  <si>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</si>
  <si>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</si>
  <si>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</si>
  <si>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</si>
  <si>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</si>
  <si>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</si>
  <si>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</si>
  <si>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</si>
  <si>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</si>
  <si>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</si>
  <si>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</si>
  <si>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</si>
  <si>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</si>
  <si>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</si>
  <si>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</si>
  <si>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</si>
  <si>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</si>
  <si>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</si>
  <si>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</si>
  <si>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</si>
  <si>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</si>
  <si>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</si>
  <si>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</si>
  <si>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</si>
  <si>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</si>
  <si>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</si>
  <si>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</si>
  <si>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</si>
  <si>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</si>
  <si>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</si>
  <si>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</si>
  <si>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</si>
  <si>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</si>
  <si>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</si>
  <si>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</si>
  <si>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</si>
  <si>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</si>
  <si>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</si>
  <si>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</si>
  <si>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</si>
  <si>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</si>
  <si>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</si>
  <si>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</si>
  <si>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</si>
  <si>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</si>
  <si>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</si>
  <si>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</si>
  <si>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</si>
  <si>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</si>
  <si>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</si>
  <si>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</si>
  <si>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</si>
  <si>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</si>
  <si>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</si>
  <si>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</si>
  <si>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</si>
  <si>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</si>
  <si>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</si>
  <si>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</si>
  <si>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</si>
  <si>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</si>
  <si>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</si>
  <si>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</si>
  <si>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</si>
  <si>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</si>
  <si>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</si>
  <si>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</si>
  <si>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</si>
  <si>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</si>
  <si>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</si>
  <si>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</si>
  <si>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</si>
  <si>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</si>
  <si>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</si>
  <si>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</si>
  <si>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</si>
  <si>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</si>
  <si>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</si>
  <si>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</si>
  <si>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</si>
  <si>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</si>
  <si>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</si>
  <si>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</si>
  <si>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</si>
  <si>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</si>
  <si>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</si>
  <si>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</si>
  <si>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</si>
  <si>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</si>
  <si>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</si>
  <si>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</si>
  <si>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</si>
  <si>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</si>
  <si>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</si>
  <si>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</si>
  <si>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</si>
  <si>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</si>
  <si>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</si>
  <si>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</si>
  <si>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</si>
  <si>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</si>
  <si>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</si>
  <si>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</si>
  <si>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</si>
  <si>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</si>
  <si>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</si>
  <si>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</si>
  <si>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</si>
  <si>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</si>
  <si>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</si>
  <si>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</si>
  <si>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</si>
  <si>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</si>
  <si>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</si>
  <si>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</si>
  <si>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</si>
  <si>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</si>
  <si>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</si>
  <si>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</si>
  <si>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</si>
  <si>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</si>
  <si>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</si>
  <si>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</si>
  <si>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</si>
  <si>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</si>
  <si>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</si>
  <si>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</si>
  <si>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</si>
  <si>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</si>
  <si>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</si>
  <si>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</si>
  <si>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</si>
  <si>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</si>
  <si>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</si>
  <si>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</si>
  <si>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</si>
  <si>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</si>
  <si>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</si>
  <si>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</si>
  <si>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</si>
  <si>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</si>
  <si>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</si>
  <si>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</si>
  <si>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</si>
  <si>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</si>
  <si>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</si>
  <si>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</si>
  <si>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</si>
  <si>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</si>
  <si>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</si>
  <si>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</si>
  <si>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</si>
  <si>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</si>
  <si>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</si>
  <si>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</si>
  <si>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</si>
  <si>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</si>
  <si>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</si>
  <si>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</si>
  <si>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</si>
  <si>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</si>
  <si>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</si>
  <si>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</si>
  <si>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</si>
  <si>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</si>
  <si>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</si>
  <si>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</si>
  <si>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</si>
  <si>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</si>
  <si>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</si>
  <si>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</si>
  <si>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</si>
  <si>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</si>
  <si>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</si>
  <si>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</si>
  <si>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</si>
  <si>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</si>
  <si>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</si>
  <si>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</si>
  <si>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</si>
  <si>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</si>
  <si>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</si>
  <si>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</si>
  <si>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</si>
  <si>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</si>
  <si>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</si>
  <si>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</si>
  <si>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</si>
  <si>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</si>
  <si>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</si>
  <si>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</si>
  <si>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</si>
  <si>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</si>
  <si>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</si>
  <si>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</si>
  <si>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</si>
  <si>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</si>
  <si>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</si>
  <si>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</si>
  <si>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</si>
  <si>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</si>
  <si>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</si>
  <si>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</si>
  <si>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</si>
  <si>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</si>
  <si>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</si>
  <si>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</si>
  <si>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</si>
  <si>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</si>
  <si>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</si>
  <si>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</si>
  <si>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</si>
  <si>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</si>
  <si>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</si>
  <si>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</si>
  <si>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</si>
  <si>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</si>
  <si>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</si>
  <si>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</si>
  <si>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</si>
  <si>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</si>
  <si>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</si>
  <si>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</si>
  <si>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</si>
  <si>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</si>
  <si>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</si>
  <si>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</si>
  <si>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</si>
  <si>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</si>
  <si>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</si>
  <si>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</si>
  <si>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</si>
  <si>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</si>
  <si>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</si>
  <si>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</si>
  <si>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</si>
  <si>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</si>
  <si>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</si>
  <si>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</si>
  <si>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</si>
  <si>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</si>
  <si>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</si>
  <si>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</si>
  <si>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</si>
  <si>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</si>
  <si>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</si>
  <si>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</si>
  <si>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</si>
  <si>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</si>
  <si>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</si>
  <si>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</si>
  <si>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</si>
  <si>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</si>
  <si>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</si>
  <si>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</si>
  <si>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</si>
  <si>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</si>
  <si>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</si>
  <si>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</si>
  <si>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</si>
  <si>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</si>
  <si>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</si>
  <si>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</si>
  <si>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</si>
  <si>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</si>
  <si>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</si>
  <si>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</si>
  <si>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</si>
  <si>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</si>
  <si>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</si>
  <si>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</si>
  <si>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</si>
  <si>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</si>
  <si>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</si>
  <si>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</si>
  <si>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</si>
  <si>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</si>
  <si>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</si>
  <si>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</si>
  <si>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</si>
  <si>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</si>
  <si>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</si>
  <si>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</si>
  <si>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</si>
  <si>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</si>
  <si>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</si>
  <si>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</si>
  <si>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</si>
  <si>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</si>
  <si>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</si>
  <si>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</si>
  <si>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</si>
  <si>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</si>
  <si>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</si>
  <si>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</si>
  <si>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</si>
  <si>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</si>
  <si>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</si>
  <si>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</si>
  <si>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</si>
  <si>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</si>
  <si>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</si>
  <si>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</si>
  <si>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</si>
  <si>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</si>
  <si>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</si>
  <si>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</si>
  <si>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</si>
  <si>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</si>
  <si>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</si>
  <si>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</si>
  <si>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</si>
  <si>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</si>
  <si>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</si>
  <si>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</si>
  <si>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</si>
  <si>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</si>
  <si>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</si>
  <si>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</si>
  <si>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</si>
  <si>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</si>
  <si>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</si>
  <si>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</si>
  <si>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</si>
  <si>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</si>
  <si>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</si>
  <si>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</si>
  <si>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</si>
  <si>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</si>
  <si>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</si>
  <si>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</si>
  <si>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</si>
  <si>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</si>
  <si>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</si>
  <si>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</si>
  <si>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</si>
  <si>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</si>
  <si>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</si>
  <si>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</si>
  <si>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</si>
  <si>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</si>
  <si>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</si>
  <si>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</si>
  <si>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</si>
  <si>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</si>
  <si>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</si>
  <si>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</si>
  <si>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</si>
  <si>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</si>
  <si>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</si>
  <si>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</si>
  <si>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</si>
  <si>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</si>
  <si>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</si>
  <si>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</si>
  <si>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</si>
  <si>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</si>
  <si>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</si>
  <si>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</si>
  <si>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</si>
  <si>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</si>
  <si>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</si>
  <si>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</si>
  <si>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</si>
  <si>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</si>
  <si>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</si>
  <si>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</si>
  <si>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</si>
  <si>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</si>
  <si>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</si>
  <si>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</si>
  <si>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</si>
  <si>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</si>
  <si>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</si>
  <si>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</si>
  <si>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</si>
  <si>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</si>
  <si>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</si>
  <si>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</si>
  <si>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</si>
  <si>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</si>
  <si>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</si>
  <si>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</si>
  <si>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</si>
  <si>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</si>
  <si>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</si>
  <si>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</si>
  <si>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</si>
  <si>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</si>
  <si>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</si>
  <si>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</si>
  <si>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</si>
  <si>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</si>
  <si>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</si>
  <si>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</si>
  <si>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</si>
  <si>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</si>
  <si>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</si>
  <si>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</si>
  <si>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</si>
  <si>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</si>
  <si>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</si>
  <si>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</si>
  <si>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</si>
  <si>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</si>
  <si>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</si>
  <si>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</si>
  <si>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</si>
  <si>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</si>
  <si>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</si>
  <si>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</si>
  <si>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</si>
  <si>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</si>
  <si>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</si>
  <si>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</si>
  <si>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</si>
  <si>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</si>
  <si>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</si>
  <si>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</si>
  <si>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</si>
  <si>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</si>
  <si>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</si>
  <si>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</si>
  <si>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</si>
  <si>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</si>
  <si>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</si>
  <si>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</si>
  <si>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</si>
  <si>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</si>
  <si>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</si>
  <si>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</si>
  <si>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</si>
  <si>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</si>
  <si>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</si>
  <si>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</si>
  <si>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</si>
  <si>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</si>
  <si>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</si>
  <si>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</si>
  <si>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</si>
  <si>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</si>
  <si>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</si>
  <si>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</si>
  <si>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</si>
  <si>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</si>
  <si>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</si>
  <si>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</si>
  <si>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</si>
  <si>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</si>
  <si>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</si>
  <si>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</si>
  <si>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</si>
  <si>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</si>
  <si>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</si>
  <si>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</si>
  <si>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</si>
  <si>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</si>
  <si>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</si>
  <si>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</si>
  <si>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</si>
  <si>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</si>
  <si>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</si>
  <si>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</si>
  <si>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</si>
  <si>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</si>
  <si>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</si>
  <si>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</si>
  <si>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</si>
  <si>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</si>
  <si>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</si>
  <si>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</si>
  <si>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</si>
  <si>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</si>
  <si>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</si>
  <si>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</si>
  <si>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</si>
  <si>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</si>
  <si>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</si>
  <si>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</si>
  <si>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</si>
  <si>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</si>
  <si>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</si>
  <si>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</si>
  <si>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</si>
  <si>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</si>
  <si>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</si>
  <si>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</si>
  <si>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</si>
  <si>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</si>
  <si>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</si>
  <si>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</si>
  <si>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</si>
  <si>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</si>
  <si>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</si>
  <si>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</si>
  <si>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</si>
  <si>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</si>
  <si>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</si>
  <si>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</si>
  <si>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</si>
  <si>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</si>
  <si>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</si>
  <si>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</si>
  <si>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</si>
  <si>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</si>
  <si>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</si>
  <si>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</si>
  <si>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</si>
  <si>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</si>
  <si>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</si>
  <si>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</si>
  <si>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</si>
  <si>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</si>
  <si>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</si>
  <si>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</si>
  <si>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</si>
  <si>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</si>
  <si>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</si>
  <si>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</si>
  <si>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</si>
  <si>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</si>
  <si>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</si>
  <si>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</si>
  <si>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</si>
  <si>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</si>
  <si>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</si>
  <si>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</si>
  <si>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</si>
  <si>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</si>
  <si>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</si>
  <si>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</si>
  <si>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</si>
  <si>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</si>
  <si>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</si>
  <si>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</si>
  <si>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</si>
  <si>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</si>
  <si>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</si>
  <si>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</si>
  <si>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</si>
  <si>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</si>
  <si>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</si>
  <si>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</si>
  <si>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</si>
  <si>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</si>
  <si>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</si>
  <si>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</si>
  <si>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</si>
  <si>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</si>
  <si>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</si>
  <si>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</si>
  <si>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</si>
  <si>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</si>
  <si>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</si>
  <si>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</si>
  <si>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</si>
  <si>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</si>
  <si>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</si>
  <si>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</si>
  <si>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</si>
  <si>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</si>
  <si>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</si>
  <si>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</si>
  <si>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</si>
  <si>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</si>
  <si>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</si>
  <si>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</si>
  <si>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</si>
  <si>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</si>
  <si>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</si>
  <si>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</si>
  <si>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</si>
  <si>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</si>
  <si>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</si>
  <si>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</si>
  <si>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</si>
  <si>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</si>
  <si>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</si>
  <si>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</si>
  <si>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</si>
  <si>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</si>
  <si>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</si>
  <si>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</si>
  <si>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</si>
  <si>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</si>
  <si>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</si>
  <si>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</si>
  <si>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</si>
  <si>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</si>
  <si>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</si>
  <si>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</si>
  <si>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</si>
  <si>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</si>
  <si>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</si>
  <si>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</si>
  <si>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</si>
  <si>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</si>
  <si>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</si>
  <si>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</si>
  <si>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</si>
  <si>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</si>
  <si>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</si>
  <si>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</si>
  <si>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</si>
  <si>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</si>
  <si>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</si>
  <si>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</si>
  <si>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</si>
  <si>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</si>
  <si>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</si>
  <si>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</si>
  <si>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</si>
  <si>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</si>
  <si>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</si>
  <si>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</si>
  <si>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</si>
  <si>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</si>
  <si>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</si>
  <si>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</si>
  <si>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</si>
  <si>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</si>
  <si>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PornstarHoles</t>
  </si>
  <si>
    <t>NeedSource</t>
  </si>
  <si>
    <t>xxCaptions</t>
  </si>
  <si>
    <t>NSFWGifsInPublic</t>
  </si>
  <si>
    <t>SubreddIt</t>
  </si>
  <si>
    <t>MeruNSFW</t>
  </si>
  <si>
    <t>bbabydolly</t>
  </si>
  <si>
    <t>BrastrapGaps</t>
  </si>
  <si>
    <t>AnimePantyhose</t>
  </si>
  <si>
    <t>PornstarBirthdays</t>
  </si>
  <si>
    <t>rape_hentai</t>
  </si>
  <si>
    <t>gonewildahegao</t>
  </si>
  <si>
    <t>HOTINDIANBABES</t>
  </si>
  <si>
    <t>MsBnasty</t>
  </si>
  <si>
    <t>amateur_gif_video</t>
  </si>
  <si>
    <t>GayButtPlay</t>
  </si>
  <si>
    <t>Insta_nudess</t>
  </si>
  <si>
    <t>chastityorgasms</t>
  </si>
  <si>
    <t>HallOfFameMilf</t>
  </si>
  <si>
    <t>NorCalGonewild</t>
  </si>
  <si>
    <t>creampiesluts</t>
  </si>
  <si>
    <t>FlowerBomb</t>
  </si>
  <si>
    <t>MalluGoneWild</t>
  </si>
  <si>
    <t>alvajay2</t>
  </si>
  <si>
    <t>Baldcunt</t>
  </si>
  <si>
    <t>CelebJiggles</t>
  </si>
  <si>
    <t>lilietopaz</t>
  </si>
  <si>
    <t>SissyBooty</t>
  </si>
  <si>
    <t>ThotClouds</t>
  </si>
  <si>
    <t>DarkWebTour</t>
  </si>
  <si>
    <t>FullFrontalMaleNudity</t>
  </si>
  <si>
    <t>FeminineMales</t>
  </si>
  <si>
    <t>ExPornstars</t>
  </si>
  <si>
    <t>lightskinbeauties</t>
  </si>
  <si>
    <t>Phatasswhitegirls</t>
  </si>
  <si>
    <t>hotcambabes</t>
  </si>
  <si>
    <t>YuShinoda</t>
  </si>
  <si>
    <t>AriGameplays</t>
  </si>
  <si>
    <t>NSFW_Amazing</t>
  </si>
  <si>
    <t>Abigale_Mandler_</t>
  </si>
  <si>
    <t>EbonyInHeels</t>
  </si>
  <si>
    <t>cglpersonals</t>
  </si>
  <si>
    <t>Phfame</t>
  </si>
  <si>
    <t>Expose</t>
  </si>
  <si>
    <t>EbonyBBW</t>
  </si>
  <si>
    <t>SexWorkersInAction</t>
  </si>
  <si>
    <t>tabooincest</t>
  </si>
  <si>
    <t>MariaNagai</t>
  </si>
  <si>
    <t>lightskingirls</t>
  </si>
  <si>
    <t>MonsterFuta</t>
  </si>
  <si>
    <t>Grinding</t>
  </si>
  <si>
    <t>GayGloryHole</t>
  </si>
  <si>
    <t>IowaSwingers</t>
  </si>
  <si>
    <t>MaleNude</t>
  </si>
  <si>
    <t>SpunSissies</t>
  </si>
  <si>
    <t>Hentai_feet</t>
  </si>
  <si>
    <t>FateXXX</t>
  </si>
  <si>
    <t>Bubbles</t>
  </si>
  <si>
    <t>bluehairedgirls</t>
  </si>
  <si>
    <t>XXXwebmXXX</t>
  </si>
  <si>
    <t>NSFW_JapanesePorn</t>
  </si>
  <si>
    <t>fapxxx</t>
  </si>
  <si>
    <t>ThickBooty</t>
  </si>
  <si>
    <t>Sex_Violence_Art</t>
  </si>
  <si>
    <t>menshowering</t>
  </si>
  <si>
    <t>TransFeet</t>
  </si>
  <si>
    <t>hugeasses</t>
  </si>
  <si>
    <t>gaypissingporn</t>
  </si>
  <si>
    <t>AnalHentai</t>
  </si>
  <si>
    <t>ThickPipes</t>
  </si>
  <si>
    <t>IsThisaGirl</t>
  </si>
  <si>
    <t>HUMILIATEDandHAPPY</t>
  </si>
  <si>
    <t>hentaihaven</t>
  </si>
  <si>
    <t>Denise_Milani</t>
  </si>
  <si>
    <t>OnixyaaCamgirl</t>
  </si>
  <si>
    <t>CastingCouch</t>
  </si>
  <si>
    <t>bedroomselfies</t>
  </si>
  <si>
    <t>HomoSensuality</t>
  </si>
  <si>
    <t>HucowPersonals</t>
  </si>
  <si>
    <t>Cornudos</t>
  </si>
  <si>
    <t>marryfuckkillcelebs</t>
  </si>
  <si>
    <t>SexualConfession</t>
  </si>
  <si>
    <t>MavisIsBestGirl</t>
  </si>
  <si>
    <t>2DTittyTouching</t>
  </si>
  <si>
    <t>SFMcum</t>
  </si>
  <si>
    <t>femdomcaptions</t>
  </si>
  <si>
    <t>milfcumsluts</t>
  </si>
  <si>
    <t>SeeThrough</t>
  </si>
  <si>
    <t>AdelineFrost</t>
  </si>
  <si>
    <t>Moles</t>
  </si>
  <si>
    <t>armpitlovers</t>
  </si>
  <si>
    <t>CurvedCock</t>
  </si>
  <si>
    <t>KellyDivine</t>
  </si>
  <si>
    <t>SaffronSubmissions</t>
  </si>
  <si>
    <t>deepthroat_gifs</t>
  </si>
  <si>
    <t>dirtysnapchatgirls</t>
  </si>
  <si>
    <t>avataylor</t>
  </si>
  <si>
    <t>BlackGirlBlowjobs</t>
  </si>
  <si>
    <t>MilitaryMen</t>
  </si>
  <si>
    <t>ArousingAvians</t>
  </si>
  <si>
    <t>PhotoboothSluts</t>
  </si>
  <si>
    <t>LickitySlit</t>
  </si>
  <si>
    <t>skypensfw</t>
  </si>
  <si>
    <t>Deathbysnusnu</t>
  </si>
  <si>
    <t>Fairytail_hentai</t>
  </si>
  <si>
    <t>masturbating</t>
  </si>
  <si>
    <t>dildohero</t>
  </si>
  <si>
    <t>NotSafeForWater</t>
  </si>
  <si>
    <t>Pawgstands</t>
  </si>
  <si>
    <t>forcedfem</t>
  </si>
  <si>
    <t>PornVideos</t>
  </si>
  <si>
    <t>hentai_highlights</t>
  </si>
  <si>
    <t>Cocks4You</t>
  </si>
  <si>
    <t>ThroatFuck</t>
  </si>
  <si>
    <t>LadiesOfDarkness</t>
  </si>
  <si>
    <t>CurvyXXX</t>
  </si>
  <si>
    <t>Bumfun</t>
  </si>
  <si>
    <t>CinnamonWomen</t>
  </si>
  <si>
    <t>ForcedBiHypno</t>
  </si>
  <si>
    <t>nakedgirlsandhorses</t>
  </si>
  <si>
    <t>AnimeGirlswithGlasses</t>
  </si>
  <si>
    <t>altgonemild</t>
  </si>
  <si>
    <t>LadiesAndSmallCocks</t>
  </si>
  <si>
    <t>ManAssBigToys</t>
  </si>
  <si>
    <t>SSBBW_LOVE</t>
  </si>
  <si>
    <t>AlinaLopez</t>
  </si>
  <si>
    <t>Porn_Club</t>
  </si>
  <si>
    <t>boobiesland</t>
  </si>
  <si>
    <t>Multitaskers</t>
  </si>
  <si>
    <t>BLACKEDPawgs</t>
  </si>
  <si>
    <t>legsSpread</t>
  </si>
  <si>
    <t>HottestCelebs</t>
  </si>
  <si>
    <t>girlswithtattoos</t>
  </si>
  <si>
    <t>taboocaptions</t>
  </si>
  <si>
    <t>titssucking</t>
  </si>
  <si>
    <t>Hentaicreamy</t>
  </si>
  <si>
    <t>toplesscelebs</t>
  </si>
  <si>
    <t>tongue</t>
  </si>
  <si>
    <t>MilfPornX</t>
  </si>
  <si>
    <t>GayChaser</t>
  </si>
  <si>
    <t>panty_crush</t>
  </si>
  <si>
    <t>RookieGirls</t>
  </si>
  <si>
    <t>gamersgonewild</t>
  </si>
  <si>
    <t>givein</t>
  </si>
  <si>
    <t>RosaFucks</t>
  </si>
  <si>
    <t>Austyn_Monroe</t>
  </si>
  <si>
    <t>GayKikPals18Plus</t>
  </si>
  <si>
    <t>nylon</t>
  </si>
  <si>
    <t>BestAssesNSFW</t>
  </si>
  <si>
    <t>pantypoop</t>
  </si>
  <si>
    <t>HelixStudios</t>
  </si>
  <si>
    <t>oppai_gif</t>
  </si>
  <si>
    <t>NNLegalTeens</t>
  </si>
  <si>
    <t>latinaporn</t>
  </si>
  <si>
    <t>sfbaypersonals</t>
  </si>
  <si>
    <t>karina_hart</t>
  </si>
  <si>
    <t>SummertimeGirls</t>
  </si>
  <si>
    <t>AsianAmateurNSFW</t>
  </si>
  <si>
    <t>furporn</t>
  </si>
  <si>
    <t>Hugeboobshardcore</t>
  </si>
  <si>
    <t>ShortShorts</t>
  </si>
  <si>
    <t>CondomFilling</t>
  </si>
  <si>
    <t>Riley_Reid</t>
  </si>
  <si>
    <t>StuffersMale</t>
  </si>
  <si>
    <t>gloria_sol</t>
  </si>
  <si>
    <t>croptopgirls</t>
  </si>
  <si>
    <t>ToplessInPanties</t>
  </si>
  <si>
    <t>Sweatymoe</t>
  </si>
  <si>
    <t>CamGirl</t>
  </si>
  <si>
    <t>Winking_Asshole</t>
  </si>
  <si>
    <t>ShemaleGalleries</t>
  </si>
  <si>
    <t>BigBootiesGoneWild</t>
  </si>
  <si>
    <t>webcamamateurs</t>
  </si>
  <si>
    <t>nsfwmonster</t>
  </si>
  <si>
    <t>Socialmediagirls</t>
  </si>
  <si>
    <t>REAL_Amateur_XXX</t>
  </si>
  <si>
    <t>tsexual</t>
  </si>
  <si>
    <t>BoobsNSFW</t>
  </si>
  <si>
    <t>porngifsonly</t>
  </si>
  <si>
    <t>StuckPorn</t>
  </si>
  <si>
    <t>laracroftNSFW</t>
  </si>
  <si>
    <t>TitsAssandNoClass</t>
  </si>
  <si>
    <t>SexyCurves</t>
  </si>
  <si>
    <t>StruggleLoving</t>
  </si>
  <si>
    <t>avadalush</t>
  </si>
  <si>
    <t>TSonFM</t>
  </si>
  <si>
    <t>BDSMerotica</t>
  </si>
  <si>
    <t>Babes</t>
  </si>
  <si>
    <t>blowjob_gifs</t>
  </si>
  <si>
    <t>CumSwallowing</t>
  </si>
  <si>
    <t>SkinnyGirls</t>
  </si>
  <si>
    <t>AssToMouth</t>
  </si>
  <si>
    <t>RandomActsofNursing</t>
  </si>
  <si>
    <t>FutaRoleplayPalace</t>
  </si>
  <si>
    <t>AnalPornstars</t>
  </si>
  <si>
    <t>randomtgirl</t>
  </si>
  <si>
    <t>dykesgoneliterate</t>
  </si>
  <si>
    <t>javure</t>
  </si>
  <si>
    <t>PerfectNipples</t>
  </si>
  <si>
    <t>SpinnerStatus</t>
  </si>
  <si>
    <t>NakedOnStage</t>
  </si>
  <si>
    <t>dirtyskypepals</t>
  </si>
  <si>
    <t>CumEatingInstruction</t>
  </si>
  <si>
    <t>Playboy_Albums</t>
  </si>
  <si>
    <t>freedomphotos</t>
  </si>
  <si>
    <t>AsianGirlNSFW</t>
  </si>
  <si>
    <t>TheHottestBabes</t>
  </si>
  <si>
    <t>ExtremeHeels</t>
  </si>
  <si>
    <t>asianhomemadexxx</t>
  </si>
  <si>
    <t>HomemadeGIFs</t>
  </si>
  <si>
    <t>KagneyLinnKarter</t>
  </si>
  <si>
    <t>LanaKendrick</t>
  </si>
  <si>
    <t>KurwaSuka</t>
  </si>
  <si>
    <t>blowbang</t>
  </si>
  <si>
    <t>BlowjobOnAllFours</t>
  </si>
  <si>
    <t>easterneuropeangirls</t>
  </si>
  <si>
    <t>LAr4r</t>
  </si>
  <si>
    <t>DrunkGirls</t>
  </si>
  <si>
    <t>HomemadePorn</t>
  </si>
  <si>
    <t>YAYamateurs</t>
  </si>
  <si>
    <t>moxxigonewild</t>
  </si>
  <si>
    <t>LegalTeensXXX</t>
  </si>
  <si>
    <t>virtualpov</t>
  </si>
  <si>
    <t>sexyasianXXX</t>
  </si>
  <si>
    <t>AmIASexyQueer</t>
  </si>
  <si>
    <t>booty_gifs</t>
  </si>
  <si>
    <t>DanielSea</t>
  </si>
  <si>
    <t>HotInTheKitchen</t>
  </si>
  <si>
    <t>frenchmaid</t>
  </si>
  <si>
    <t>slimgirls</t>
  </si>
  <si>
    <t>lovegaymale</t>
  </si>
  <si>
    <t>rugbyhotties</t>
  </si>
  <si>
    <t>nsfw_selfie</t>
  </si>
  <si>
    <t>RandomActsOfNSFW</t>
  </si>
  <si>
    <t>legwrap</t>
  </si>
  <si>
    <t>nsfwrabbitrooms</t>
  </si>
  <si>
    <t>Hot_Women_Gifs</t>
  </si>
  <si>
    <t>AsianPersuasion</t>
  </si>
  <si>
    <t>MissBanana</t>
  </si>
  <si>
    <t>analslamming</t>
  </si>
  <si>
    <t>asiansinswimsuits</t>
  </si>
  <si>
    <t>VolleyballGirls</t>
  </si>
  <si>
    <t>vintage_porn</t>
  </si>
  <si>
    <t>rhian_sugden</t>
  </si>
  <si>
    <t>bubbling</t>
  </si>
  <si>
    <t>StrokeItToCelebs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</si>
  <si>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</si>
  <si>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</si>
  <si>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</si>
  <si>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</si>
  <si>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</si>
  <si>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</si>
  <si>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</si>
  <si>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</si>
  <si>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</si>
  <si>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</si>
  <si>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</si>
  <si>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</si>
  <si>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</si>
  <si>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</si>
  <si>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</si>
  <si>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</si>
  <si>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</si>
  <si>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</si>
  <si>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</si>
  <si>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</si>
  <si>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</si>
  <si>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</si>
  <si>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</si>
  <si>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</si>
  <si>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</si>
  <si>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</si>
  <si>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</si>
  <si>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</si>
  <si>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</si>
  <si>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</si>
  <si>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</si>
  <si>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</si>
  <si>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</si>
  <si>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</si>
  <si>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</si>
  <si>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</si>
  <si>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</si>
  <si>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</si>
  <si>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</si>
  <si>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</si>
  <si>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</si>
  <si>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</si>
  <si>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</si>
  <si>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</si>
  <si>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</si>
  <si>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</si>
  <si>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</si>
  <si>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</si>
  <si>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</si>
  <si>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</si>
  <si>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</si>
  <si>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</si>
  <si>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</si>
  <si>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</si>
  <si>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</si>
  <si>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</si>
  <si>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</si>
  <si>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</si>
  <si>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</si>
  <si>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</si>
  <si>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</si>
  <si>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</si>
  <si>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</si>
  <si>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</si>
  <si>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</si>
  <si>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</si>
  <si>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</si>
  <si>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</si>
  <si>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</si>
  <si>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</si>
  <si>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</si>
  <si>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</si>
  <si>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</si>
  <si>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</si>
  <si>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</si>
  <si>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</si>
  <si>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</si>
  <si>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</si>
  <si>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</si>
  <si>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</si>
  <si>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</si>
  <si>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</si>
  <si>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</si>
  <si>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</si>
  <si>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</si>
  <si>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</si>
  <si>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</si>
  <si>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</si>
  <si>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</si>
  <si>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</si>
  <si>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</si>
  <si>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</si>
  <si>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</si>
  <si>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</si>
  <si>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</si>
  <si>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</si>
  <si>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</si>
  <si>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</si>
  <si>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</si>
  <si>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</si>
  <si>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</si>
  <si>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</si>
  <si>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</si>
  <si>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</si>
  <si>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</si>
  <si>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</si>
  <si>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</si>
  <si>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</si>
  <si>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</si>
  <si>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</si>
  <si>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</si>
  <si>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</si>
  <si>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</si>
  <si>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</si>
  <si>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</si>
  <si>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</si>
  <si>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</si>
  <si>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</si>
  <si>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</si>
  <si>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</si>
  <si>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</si>
  <si>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</si>
  <si>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</si>
  <si>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</si>
  <si>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</si>
  <si>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</si>
  <si>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</si>
  <si>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</si>
  <si>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</si>
  <si>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</si>
  <si>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</si>
  <si>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</si>
  <si>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</si>
  <si>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</si>
  <si>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</si>
  <si>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</si>
  <si>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</si>
  <si>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</si>
  <si>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</si>
  <si>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</si>
  <si>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</si>
  <si>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</si>
  <si>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</si>
  <si>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</si>
  <si>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</si>
  <si>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</si>
  <si>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</si>
  <si>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</si>
  <si>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</si>
  <si>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</si>
  <si>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</si>
  <si>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</si>
  <si>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</si>
  <si>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</si>
  <si>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</si>
  <si>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</si>
  <si>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</si>
  <si>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</si>
  <si>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</si>
  <si>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</si>
  <si>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</si>
  <si>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</si>
  <si>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</si>
  <si>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</si>
  <si>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</si>
  <si>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</si>
  <si>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</si>
  <si>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</si>
  <si>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</si>
  <si>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</si>
  <si>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</si>
  <si>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</si>
  <si>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</si>
  <si>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</si>
  <si>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</si>
  <si>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</si>
  <si>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</si>
  <si>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</si>
  <si>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</si>
  <si>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</si>
  <si>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</si>
  <si>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</si>
  <si>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</si>
  <si>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</si>
  <si>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</si>
  <si>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</si>
  <si>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</si>
  <si>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</si>
  <si>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</si>
  <si>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</si>
  <si>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</si>
  <si>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</si>
  <si>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</si>
  <si>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</si>
  <si>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</si>
  <si>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</si>
  <si>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</si>
  <si>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</si>
  <si>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</si>
  <si>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</si>
  <si>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</si>
  <si>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</si>
  <si>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</si>
  <si>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</si>
  <si>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</si>
  <si>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</si>
  <si>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</si>
  <si>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</si>
  <si>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</si>
  <si>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</si>
  <si>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</si>
  <si>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</si>
  <si>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</si>
  <si>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</si>
  <si>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</si>
  <si>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</si>
  <si>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</si>
  <si>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</si>
  <si>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</si>
  <si>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</si>
  <si>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</si>
  <si>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</si>
  <si>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</si>
  <si>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</si>
  <si>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</si>
  <si>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</si>
  <si>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</si>
  <si>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</si>
  <si>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</si>
  <si>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</si>
  <si>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</si>
  <si>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</si>
  <si>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</si>
  <si>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</si>
  <si>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</si>
  <si>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</si>
  <si>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</si>
  <si>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</si>
  <si>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</si>
  <si>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</si>
  <si>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</si>
  <si>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</si>
  <si>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</si>
  <si>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</si>
  <si>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</si>
  <si>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</si>
  <si>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</si>
  <si>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</si>
  <si>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</si>
  <si>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</si>
  <si>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</si>
  <si>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</si>
  <si>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</si>
  <si>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</si>
  <si>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</si>
  <si>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</si>
  <si>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</si>
  <si>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</si>
  <si>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</si>
  <si>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</si>
  <si>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</si>
  <si>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</si>
  <si>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</si>
  <si>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</si>
  <si>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</si>
  <si>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</si>
  <si>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</si>
  <si>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</si>
  <si>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</si>
  <si>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</si>
  <si>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</si>
  <si>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</si>
  <si>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</si>
  <si>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</si>
  <si>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</si>
  <si>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</si>
  <si>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</si>
  <si>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</si>
  <si>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</si>
  <si>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</si>
  <si>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</si>
  <si>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</si>
  <si>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</si>
  <si>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</si>
  <si>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</si>
  <si>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</si>
  <si>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</si>
  <si>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</si>
  <si>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</si>
  <si>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</si>
  <si>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</si>
  <si>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</si>
  <si>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</si>
  <si>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</si>
  <si>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</si>
  <si>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</si>
  <si>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</si>
  <si>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</si>
  <si>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</si>
  <si>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</si>
  <si>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</si>
  <si>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</si>
  <si>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</si>
  <si>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</si>
  <si>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</si>
  <si>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</si>
  <si>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</si>
  <si>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</si>
  <si>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</si>
  <si>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</si>
  <si>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</si>
  <si>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</si>
  <si>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</si>
  <si>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</si>
  <si>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</si>
  <si>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</si>
  <si>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</si>
  <si>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</si>
  <si>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</si>
  <si>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</si>
  <si>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</si>
  <si>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</si>
  <si>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</si>
  <si>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</si>
  <si>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</si>
  <si>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</si>
  <si>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</si>
  <si>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</si>
  <si>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</si>
  <si>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</si>
  <si>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</si>
  <si>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</si>
  <si>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</si>
  <si>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</si>
  <si>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</si>
  <si>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</si>
  <si>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</si>
  <si>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</si>
  <si>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</si>
  <si>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</si>
  <si>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</si>
  <si>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</si>
  <si>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</si>
  <si>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</si>
  <si>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</si>
  <si>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</si>
  <si>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</si>
  <si>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</si>
  <si>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</si>
  <si>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</si>
  <si>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</si>
  <si>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</si>
  <si>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</si>
  <si>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</si>
  <si>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</si>
  <si>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</si>
  <si>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</si>
  <si>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</si>
  <si>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</si>
  <si>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</si>
  <si>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</si>
  <si>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</si>
  <si>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</si>
  <si>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</si>
  <si>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</si>
  <si>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</si>
  <si>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</si>
  <si>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</si>
  <si>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</si>
  <si>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</si>
  <si>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</si>
  <si>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</si>
  <si>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</si>
  <si>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</si>
  <si>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</si>
  <si>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</si>
  <si>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</si>
  <si>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</si>
  <si>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</si>
  <si>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</si>
  <si>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</si>
  <si>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</si>
  <si>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</si>
  <si>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</si>
  <si>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</si>
  <si>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</si>
  <si>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</si>
  <si>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</si>
  <si>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</si>
  <si>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</si>
  <si>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</si>
  <si>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</si>
  <si>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</si>
  <si>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</si>
  <si>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</si>
  <si>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</si>
  <si>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</si>
  <si>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</si>
  <si>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</si>
  <si>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</si>
  <si>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</si>
  <si>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</si>
  <si>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</si>
  <si>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</si>
  <si>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</si>
  <si>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</si>
  <si>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</si>
  <si>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</si>
  <si>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</si>
  <si>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</si>
  <si>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</si>
  <si>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</si>
  <si>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</si>
  <si>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</si>
  <si>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</si>
  <si>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</si>
  <si>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</si>
  <si>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</si>
  <si>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</si>
  <si>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</si>
  <si>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</si>
  <si>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</si>
  <si>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</si>
  <si>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</si>
  <si>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</si>
  <si>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</si>
  <si>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</si>
  <si>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</si>
  <si>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</si>
  <si>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</si>
  <si>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</si>
  <si>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</si>
  <si>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</si>
  <si>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</si>
  <si>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</si>
  <si>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</si>
  <si>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</si>
  <si>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</si>
  <si>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</si>
  <si>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</si>
  <si>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</si>
  <si>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</si>
  <si>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</si>
  <si>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</si>
  <si>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</si>
  <si>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</si>
  <si>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</si>
  <si>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</si>
  <si>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</si>
  <si>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</si>
  <si>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</si>
  <si>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</si>
  <si>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</si>
  <si>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</si>
  <si>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</si>
  <si>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</si>
  <si>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</si>
  <si>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</si>
  <si>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</si>
  <si>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</si>
  <si>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</si>
  <si>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</si>
  <si>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</si>
  <si>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</si>
  <si>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</si>
  <si>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</si>
  <si>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</si>
  <si>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</si>
  <si>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</si>
  <si>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</si>
  <si>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</si>
  <si>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</si>
  <si>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</si>
  <si>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</si>
  <si>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</si>
  <si>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</si>
  <si>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</si>
  <si>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</si>
  <si>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</si>
  <si>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</si>
  <si>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</si>
  <si>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</si>
  <si>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</si>
  <si>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</si>
  <si>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</si>
  <si>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</si>
  <si>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</si>
  <si>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</si>
  <si>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</si>
  <si>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</si>
  <si>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</si>
  <si>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</si>
  <si>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</si>
  <si>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</si>
  <si>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</si>
  <si>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</si>
  <si>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</si>
  <si>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</si>
  <si>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</si>
  <si>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</si>
  <si>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</si>
  <si>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</si>
  <si>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</si>
  <si>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</si>
  <si>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</si>
  <si>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</si>
  <si>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</si>
  <si>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</si>
  <si>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</si>
  <si>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</si>
  <si>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</si>
  <si>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</si>
  <si>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</si>
  <si>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</si>
  <si>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</si>
  <si>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</si>
  <si>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</si>
  <si>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</si>
  <si>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</si>
  <si>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</si>
  <si>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</si>
  <si>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</si>
  <si>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</si>
  <si>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</si>
  <si>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</si>
  <si>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</si>
  <si>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</si>
  <si>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</si>
  <si>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</si>
  <si>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</si>
  <si>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</si>
  <si>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</si>
  <si>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</si>
  <si>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</si>
  <si>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</si>
  <si>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</si>
  <si>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</si>
  <si>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</si>
  <si>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</si>
  <si>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</si>
  <si>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</si>
  <si>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</si>
  <si>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</si>
  <si>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</si>
  <si>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</si>
  <si>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</si>
  <si>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</si>
  <si>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</si>
  <si>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</si>
  <si>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</si>
  <si>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</si>
  <si>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</si>
  <si>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</si>
  <si>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</si>
  <si>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</si>
  <si>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</si>
  <si>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</si>
  <si>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</si>
  <si>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</si>
  <si>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</si>
  <si>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</si>
  <si>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</si>
  <si>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</si>
  <si>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</si>
  <si>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</si>
  <si>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</si>
  <si>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</si>
  <si>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</si>
  <si>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</si>
  <si>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</si>
  <si>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</si>
  <si>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</si>
  <si>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</si>
  <si>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</si>
  <si>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</si>
  <si>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</si>
  <si>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</si>
  <si>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</si>
  <si>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</si>
  <si>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</si>
  <si>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</si>
  <si>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</si>
  <si>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</si>
  <si>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</si>
  <si>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</si>
  <si>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</si>
  <si>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</si>
  <si>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</si>
  <si>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</si>
  <si>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</si>
  <si>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</si>
  <si>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</si>
  <si>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</si>
  <si>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</si>
  <si>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</si>
  <si>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</si>
  <si>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</si>
  <si>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</si>
  <si>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</si>
  <si>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</si>
  <si>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</si>
  <si>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</si>
  <si>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</si>
  <si>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</si>
  <si>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</si>
  <si>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</si>
  <si>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</si>
  <si>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</si>
  <si>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</si>
  <si>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</si>
  <si>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</si>
  <si>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</si>
  <si>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</si>
  <si>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</si>
  <si>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</si>
  <si>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</si>
  <si>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</si>
  <si>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</si>
  <si>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</si>
  <si>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</si>
  <si>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</si>
  <si>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</si>
  <si>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</si>
  <si>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</si>
  <si>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</si>
  <si>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</si>
  <si>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</si>
  <si>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</si>
  <si>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</si>
  <si>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</si>
  <si>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</si>
  <si>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</si>
  <si>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</si>
  <si>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</si>
  <si>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</si>
  <si>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</si>
  <si>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</si>
  <si>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</si>
  <si>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</si>
  <si>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</si>
  <si>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</si>
  <si>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</si>
  <si>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</si>
  <si>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</si>
  <si>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</si>
  <si>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</si>
  <si>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</si>
  <si>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</si>
  <si>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</si>
  <si>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</si>
  <si>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</si>
  <si>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</si>
  <si>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</si>
  <si>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</si>
  <si>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</si>
  <si>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</si>
  <si>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</si>
  <si>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</si>
  <si>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</si>
  <si>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</si>
  <si>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</si>
  <si>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</si>
  <si>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</si>
  <si>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</si>
  <si>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</si>
  <si>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</si>
  <si>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</si>
  <si>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</si>
  <si>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</si>
  <si>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</si>
  <si>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</si>
  <si>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</si>
  <si>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</si>
  <si>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</si>
  <si>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</si>
  <si>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</si>
  <si>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</si>
  <si>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</si>
  <si>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</si>
  <si>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</si>
  <si>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</si>
  <si>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</si>
  <si>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</si>
  <si>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</si>
  <si>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</si>
  <si>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</si>
  <si>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</si>
  <si>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</si>
  <si>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</si>
  <si>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</si>
  <si>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</si>
  <si>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</si>
  <si>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</si>
  <si>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</si>
  <si>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</si>
  <si>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</si>
  <si>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</si>
  <si>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</si>
  <si>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</si>
  <si>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</si>
  <si>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</si>
  <si>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</si>
  <si>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</si>
  <si>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</si>
  <si>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</si>
  <si>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</si>
  <si>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</si>
  <si>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</si>
  <si>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</si>
  <si>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</si>
  <si>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</si>
  <si>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</si>
  <si>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</si>
  <si>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</si>
  <si>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</si>
  <si>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</si>
  <si>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</si>
  <si>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</si>
  <si>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</si>
  <si>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</si>
  <si>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</si>
  <si>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</si>
  <si>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</si>
  <si>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</si>
  <si>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</si>
  <si>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</si>
  <si>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</si>
  <si>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</si>
  <si>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</si>
  <si>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</si>
  <si>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</si>
  <si>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</si>
  <si>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</si>
  <si>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</si>
  <si>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</si>
  <si>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</si>
  <si>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</si>
  <si>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</si>
  <si>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</si>
  <si>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</si>
  <si>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</si>
  <si>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</si>
  <si>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</si>
  <si>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</si>
  <si>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</si>
  <si>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</si>
  <si>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</si>
  <si>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</si>
  <si>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</si>
  <si>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</si>
  <si>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</si>
  <si>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</si>
  <si>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</si>
  <si>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</si>
  <si>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</si>
  <si>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</si>
  <si>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</si>
  <si>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</si>
  <si>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</si>
  <si>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</si>
  <si>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</si>
  <si>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</si>
  <si>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</si>
  <si>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</si>
  <si>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</si>
  <si>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</si>
  <si>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</si>
  <si>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</si>
  <si>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</si>
  <si>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</si>
  <si>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</si>
  <si>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</si>
  <si>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</si>
  <si>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</si>
  <si>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</si>
  <si>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</si>
  <si>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</si>
  <si>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</si>
  <si>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</si>
  <si>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</si>
  <si>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</si>
  <si>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</si>
  <si>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</si>
  <si>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</si>
  <si>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</si>
  <si>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</si>
  <si>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</si>
  <si>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</si>
  <si>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</si>
  <si>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</si>
  <si>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</si>
  <si>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</si>
  <si>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</si>
  <si>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</si>
  <si>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</si>
  <si>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</si>
  <si>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</si>
  <si>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</si>
  <si>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</si>
  <si>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</si>
  <si>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</si>
  <si>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</si>
  <si>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</si>
  <si>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</si>
  <si>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</si>
  <si>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</si>
  <si>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</si>
  <si>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</si>
  <si>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</si>
  <si>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</si>
  <si>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</si>
  <si>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</si>
  <si>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</si>
  <si>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</si>
  <si>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</si>
  <si>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</si>
  <si>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</si>
  <si>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</si>
  <si>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</si>
  <si>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</si>
  <si>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</si>
  <si>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</si>
  <si>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</si>
  <si>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</si>
  <si>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</si>
  <si>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</si>
  <si>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</si>
  <si>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</si>
  <si>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</si>
  <si>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</si>
  <si>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</si>
  <si>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</si>
  <si>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</si>
  <si>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</si>
  <si>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</si>
  <si>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</si>
  <si>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</si>
  <si>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</si>
  <si>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</si>
  <si>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</si>
  <si>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</si>
  <si>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</si>
  <si>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</si>
  <si>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</si>
  <si>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</si>
  <si>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</si>
  <si>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</si>
  <si>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</si>
  <si>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</si>
  <si>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</si>
  <si>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</si>
  <si>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</si>
  <si>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</si>
  <si>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</si>
  <si>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</si>
  <si>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</si>
  <si>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</si>
  <si>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</si>
  <si>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</si>
  <si>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</si>
  <si>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</si>
  <si>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</si>
  <si>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</si>
  <si>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</si>
  <si>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</si>
  <si>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</si>
  <si>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</si>
  <si>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</si>
  <si>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</si>
  <si>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</si>
  <si>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</si>
  <si>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</si>
  <si>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</si>
  <si>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</si>
  <si>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</si>
  <si>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</si>
  <si>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</si>
  <si>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</si>
  <si>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</si>
  <si>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</si>
  <si>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</si>
  <si>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</si>
  <si>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</si>
  <si>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</si>
  <si>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</si>
  <si>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</si>
  <si>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</si>
  <si>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</si>
  <si>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</si>
  <si>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</si>
  <si>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</si>
  <si>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</si>
  <si>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</si>
  <si>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</si>
  <si>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</si>
  <si>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</si>
  <si>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</si>
  <si>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</si>
  <si>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</si>
  <si>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</si>
  <si>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</si>
  <si>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</si>
  <si>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</si>
  <si>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</si>
  <si>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</si>
  <si>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</si>
  <si>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</si>
  <si>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</si>
  <si>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</si>
  <si>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</si>
  <si>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</si>
  <si>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</si>
  <si>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</si>
  <si>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</si>
  <si>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</si>
  <si>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</si>
  <si>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</si>
  <si>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</si>
  <si>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</si>
  <si>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</si>
  <si>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</si>
  <si>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</si>
  <si>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</si>
  <si>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</si>
  <si>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</si>
  <si>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</si>
  <si>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</si>
  <si>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</si>
  <si>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</si>
  <si>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</si>
  <si>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</si>
  <si>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</si>
  <si>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</si>
  <si>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</si>
  <si>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</si>
  <si>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</si>
  <si>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</si>
  <si>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</si>
  <si>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</si>
  <si>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</si>
  <si>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</si>
  <si>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</si>
  <si>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</si>
  <si>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</si>
  <si>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</si>
  <si>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</si>
  <si>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</si>
  <si>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</si>
  <si>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</si>
  <si>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</si>
  <si>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</si>
  <si>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</si>
  <si>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</si>
  <si>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</si>
  <si>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</si>
  <si>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</si>
  <si>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</si>
  <si>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</si>
  <si>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</si>
  <si>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</si>
  <si>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</si>
  <si>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</si>
  <si>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</si>
  <si>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</si>
  <si>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</si>
  <si>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</si>
  <si>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</si>
  <si>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</si>
  <si>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</si>
  <si>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</si>
  <si>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</si>
  <si>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</si>
  <si>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</si>
  <si>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</si>
  <si>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</si>
  <si>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</si>
  <si>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</si>
  <si>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</si>
  <si>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</si>
  <si>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</si>
  <si>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</si>
  <si>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</si>
  <si>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</si>
  <si>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</si>
  <si>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</si>
  <si>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</si>
  <si>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</si>
  <si>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</si>
  <si>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</si>
  <si>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</si>
  <si>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</si>
  <si>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</si>
  <si>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</si>
  <si>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</si>
  <si>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</si>
  <si>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</si>
  <si>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</si>
  <si>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</si>
  <si>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</si>
  <si>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</si>
  <si>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</si>
  <si>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</si>
  <si>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</si>
  <si>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</si>
  <si>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</si>
  <si>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</si>
  <si>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</si>
  <si>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</si>
  <si>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</si>
  <si>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</si>
  <si>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</si>
  <si>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</si>
  <si>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</si>
  <si>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</si>
  <si>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</si>
  <si>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</si>
  <si>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</si>
  <si>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</si>
  <si>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</si>
  <si>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</si>
  <si>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</si>
  <si>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</si>
  <si>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</si>
  <si>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</si>
  <si>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</si>
  <si>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</si>
  <si>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</si>
  <si>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</si>
  <si>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</si>
  <si>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</si>
  <si>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</si>
  <si>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</si>
  <si>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</si>
  <si>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</si>
  <si>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</si>
  <si>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</si>
  <si>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</si>
  <si>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</si>
  <si>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</si>
  <si>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</si>
  <si>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</si>
  <si>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</si>
  <si>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</si>
  <si>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</si>
  <si>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</si>
  <si>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</si>
  <si>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</si>
  <si>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</si>
  <si>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</si>
  <si>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</si>
  <si>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</si>
  <si>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</si>
  <si>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</si>
  <si>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</si>
  <si>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</si>
  <si>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</si>
  <si>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</si>
  <si>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</si>
  <si>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</si>
  <si>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</si>
  <si>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</si>
  <si>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</si>
  <si>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</si>
  <si>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</si>
  <si>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</si>
  <si>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</si>
  <si>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</si>
  <si>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</si>
  <si>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</si>
  <si>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</si>
  <si>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</si>
  <si>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</si>
  <si>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</si>
  <si>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</si>
  <si>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</si>
  <si>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</si>
  <si>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</si>
  <si>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</si>
  <si>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</si>
  <si>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</si>
  <si>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</si>
  <si>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</si>
  <si>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</si>
  <si>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</si>
  <si>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</si>
  <si>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</si>
  <si>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</si>
  <si>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</si>
  <si>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</si>
  <si>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</si>
  <si>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</si>
  <si>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</si>
  <si>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</si>
  <si>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</si>
  <si>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</si>
  <si>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</si>
  <si>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</si>
  <si>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</si>
  <si>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</si>
  <si>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</si>
  <si>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</si>
  <si>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</si>
  <si>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</si>
  <si>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</si>
  <si>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</si>
  <si>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</si>
  <si>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</si>
  <si>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</si>
  <si>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</si>
  <si>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</si>
  <si>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</si>
  <si>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</si>
  <si>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</si>
  <si>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</si>
  <si>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</si>
  <si>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</si>
  <si>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</si>
  <si>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</si>
  <si>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</si>
  <si>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</si>
  <si>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</si>
  <si>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</si>
  <si>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</si>
  <si>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</si>
  <si>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</si>
  <si>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</si>
  <si>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</si>
  <si>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</si>
  <si>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</si>
  <si>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</si>
  <si>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</si>
  <si>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</si>
  <si>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</si>
  <si>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</si>
  <si>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</si>
  <si>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</si>
  <si>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</si>
  <si>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</si>
  <si>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</si>
  <si>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</si>
  <si>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</si>
  <si>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</si>
  <si>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</si>
  <si>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</si>
  <si>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</si>
  <si>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</si>
  <si>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</si>
  <si>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</si>
  <si>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</si>
  <si>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</si>
  <si>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</si>
  <si>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</si>
  <si>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</si>
  <si>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</si>
  <si>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</si>
  <si>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</si>
  <si>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</si>
  <si>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</si>
  <si>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</si>
  <si>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</si>
  <si>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</si>
  <si>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</si>
  <si>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</si>
  <si>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</si>
  <si>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</si>
  <si>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</si>
  <si>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</si>
  <si>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</si>
  <si>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</si>
  <si>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</si>
  <si>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</si>
  <si>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</si>
  <si>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</si>
  <si>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</si>
  <si>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</si>
  <si>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</si>
  <si>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</si>
  <si>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</si>
  <si>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</si>
  <si>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</si>
  <si>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</si>
  <si>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</si>
  <si>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</si>
  <si>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</si>
  <si>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</si>
  <si>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</si>
  <si>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</si>
  <si>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</si>
  <si>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</si>
  <si>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</si>
  <si>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</si>
  <si>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</si>
  <si>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</si>
  <si>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</si>
  <si>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</si>
  <si>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</si>
  <si>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</si>
  <si>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</si>
  <si>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</si>
  <si>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</si>
  <si>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</si>
  <si>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</si>
  <si>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</si>
  <si>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</si>
  <si>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</si>
  <si>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</si>
  <si>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</si>
  <si>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</si>
  <si>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</si>
  <si>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</si>
  <si>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</si>
  <si>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</si>
  <si>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</si>
  <si>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</si>
  <si>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</si>
  <si>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</si>
  <si>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</si>
  <si>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</si>
  <si>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</si>
  <si>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</si>
  <si>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</si>
  <si>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</si>
  <si>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</si>
  <si>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</si>
  <si>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</si>
  <si>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</si>
  <si>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</si>
  <si>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</si>
  <si>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</si>
  <si>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</si>
  <si>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</si>
  <si>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</si>
  <si>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</si>
  <si>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</si>
  <si>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</si>
  <si>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</si>
  <si>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</si>
  <si>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</si>
  <si>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</si>
  <si>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</si>
  <si>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</si>
  <si>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</si>
  <si>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</si>
  <si>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</si>
  <si>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</si>
  <si>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</si>
  <si>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</si>
  <si>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</si>
  <si>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</si>
  <si>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</si>
  <si>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</si>
  <si>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</si>
  <si>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</si>
  <si>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</si>
  <si>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</si>
  <si>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</si>
  <si>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</si>
  <si>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</si>
  <si>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</si>
  <si>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</si>
  <si>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</si>
  <si>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</si>
  <si>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</si>
  <si>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</si>
  <si>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</si>
  <si>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</si>
  <si>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</si>
  <si>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</si>
  <si>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</si>
  <si>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</si>
  <si>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</si>
  <si>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</si>
  <si>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</si>
  <si>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</si>
  <si>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</si>
  <si>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</si>
  <si>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</si>
  <si>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</si>
  <si>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</si>
  <si>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</si>
  <si>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</si>
  <si>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</si>
  <si>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</si>
  <si>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</si>
  <si>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</si>
  <si>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</si>
  <si>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</si>
  <si>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</si>
  <si>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</si>
  <si>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</si>
  <si>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</si>
  <si>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</si>
  <si>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</si>
  <si>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</si>
  <si>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</si>
  <si>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</si>
  <si>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</si>
  <si>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</si>
  <si>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</si>
  <si>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</si>
  <si>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</si>
  <si>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</si>
  <si>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</si>
  <si>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</si>
  <si>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</si>
  <si>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</si>
  <si>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</si>
  <si>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</si>
  <si>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</si>
  <si>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</si>
  <si>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SFW and NSFW</t>
  </si>
  <si>
    <t>SFW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</si>
</sst>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2"/>
      <color rgb="FF000000"/>
      <name val="Calibri"/>
      <family val="2"/>
      <scheme val="minor"/>
    </font>
    <font>
      <sz val="14"/>
      <color theme="1"/>
      <name val="Arial"/>
      <family val="2"/>
    </font>
    <font>
      <b/>
      <sz val="16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fill" shrinkToFit="1"/>
    </xf>
    <xf numFmtId="3" fontId="7" fillId="0" borderId="0" xfId="0" applyNumberFormat="1" applyFont="1"/>
  </cellXfs>
  <cellStyles count="2">
    <cellStyle name="Accent3" xfId="1" builtinId="37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236-7DA9-1042-861B-D7B33C72C1B1}">
  <dimension ref="A1:AA8010"/>
  <sheetViews>
    <sheetView tabSelected="1" topLeftCell="A980" workbookViewId="0">
      <selection activeCell="C1009" sqref="C1009"/>
    </sheetView>
  </sheetViews>
  <sheetFormatPr baseColWidth="10" defaultRowHeight="16"/>
  <cols>
    <col min="1" max="1" width="24.6640625" customWidth="1"/>
    <col min="2" max="2" width="10.83203125" style="2"/>
    <col min="4" max="4" width="21.1640625" customWidth="1"/>
    <col min="5" max="5" width="23" customWidth="1"/>
    <col min="6" max="6" width="10.83203125" style="2"/>
    <col min="9" max="9" width="24.5" customWidth="1"/>
    <col min="10" max="10" width="12.6640625" customWidth="1"/>
    <col min="11" max="11" width="12" customWidth="1"/>
    <col min="13" max="13" width="24.1640625" customWidth="1"/>
    <col min="15" max="15" width="11.5" customWidth="1"/>
    <col min="16" max="16" width="18" bestFit="1" customWidth="1"/>
    <col min="17" max="17" width="23.33203125" customWidth="1"/>
    <col min="19" max="19" width="12" customWidth="1"/>
    <col min="21" max="21" width="21.83203125" customWidth="1"/>
    <col min="23" max="23" width="11.5" customWidth="1"/>
    <col min="25" max="25" width="22.1640625" customWidth="1"/>
    <col min="27" max="27" width="13.33203125" customWidth="1"/>
  </cols>
  <sheetData>
    <row r="1" spans="1:27">
      <c r="A1" s="13" t="s">
        <v>0</v>
      </c>
      <c r="B1" s="13"/>
      <c r="C1" s="13"/>
      <c r="E1" s="13" t="s">
        <v>1</v>
      </c>
      <c r="F1" s="13"/>
      <c r="G1" s="13"/>
      <c r="I1" s="13" t="s">
        <v>1144</v>
      </c>
      <c r="J1" s="13"/>
      <c r="K1" s="13"/>
      <c r="M1" s="12" t="s">
        <v>1143</v>
      </c>
      <c r="N1" s="12"/>
      <c r="O1" s="12"/>
      <c r="Q1" s="12" t="s">
        <v>1145</v>
      </c>
      <c r="R1" s="12"/>
      <c r="S1" s="12"/>
      <c r="U1" s="12" t="s">
        <v>1146</v>
      </c>
      <c r="V1" s="12"/>
      <c r="W1" s="12"/>
      <c r="Y1" s="12" t="s">
        <v>1147</v>
      </c>
      <c r="Z1" s="12"/>
      <c r="AA1" s="12"/>
    </row>
    <row r="2" spans="1:27" ht="20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  <c r="M2" s="8" t="s">
        <v>2</v>
      </c>
      <c r="N2" s="8" t="s">
        <v>3</v>
      </c>
      <c r="O2" s="8" t="s">
        <v>4</v>
      </c>
      <c r="Q2" s="8" t="s">
        <v>2</v>
      </c>
      <c r="R2" s="8" t="s">
        <v>3</v>
      </c>
      <c r="S2" s="8" t="s">
        <v>4</v>
      </c>
      <c r="U2" s="8" t="s">
        <v>2</v>
      </c>
      <c r="V2" s="8" t="s">
        <v>3</v>
      </c>
      <c r="W2" s="8" t="s">
        <v>4</v>
      </c>
      <c r="Y2" s="8" t="s">
        <v>2</v>
      </c>
      <c r="Z2" s="8" t="s">
        <v>3</v>
      </c>
      <c r="AA2" s="8" t="s">
        <v>4</v>
      </c>
    </row>
    <row r="3" spans="1:27">
      <c r="A3" t="s">
        <v>5</v>
      </c>
      <c r="B3" s="2">
        <v>14734</v>
      </c>
      <c r="E3" t="s">
        <v>5</v>
      </c>
      <c r="F3" s="2">
        <v>14965</v>
      </c>
      <c r="G3" s="2" t="s">
        <v>1142</v>
      </c>
      <c r="I3" t="s">
        <v>5</v>
      </c>
      <c r="J3">
        <v>13817</v>
      </c>
      <c r="K3" s="2" t="s">
        <v>1142</v>
      </c>
      <c r="M3" t="s">
        <v>5</v>
      </c>
      <c r="N3">
        <v>13728</v>
      </c>
      <c r="O3" s="9" t="s">
        <v>1142</v>
      </c>
      <c r="Q3" t="s">
        <v>5</v>
      </c>
      <c r="R3">
        <v>12977</v>
      </c>
      <c r="S3" s="9" t="s">
        <v>1142</v>
      </c>
      <c r="U3" t="s">
        <v>5</v>
      </c>
      <c r="V3">
        <v>12674</v>
      </c>
      <c r="W3" s="9" t="s">
        <v>1142</v>
      </c>
      <c r="Y3" t="s">
        <v>5</v>
      </c>
      <c r="Z3">
        <v>13365</v>
      </c>
      <c r="AA3" s="9" t="s">
        <v>1142</v>
      </c>
    </row>
    <row r="4" spans="1:27">
      <c r="A4" t="s">
        <v>6</v>
      </c>
      <c r="B4" s="2">
        <v>6903</v>
      </c>
      <c r="E4" t="s">
        <v>6</v>
      </c>
      <c r="F4" s="2">
        <v>7255</v>
      </c>
      <c r="G4" s="2" t="s">
        <v>1142</v>
      </c>
      <c r="I4" t="s">
        <v>6</v>
      </c>
      <c r="J4">
        <v>7603</v>
      </c>
      <c r="K4" s="2" t="s">
        <v>1142</v>
      </c>
      <c r="M4" t="s">
        <v>6</v>
      </c>
      <c r="N4">
        <v>7288</v>
      </c>
      <c r="O4" s="9" t="s">
        <v>1142</v>
      </c>
      <c r="Q4" t="s">
        <v>6</v>
      </c>
      <c r="R4">
        <v>7445</v>
      </c>
      <c r="S4" s="9" t="s">
        <v>1142</v>
      </c>
      <c r="U4" t="s">
        <v>7</v>
      </c>
      <c r="V4">
        <v>8078</v>
      </c>
      <c r="W4" s="9" t="s">
        <v>1142</v>
      </c>
      <c r="Y4" t="s">
        <v>6</v>
      </c>
      <c r="Z4">
        <v>9407</v>
      </c>
      <c r="AA4" s="9" t="s">
        <v>1142</v>
      </c>
    </row>
    <row r="5" spans="1:27">
      <c r="A5" t="s">
        <v>7</v>
      </c>
      <c r="B5" s="2">
        <v>5851</v>
      </c>
      <c r="E5" t="s">
        <v>7</v>
      </c>
      <c r="F5" s="2">
        <v>5260</v>
      </c>
      <c r="G5" s="2" t="s">
        <v>1142</v>
      </c>
      <c r="I5" t="s">
        <v>7</v>
      </c>
      <c r="J5">
        <v>4858</v>
      </c>
      <c r="K5" s="2" t="s">
        <v>1142</v>
      </c>
      <c r="M5" t="s">
        <v>1230</v>
      </c>
      <c r="N5">
        <v>6148</v>
      </c>
      <c r="O5" s="9" t="s">
        <v>1142</v>
      </c>
      <c r="Q5" t="s">
        <v>7</v>
      </c>
      <c r="R5">
        <v>4688</v>
      </c>
      <c r="S5" s="9" t="s">
        <v>1142</v>
      </c>
      <c r="U5" t="s">
        <v>6</v>
      </c>
      <c r="V5">
        <v>7381</v>
      </c>
      <c r="W5" s="9" t="s">
        <v>1142</v>
      </c>
      <c r="Y5" t="s">
        <v>7</v>
      </c>
      <c r="Z5">
        <v>6411</v>
      </c>
      <c r="AA5" s="9" t="s">
        <v>1142</v>
      </c>
    </row>
    <row r="6" spans="1:27">
      <c r="A6" t="s">
        <v>8</v>
      </c>
      <c r="B6" s="2">
        <v>3897</v>
      </c>
      <c r="C6" s="2"/>
      <c r="E6" t="s">
        <v>8</v>
      </c>
      <c r="F6" s="2">
        <v>4991</v>
      </c>
      <c r="G6" s="2" t="s">
        <v>1142</v>
      </c>
      <c r="I6" t="s">
        <v>8</v>
      </c>
      <c r="J6">
        <v>4363</v>
      </c>
      <c r="K6" s="2" t="s">
        <v>1142</v>
      </c>
      <c r="M6" t="s">
        <v>7</v>
      </c>
      <c r="N6">
        <v>4733</v>
      </c>
      <c r="O6" s="9" t="s">
        <v>1142</v>
      </c>
      <c r="Q6" t="s">
        <v>8</v>
      </c>
      <c r="R6">
        <v>4409</v>
      </c>
      <c r="S6" s="9" t="s">
        <v>1142</v>
      </c>
      <c r="U6" t="s">
        <v>8</v>
      </c>
      <c r="V6">
        <v>3613</v>
      </c>
      <c r="W6" s="9" t="s">
        <v>1142</v>
      </c>
      <c r="Y6" t="s">
        <v>8</v>
      </c>
      <c r="Z6">
        <v>3510</v>
      </c>
      <c r="AA6" s="9" t="s">
        <v>1142</v>
      </c>
    </row>
    <row r="7" spans="1:27">
      <c r="A7" t="s">
        <v>9</v>
      </c>
      <c r="B7" s="2">
        <v>3143</v>
      </c>
      <c r="C7" s="2" t="s">
        <v>10</v>
      </c>
      <c r="E7" t="s">
        <v>9</v>
      </c>
      <c r="F7" s="2">
        <v>2950</v>
      </c>
      <c r="G7" s="2" t="s">
        <v>10</v>
      </c>
      <c r="I7" t="s">
        <v>11</v>
      </c>
      <c r="J7">
        <v>3024</v>
      </c>
      <c r="K7" s="2" t="s">
        <v>1142</v>
      </c>
      <c r="M7" t="s">
        <v>8</v>
      </c>
      <c r="N7">
        <v>4331</v>
      </c>
      <c r="O7" s="9" t="s">
        <v>1142</v>
      </c>
      <c r="Q7" t="s">
        <v>11</v>
      </c>
      <c r="R7">
        <v>3042</v>
      </c>
      <c r="S7" s="9" t="s">
        <v>1142</v>
      </c>
      <c r="U7" t="s">
        <v>9</v>
      </c>
      <c r="V7">
        <v>3001</v>
      </c>
      <c r="W7" s="9" t="s">
        <v>10</v>
      </c>
      <c r="Y7" t="s">
        <v>9</v>
      </c>
      <c r="Z7">
        <v>3087</v>
      </c>
      <c r="AA7" s="9" t="s">
        <v>10</v>
      </c>
    </row>
    <row r="8" spans="1:27">
      <c r="A8" t="s">
        <v>11</v>
      </c>
      <c r="B8" s="2">
        <v>2745</v>
      </c>
      <c r="E8" t="s">
        <v>11</v>
      </c>
      <c r="F8" s="2">
        <v>2946</v>
      </c>
      <c r="G8" s="2" t="s">
        <v>1142</v>
      </c>
      <c r="I8" t="s">
        <v>9</v>
      </c>
      <c r="J8">
        <v>3003</v>
      </c>
      <c r="K8" s="2" t="s">
        <v>10</v>
      </c>
      <c r="M8" t="s">
        <v>11</v>
      </c>
      <c r="N8">
        <v>3069</v>
      </c>
      <c r="O8" s="9" t="s">
        <v>1142</v>
      </c>
      <c r="Q8" t="s">
        <v>9</v>
      </c>
      <c r="R8">
        <v>3011</v>
      </c>
      <c r="S8" s="9" t="s">
        <v>10</v>
      </c>
      <c r="U8" t="s">
        <v>11</v>
      </c>
      <c r="V8">
        <v>2873</v>
      </c>
      <c r="W8" s="9" t="s">
        <v>1142</v>
      </c>
      <c r="Y8" t="s">
        <v>11</v>
      </c>
      <c r="Z8">
        <v>2731</v>
      </c>
      <c r="AA8" s="9" t="s">
        <v>1142</v>
      </c>
    </row>
    <row r="9" spans="1:27">
      <c r="A9" t="s">
        <v>12</v>
      </c>
      <c r="B9" s="2">
        <v>2478</v>
      </c>
      <c r="C9" s="2" t="s">
        <v>10</v>
      </c>
      <c r="E9" t="s">
        <v>12</v>
      </c>
      <c r="F9" s="2">
        <v>2341</v>
      </c>
      <c r="G9" s="2" t="s">
        <v>10</v>
      </c>
      <c r="I9" t="s">
        <v>26</v>
      </c>
      <c r="J9">
        <v>2436</v>
      </c>
      <c r="K9" s="2" t="s">
        <v>1142</v>
      </c>
      <c r="M9" t="s">
        <v>9</v>
      </c>
      <c r="N9">
        <v>3021</v>
      </c>
      <c r="O9" s="9" t="s">
        <v>10</v>
      </c>
      <c r="Q9" t="s">
        <v>26</v>
      </c>
      <c r="R9">
        <v>2419</v>
      </c>
      <c r="S9" s="9" t="s">
        <v>1142</v>
      </c>
      <c r="U9" t="s">
        <v>26</v>
      </c>
      <c r="V9">
        <v>2377</v>
      </c>
      <c r="W9" s="9" t="s">
        <v>1142</v>
      </c>
      <c r="Y9" t="s">
        <v>15</v>
      </c>
      <c r="Z9">
        <v>2125</v>
      </c>
      <c r="AA9" s="9" t="s">
        <v>1142</v>
      </c>
    </row>
    <row r="10" spans="1:27">
      <c r="A10" t="s">
        <v>13</v>
      </c>
      <c r="B10" s="2">
        <v>2184</v>
      </c>
      <c r="E10" t="s">
        <v>26</v>
      </c>
      <c r="F10" s="2">
        <v>2217</v>
      </c>
      <c r="G10" s="2" t="s">
        <v>1142</v>
      </c>
      <c r="I10" t="s">
        <v>12</v>
      </c>
      <c r="J10">
        <v>2240</v>
      </c>
      <c r="K10" s="2" t="s">
        <v>10</v>
      </c>
      <c r="M10" t="s">
        <v>26</v>
      </c>
      <c r="N10">
        <v>2474</v>
      </c>
      <c r="O10" s="9" t="s">
        <v>1142</v>
      </c>
      <c r="Q10" t="s">
        <v>16</v>
      </c>
      <c r="R10">
        <v>2086</v>
      </c>
      <c r="S10" s="9" t="s">
        <v>1142</v>
      </c>
      <c r="U10" t="s">
        <v>12</v>
      </c>
      <c r="V10">
        <v>2242</v>
      </c>
      <c r="W10" s="9" t="s">
        <v>10</v>
      </c>
      <c r="Y10" t="s">
        <v>13</v>
      </c>
      <c r="Z10">
        <v>2122</v>
      </c>
      <c r="AA10" s="9" t="s">
        <v>1142</v>
      </c>
    </row>
    <row r="11" spans="1:27">
      <c r="A11" t="s">
        <v>14</v>
      </c>
      <c r="B11" s="2">
        <v>1984</v>
      </c>
      <c r="E11" t="s">
        <v>16</v>
      </c>
      <c r="F11" s="2">
        <v>1979</v>
      </c>
      <c r="G11" s="2" t="s">
        <v>1142</v>
      </c>
      <c r="I11" t="s">
        <v>16</v>
      </c>
      <c r="J11">
        <v>2061</v>
      </c>
      <c r="K11" s="2" t="s">
        <v>1142</v>
      </c>
      <c r="M11" t="s">
        <v>12</v>
      </c>
      <c r="N11">
        <v>2151</v>
      </c>
      <c r="O11" s="9" t="s">
        <v>10</v>
      </c>
      <c r="Q11" t="s">
        <v>15</v>
      </c>
      <c r="R11">
        <v>1835</v>
      </c>
      <c r="S11" s="9" t="s">
        <v>1142</v>
      </c>
      <c r="U11" t="s">
        <v>16</v>
      </c>
      <c r="V11">
        <v>2061</v>
      </c>
      <c r="W11" s="9" t="s">
        <v>1142</v>
      </c>
      <c r="Y11" t="s">
        <v>16</v>
      </c>
      <c r="Z11">
        <v>2025</v>
      </c>
      <c r="AA11" s="9" t="s">
        <v>1142</v>
      </c>
    </row>
    <row r="12" spans="1:27">
      <c r="A12" t="s">
        <v>15</v>
      </c>
      <c r="B12" s="2">
        <v>1967</v>
      </c>
      <c r="E12" t="s">
        <v>13</v>
      </c>
      <c r="F12" s="2">
        <v>1831</v>
      </c>
      <c r="G12" s="2" t="s">
        <v>1142</v>
      </c>
      <c r="I12" t="s">
        <v>17</v>
      </c>
      <c r="J12">
        <v>1785</v>
      </c>
      <c r="K12" s="2" t="s">
        <v>1142</v>
      </c>
      <c r="M12" t="s">
        <v>15</v>
      </c>
      <c r="N12">
        <v>1983</v>
      </c>
      <c r="O12" s="9" t="s">
        <v>1142</v>
      </c>
      <c r="Q12" t="s">
        <v>17</v>
      </c>
      <c r="R12">
        <v>1785</v>
      </c>
      <c r="S12" s="9" t="s">
        <v>1142</v>
      </c>
      <c r="U12" t="s">
        <v>15</v>
      </c>
      <c r="V12">
        <v>1900</v>
      </c>
      <c r="W12" s="9" t="s">
        <v>1142</v>
      </c>
      <c r="Y12" t="s">
        <v>26</v>
      </c>
      <c r="Z12">
        <v>1850</v>
      </c>
      <c r="AA12" s="9" t="s">
        <v>1142</v>
      </c>
    </row>
    <row r="13" spans="1:27">
      <c r="A13" t="s">
        <v>16</v>
      </c>
      <c r="B13" s="2">
        <v>1956</v>
      </c>
      <c r="E13" t="s">
        <v>15</v>
      </c>
      <c r="F13" s="2">
        <v>1808</v>
      </c>
      <c r="G13" s="2" t="s">
        <v>1142</v>
      </c>
      <c r="I13" t="s">
        <v>15</v>
      </c>
      <c r="J13">
        <v>1779</v>
      </c>
      <c r="K13" s="2" t="s">
        <v>1142</v>
      </c>
      <c r="M13" t="s">
        <v>16</v>
      </c>
      <c r="N13">
        <v>1957</v>
      </c>
      <c r="O13" s="9" t="s">
        <v>1142</v>
      </c>
      <c r="Q13" t="s">
        <v>13</v>
      </c>
      <c r="R13">
        <v>1684</v>
      </c>
      <c r="S13" s="9" t="s">
        <v>1142</v>
      </c>
      <c r="U13" t="s">
        <v>55</v>
      </c>
      <c r="V13">
        <v>1795</v>
      </c>
      <c r="W13" s="9" t="s">
        <v>1142</v>
      </c>
      <c r="Y13" t="s">
        <v>20</v>
      </c>
      <c r="Z13">
        <v>1824</v>
      </c>
      <c r="AA13" s="9" t="s">
        <v>10</v>
      </c>
    </row>
    <row r="14" spans="1:27">
      <c r="A14" t="s">
        <v>17</v>
      </c>
      <c r="B14" s="2">
        <v>1785</v>
      </c>
      <c r="E14" t="s">
        <v>17</v>
      </c>
      <c r="F14" s="2">
        <v>1785</v>
      </c>
      <c r="G14" s="2" t="s">
        <v>1142</v>
      </c>
      <c r="I14" t="s">
        <v>13</v>
      </c>
      <c r="J14">
        <v>1723</v>
      </c>
      <c r="K14" s="2" t="s">
        <v>1142</v>
      </c>
      <c r="M14" t="s">
        <v>17</v>
      </c>
      <c r="N14">
        <v>1785</v>
      </c>
      <c r="O14" s="9" t="s">
        <v>1142</v>
      </c>
      <c r="Q14" t="s">
        <v>19</v>
      </c>
      <c r="R14">
        <v>1683</v>
      </c>
      <c r="S14" s="9" t="s">
        <v>10</v>
      </c>
      <c r="U14" t="s">
        <v>17</v>
      </c>
      <c r="V14">
        <v>1785</v>
      </c>
      <c r="W14" s="9" t="s">
        <v>1142</v>
      </c>
      <c r="Y14" t="s">
        <v>14</v>
      </c>
      <c r="Z14">
        <v>1792</v>
      </c>
      <c r="AA14" s="9" t="s">
        <v>1142</v>
      </c>
    </row>
    <row r="15" spans="1:27">
      <c r="A15" t="s">
        <v>18</v>
      </c>
      <c r="B15" s="2">
        <v>1684</v>
      </c>
      <c r="E15" t="s">
        <v>19</v>
      </c>
      <c r="F15" s="2">
        <v>1683</v>
      </c>
      <c r="G15" s="2" t="s">
        <v>10</v>
      </c>
      <c r="I15" t="s">
        <v>19</v>
      </c>
      <c r="J15">
        <v>1683</v>
      </c>
      <c r="K15" s="2" t="s">
        <v>10</v>
      </c>
      <c r="M15" t="s">
        <v>13</v>
      </c>
      <c r="N15">
        <v>1734</v>
      </c>
      <c r="O15" s="9" t="s">
        <v>1142</v>
      </c>
      <c r="Q15" t="s">
        <v>55</v>
      </c>
      <c r="R15">
        <v>1648</v>
      </c>
      <c r="S15" s="9" t="s">
        <v>1142</v>
      </c>
      <c r="U15" t="s">
        <v>19</v>
      </c>
      <c r="V15">
        <v>1683</v>
      </c>
      <c r="W15" s="9" t="s">
        <v>10</v>
      </c>
      <c r="Y15" t="s">
        <v>17</v>
      </c>
      <c r="Z15">
        <v>1785</v>
      </c>
      <c r="AA15" s="9" t="s">
        <v>1142</v>
      </c>
    </row>
    <row r="16" spans="1:27">
      <c r="A16" t="s">
        <v>19</v>
      </c>
      <c r="B16" s="2">
        <v>1683</v>
      </c>
      <c r="C16" s="2" t="s">
        <v>10</v>
      </c>
      <c r="E16" t="s">
        <v>14</v>
      </c>
      <c r="F16" s="2">
        <v>1582</v>
      </c>
      <c r="G16" s="2" t="s">
        <v>1142</v>
      </c>
      <c r="I16" t="s">
        <v>20</v>
      </c>
      <c r="J16">
        <v>1546</v>
      </c>
      <c r="K16" s="2" t="s">
        <v>10</v>
      </c>
      <c r="M16" t="s">
        <v>20</v>
      </c>
      <c r="N16">
        <v>1696</v>
      </c>
      <c r="O16" s="9" t="s">
        <v>10</v>
      </c>
      <c r="Q16" t="s">
        <v>14</v>
      </c>
      <c r="R16">
        <v>1559</v>
      </c>
      <c r="S16" s="9" t="s">
        <v>1142</v>
      </c>
      <c r="U16" t="s">
        <v>13</v>
      </c>
      <c r="V16">
        <v>1646</v>
      </c>
      <c r="W16" s="9" t="s">
        <v>1142</v>
      </c>
      <c r="Y16" t="s">
        <v>19</v>
      </c>
      <c r="Z16">
        <v>1683</v>
      </c>
      <c r="AA16" s="9" t="s">
        <v>10</v>
      </c>
    </row>
    <row r="17" spans="1:27">
      <c r="A17" t="s">
        <v>20</v>
      </c>
      <c r="B17" s="2">
        <v>1593</v>
      </c>
      <c r="C17" s="2" t="s">
        <v>10</v>
      </c>
      <c r="E17" t="s">
        <v>21</v>
      </c>
      <c r="F17" s="2">
        <v>1578</v>
      </c>
      <c r="G17" s="2" t="s">
        <v>1142</v>
      </c>
      <c r="I17" t="s">
        <v>18</v>
      </c>
      <c r="J17">
        <v>1482</v>
      </c>
      <c r="K17" s="2" t="s">
        <v>1142</v>
      </c>
      <c r="M17" t="s">
        <v>19</v>
      </c>
      <c r="N17">
        <v>1683</v>
      </c>
      <c r="O17" s="9" t="s">
        <v>10</v>
      </c>
      <c r="Q17" t="s">
        <v>18</v>
      </c>
      <c r="R17">
        <v>1552</v>
      </c>
      <c r="S17" s="9" t="s">
        <v>1142</v>
      </c>
      <c r="U17" t="s">
        <v>20</v>
      </c>
      <c r="V17">
        <v>1510</v>
      </c>
      <c r="W17" s="9" t="s">
        <v>10</v>
      </c>
      <c r="Y17" t="s">
        <v>23</v>
      </c>
      <c r="Z17">
        <v>1608</v>
      </c>
      <c r="AA17" s="9" t="s">
        <v>10</v>
      </c>
    </row>
    <row r="18" spans="1:27">
      <c r="A18" t="s">
        <v>21</v>
      </c>
      <c r="B18" s="2">
        <v>1539</v>
      </c>
      <c r="E18" t="s">
        <v>18</v>
      </c>
      <c r="F18" s="2">
        <v>1577</v>
      </c>
      <c r="G18" s="2" t="s">
        <v>1142</v>
      </c>
      <c r="I18" t="s">
        <v>14</v>
      </c>
      <c r="J18">
        <v>1456</v>
      </c>
      <c r="K18" s="2" t="s">
        <v>1142</v>
      </c>
      <c r="M18" t="s">
        <v>18</v>
      </c>
      <c r="N18">
        <v>1515</v>
      </c>
      <c r="O18" s="9" t="s">
        <v>1142</v>
      </c>
      <c r="Q18" t="s">
        <v>23</v>
      </c>
      <c r="R18">
        <v>1539</v>
      </c>
      <c r="S18" s="9" t="s">
        <v>10</v>
      </c>
      <c r="U18" t="s">
        <v>14</v>
      </c>
      <c r="V18">
        <v>1498</v>
      </c>
      <c r="W18" s="9" t="s">
        <v>1142</v>
      </c>
      <c r="Y18" t="s">
        <v>18</v>
      </c>
      <c r="Z18">
        <v>1524</v>
      </c>
      <c r="AA18" s="9" t="s">
        <v>1142</v>
      </c>
    </row>
    <row r="19" spans="1:27">
      <c r="A19" t="s">
        <v>22</v>
      </c>
      <c r="B19" s="2">
        <v>1509</v>
      </c>
      <c r="E19" t="s">
        <v>20</v>
      </c>
      <c r="F19" s="2">
        <v>1542</v>
      </c>
      <c r="G19" s="2" t="s">
        <v>10</v>
      </c>
      <c r="I19" t="s">
        <v>21</v>
      </c>
      <c r="J19">
        <v>1452</v>
      </c>
      <c r="K19" s="2" t="s">
        <v>1142</v>
      </c>
      <c r="M19" t="s">
        <v>22</v>
      </c>
      <c r="N19">
        <v>1495</v>
      </c>
      <c r="O19" s="9" t="s">
        <v>1142</v>
      </c>
      <c r="Q19" t="s">
        <v>20</v>
      </c>
      <c r="R19">
        <v>1532</v>
      </c>
      <c r="S19" s="9" t="s">
        <v>10</v>
      </c>
      <c r="U19" t="s">
        <v>18</v>
      </c>
      <c r="V19">
        <v>1450</v>
      </c>
      <c r="W19" s="9" t="s">
        <v>1142</v>
      </c>
      <c r="Y19" t="s">
        <v>25</v>
      </c>
      <c r="Z19">
        <v>1503</v>
      </c>
      <c r="AA19" s="9" t="s">
        <v>1142</v>
      </c>
    </row>
    <row r="20" spans="1:27">
      <c r="A20" t="s">
        <v>23</v>
      </c>
      <c r="B20" s="2">
        <v>1468</v>
      </c>
      <c r="C20" s="2" t="s">
        <v>10</v>
      </c>
      <c r="E20" t="s">
        <v>23</v>
      </c>
      <c r="F20" s="2">
        <v>1488</v>
      </c>
      <c r="G20" s="2" t="s">
        <v>10</v>
      </c>
      <c r="I20" t="s">
        <v>22</v>
      </c>
      <c r="J20">
        <v>1410</v>
      </c>
      <c r="K20" s="2" t="s">
        <v>1142</v>
      </c>
      <c r="M20" t="s">
        <v>14</v>
      </c>
      <c r="N20">
        <v>1410</v>
      </c>
      <c r="O20" s="9" t="s">
        <v>1142</v>
      </c>
      <c r="Q20" t="s">
        <v>21</v>
      </c>
      <c r="R20">
        <v>1415</v>
      </c>
      <c r="S20" s="9" t="s">
        <v>1142</v>
      </c>
      <c r="U20" t="s">
        <v>23</v>
      </c>
      <c r="V20">
        <v>1325</v>
      </c>
      <c r="W20" s="9" t="s">
        <v>10</v>
      </c>
      <c r="Y20" t="s">
        <v>27</v>
      </c>
      <c r="Z20">
        <v>1395</v>
      </c>
      <c r="AA20" s="9" t="s">
        <v>1142</v>
      </c>
    </row>
    <row r="21" spans="1:27">
      <c r="A21" t="s">
        <v>24</v>
      </c>
      <c r="B21" s="2">
        <v>1429</v>
      </c>
      <c r="C21" s="2" t="s">
        <v>10</v>
      </c>
      <c r="E21" t="s">
        <v>22</v>
      </c>
      <c r="F21" s="2">
        <v>1446</v>
      </c>
      <c r="G21" s="2" t="s">
        <v>1142</v>
      </c>
      <c r="I21" t="s">
        <v>23</v>
      </c>
      <c r="J21">
        <v>1374</v>
      </c>
      <c r="K21" s="2" t="s">
        <v>10</v>
      </c>
      <c r="M21" t="s">
        <v>21</v>
      </c>
      <c r="N21">
        <v>1393</v>
      </c>
      <c r="O21" s="9" t="s">
        <v>1142</v>
      </c>
      <c r="Q21" t="s">
        <v>22</v>
      </c>
      <c r="R21">
        <v>1353</v>
      </c>
      <c r="S21" s="9" t="s">
        <v>1142</v>
      </c>
      <c r="U21" t="s">
        <v>24</v>
      </c>
      <c r="V21">
        <v>1309</v>
      </c>
      <c r="W21" s="9" t="s">
        <v>10</v>
      </c>
      <c r="Y21" t="s">
        <v>24</v>
      </c>
      <c r="Z21">
        <v>1345</v>
      </c>
      <c r="AA21" s="9" t="s">
        <v>10</v>
      </c>
    </row>
    <row r="22" spans="1:27">
      <c r="A22" t="s">
        <v>25</v>
      </c>
      <c r="B22" s="2">
        <v>1411</v>
      </c>
      <c r="E22" t="s">
        <v>24</v>
      </c>
      <c r="F22" s="2">
        <v>1404</v>
      </c>
      <c r="G22" s="2" t="s">
        <v>10</v>
      </c>
      <c r="I22" t="s">
        <v>24</v>
      </c>
      <c r="J22">
        <v>1322</v>
      </c>
      <c r="K22" s="2" t="s">
        <v>10</v>
      </c>
      <c r="M22" t="s">
        <v>55</v>
      </c>
      <c r="N22">
        <v>1385</v>
      </c>
      <c r="O22" s="9" t="s">
        <v>1142</v>
      </c>
      <c r="Q22" t="s">
        <v>25</v>
      </c>
      <c r="R22">
        <v>1348</v>
      </c>
      <c r="S22" s="9" t="s">
        <v>1142</v>
      </c>
      <c r="U22" t="s">
        <v>22</v>
      </c>
      <c r="V22">
        <v>1309</v>
      </c>
      <c r="W22" s="9" t="s">
        <v>1142</v>
      </c>
      <c r="Y22" t="s">
        <v>22</v>
      </c>
      <c r="Z22">
        <v>1340</v>
      </c>
      <c r="AA22" s="9" t="s">
        <v>1142</v>
      </c>
    </row>
    <row r="23" spans="1:27">
      <c r="A23" t="s">
        <v>26</v>
      </c>
      <c r="B23" s="2">
        <v>1411</v>
      </c>
      <c r="E23" t="s">
        <v>32</v>
      </c>
      <c r="F23" s="2">
        <v>1293</v>
      </c>
      <c r="G23" s="2" t="s">
        <v>1142</v>
      </c>
      <c r="I23" t="s">
        <v>55</v>
      </c>
      <c r="J23">
        <v>1241</v>
      </c>
      <c r="K23" s="2" t="s">
        <v>1142</v>
      </c>
      <c r="M23" t="s">
        <v>23</v>
      </c>
      <c r="N23">
        <v>1371</v>
      </c>
      <c r="O23" s="9" t="s">
        <v>10</v>
      </c>
      <c r="Q23" t="s">
        <v>31</v>
      </c>
      <c r="R23">
        <v>1278</v>
      </c>
      <c r="S23" s="9" t="s">
        <v>1142</v>
      </c>
      <c r="U23" t="s">
        <v>31</v>
      </c>
      <c r="V23">
        <v>1269</v>
      </c>
      <c r="W23" s="9" t="s">
        <v>1142</v>
      </c>
      <c r="Y23" t="s">
        <v>31</v>
      </c>
      <c r="Z23">
        <v>1319</v>
      </c>
      <c r="AA23" s="9" t="s">
        <v>1142</v>
      </c>
    </row>
    <row r="24" spans="1:27">
      <c r="A24" t="s">
        <v>27</v>
      </c>
      <c r="B24" s="2">
        <v>1269</v>
      </c>
      <c r="E24" t="s">
        <v>28</v>
      </c>
      <c r="F24" s="2">
        <v>1284</v>
      </c>
      <c r="G24" s="2" t="s">
        <v>1142</v>
      </c>
      <c r="I24" t="s">
        <v>31</v>
      </c>
      <c r="J24">
        <v>1202</v>
      </c>
      <c r="K24" s="2" t="s">
        <v>1142</v>
      </c>
      <c r="M24" t="s">
        <v>24</v>
      </c>
      <c r="N24">
        <v>1305</v>
      </c>
      <c r="O24" s="9" t="s">
        <v>10</v>
      </c>
      <c r="Q24" t="s">
        <v>24</v>
      </c>
      <c r="R24">
        <v>1225</v>
      </c>
      <c r="S24" s="9" t="s">
        <v>10</v>
      </c>
      <c r="U24" t="s">
        <v>21</v>
      </c>
      <c r="V24">
        <v>1228</v>
      </c>
      <c r="W24" s="9" t="s">
        <v>1142</v>
      </c>
      <c r="Y24" t="s">
        <v>32</v>
      </c>
      <c r="Z24">
        <v>1272</v>
      </c>
      <c r="AA24" s="9" t="s">
        <v>1142</v>
      </c>
    </row>
    <row r="25" spans="1:27">
      <c r="A25" t="s">
        <v>28</v>
      </c>
      <c r="B25" s="2">
        <v>1248</v>
      </c>
      <c r="E25" t="s">
        <v>36</v>
      </c>
      <c r="F25" s="2">
        <v>1153</v>
      </c>
      <c r="G25" s="2" t="s">
        <v>1142</v>
      </c>
      <c r="I25" t="s">
        <v>25</v>
      </c>
      <c r="J25">
        <v>1119</v>
      </c>
      <c r="K25" s="2" t="s">
        <v>1142</v>
      </c>
      <c r="M25" t="s">
        <v>31</v>
      </c>
      <c r="N25">
        <v>1171</v>
      </c>
      <c r="O25" s="9" t="s">
        <v>1142</v>
      </c>
      <c r="Q25" t="s">
        <v>32</v>
      </c>
      <c r="R25">
        <v>1164</v>
      </c>
      <c r="S25" s="9" t="s">
        <v>1142</v>
      </c>
      <c r="U25" t="s">
        <v>25</v>
      </c>
      <c r="V25">
        <v>1144</v>
      </c>
      <c r="W25" s="9" t="s">
        <v>1142</v>
      </c>
      <c r="Y25" t="s">
        <v>21</v>
      </c>
      <c r="Z25">
        <v>1270</v>
      </c>
      <c r="AA25" s="9" t="s">
        <v>1142</v>
      </c>
    </row>
    <row r="26" spans="1:27">
      <c r="A26" t="s">
        <v>29</v>
      </c>
      <c r="B26" s="2">
        <v>1206</v>
      </c>
      <c r="E26" t="s">
        <v>35</v>
      </c>
      <c r="F26" s="2">
        <v>1114</v>
      </c>
      <c r="G26" s="2" t="s">
        <v>1142</v>
      </c>
      <c r="I26" t="s">
        <v>32</v>
      </c>
      <c r="J26">
        <v>1118</v>
      </c>
      <c r="K26" s="2" t="s">
        <v>1142</v>
      </c>
      <c r="M26" t="s">
        <v>36</v>
      </c>
      <c r="N26">
        <v>1160</v>
      </c>
      <c r="O26" s="9" t="s">
        <v>1142</v>
      </c>
      <c r="Q26" t="s">
        <v>29</v>
      </c>
      <c r="R26">
        <v>1161</v>
      </c>
      <c r="S26" s="9" t="s">
        <v>1142</v>
      </c>
      <c r="U26" t="s">
        <v>32</v>
      </c>
      <c r="V26">
        <v>1123</v>
      </c>
      <c r="W26" s="9" t="s">
        <v>1142</v>
      </c>
      <c r="Y26" t="s">
        <v>29</v>
      </c>
      <c r="Z26">
        <v>1180</v>
      </c>
      <c r="AA26" s="9" t="s">
        <v>1142</v>
      </c>
    </row>
    <row r="27" spans="1:27">
      <c r="A27" t="s">
        <v>30</v>
      </c>
      <c r="B27" s="2">
        <v>1136</v>
      </c>
      <c r="E27" t="s">
        <v>29</v>
      </c>
      <c r="F27" s="2">
        <v>1112</v>
      </c>
      <c r="G27" s="2" t="s">
        <v>1142</v>
      </c>
      <c r="I27" t="s">
        <v>29</v>
      </c>
      <c r="J27">
        <v>1111</v>
      </c>
      <c r="K27" s="2" t="s">
        <v>1142</v>
      </c>
      <c r="M27" t="s">
        <v>32</v>
      </c>
      <c r="N27">
        <v>1153</v>
      </c>
      <c r="O27" s="9" t="s">
        <v>1142</v>
      </c>
      <c r="Q27" t="s">
        <v>69</v>
      </c>
      <c r="R27">
        <v>1087</v>
      </c>
      <c r="S27" s="9" t="s">
        <v>1142</v>
      </c>
      <c r="U27" t="s">
        <v>35</v>
      </c>
      <c r="V27">
        <v>1059</v>
      </c>
      <c r="W27" s="9" t="s">
        <v>1142</v>
      </c>
      <c r="Y27" t="s">
        <v>35</v>
      </c>
      <c r="Z27">
        <v>1069</v>
      </c>
      <c r="AA27" s="9" t="s">
        <v>1142</v>
      </c>
    </row>
    <row r="28" spans="1:27">
      <c r="A28" t="s">
        <v>31</v>
      </c>
      <c r="B28" s="2">
        <v>1055</v>
      </c>
      <c r="E28" t="s">
        <v>25</v>
      </c>
      <c r="F28" s="2">
        <v>1108</v>
      </c>
      <c r="G28" s="2" t="s">
        <v>1142</v>
      </c>
      <c r="I28" t="s">
        <v>40</v>
      </c>
      <c r="J28">
        <v>1020</v>
      </c>
      <c r="K28" s="2" t="s">
        <v>1142</v>
      </c>
      <c r="M28" t="s">
        <v>236</v>
      </c>
      <c r="N28">
        <v>1153</v>
      </c>
      <c r="O28" s="9" t="s">
        <v>1142</v>
      </c>
      <c r="Q28" t="s">
        <v>61</v>
      </c>
      <c r="R28">
        <v>1067</v>
      </c>
      <c r="S28" s="9" t="s">
        <v>1142</v>
      </c>
      <c r="U28" t="s">
        <v>61</v>
      </c>
      <c r="V28">
        <v>1050</v>
      </c>
      <c r="W28" s="9" t="s">
        <v>1142</v>
      </c>
      <c r="Y28" t="s">
        <v>69</v>
      </c>
      <c r="Z28">
        <v>1043</v>
      </c>
      <c r="AA28" s="9" t="s">
        <v>1142</v>
      </c>
    </row>
    <row r="29" spans="1:27">
      <c r="A29" t="s">
        <v>32</v>
      </c>
      <c r="B29" s="2">
        <v>1018</v>
      </c>
      <c r="E29" t="s">
        <v>37</v>
      </c>
      <c r="F29" s="2">
        <v>1062</v>
      </c>
      <c r="G29" s="2" t="s">
        <v>1142</v>
      </c>
      <c r="I29" t="s">
        <v>69</v>
      </c>
      <c r="J29">
        <v>1002</v>
      </c>
      <c r="K29" s="2" t="s">
        <v>1142</v>
      </c>
      <c r="M29" t="s">
        <v>25</v>
      </c>
      <c r="N29">
        <v>1130</v>
      </c>
      <c r="O29" s="9" t="s">
        <v>1142</v>
      </c>
      <c r="Q29" t="s">
        <v>35</v>
      </c>
      <c r="R29">
        <v>1066</v>
      </c>
      <c r="S29" s="9" t="s">
        <v>1142</v>
      </c>
      <c r="U29" t="s">
        <v>29</v>
      </c>
      <c r="V29">
        <v>1050</v>
      </c>
      <c r="W29" s="9" t="s">
        <v>1142</v>
      </c>
      <c r="Y29" t="s">
        <v>12</v>
      </c>
      <c r="Z29">
        <v>998</v>
      </c>
      <c r="AA29" s="9" t="s">
        <v>10</v>
      </c>
    </row>
    <row r="30" spans="1:27">
      <c r="A30" t="s">
        <v>33</v>
      </c>
      <c r="B30" s="2">
        <v>993</v>
      </c>
      <c r="C30" s="2" t="s">
        <v>10</v>
      </c>
      <c r="E30" t="s">
        <v>27</v>
      </c>
      <c r="F30" s="2">
        <v>1060</v>
      </c>
      <c r="G30" s="2" t="s">
        <v>1142</v>
      </c>
      <c r="I30" t="s">
        <v>37</v>
      </c>
      <c r="J30">
        <v>997</v>
      </c>
      <c r="K30" s="2" t="s">
        <v>1142</v>
      </c>
      <c r="M30" t="s">
        <v>50</v>
      </c>
      <c r="N30">
        <v>1126</v>
      </c>
      <c r="O30" s="9" t="s">
        <v>1142</v>
      </c>
      <c r="Q30" t="s">
        <v>27</v>
      </c>
      <c r="R30">
        <v>1024</v>
      </c>
      <c r="S30" s="9" t="s">
        <v>1142</v>
      </c>
      <c r="U30" t="s">
        <v>27</v>
      </c>
      <c r="V30">
        <v>1049</v>
      </c>
      <c r="W30" s="9" t="s">
        <v>1142</v>
      </c>
      <c r="Y30" t="s">
        <v>55</v>
      </c>
      <c r="Z30">
        <v>977</v>
      </c>
      <c r="AA30" s="9" t="s">
        <v>1142</v>
      </c>
    </row>
    <row r="31" spans="1:27">
      <c r="A31" t="s">
        <v>34</v>
      </c>
      <c r="B31" s="2">
        <v>988</v>
      </c>
      <c r="C31" s="2" t="s">
        <v>10</v>
      </c>
      <c r="E31" t="s">
        <v>40</v>
      </c>
      <c r="F31" s="2">
        <v>1033</v>
      </c>
      <c r="G31" s="2" t="s">
        <v>1142</v>
      </c>
      <c r="I31" t="s">
        <v>36</v>
      </c>
      <c r="J31">
        <v>996</v>
      </c>
      <c r="K31" s="2" t="s">
        <v>1142</v>
      </c>
      <c r="M31" t="s">
        <v>61</v>
      </c>
      <c r="N31">
        <v>1070</v>
      </c>
      <c r="O31" s="9" t="s">
        <v>1142</v>
      </c>
      <c r="Q31" t="s">
        <v>40</v>
      </c>
      <c r="R31">
        <v>992</v>
      </c>
      <c r="S31" s="9" t="s">
        <v>1142</v>
      </c>
      <c r="U31" t="s">
        <v>69</v>
      </c>
      <c r="V31">
        <v>1035</v>
      </c>
      <c r="W31" s="9" t="s">
        <v>1142</v>
      </c>
      <c r="Y31" t="s">
        <v>33</v>
      </c>
      <c r="Z31">
        <v>956</v>
      </c>
      <c r="AA31" s="9" t="s">
        <v>10</v>
      </c>
    </row>
    <row r="32" spans="1:27">
      <c r="A32" t="s">
        <v>35</v>
      </c>
      <c r="B32" s="2">
        <v>978</v>
      </c>
      <c r="E32" t="s">
        <v>33</v>
      </c>
      <c r="F32" s="2">
        <v>1006</v>
      </c>
      <c r="G32" s="2" t="s">
        <v>10</v>
      </c>
      <c r="I32" t="s">
        <v>35</v>
      </c>
      <c r="J32">
        <v>995</v>
      </c>
      <c r="K32" s="2" t="s">
        <v>1142</v>
      </c>
      <c r="M32" t="s">
        <v>119</v>
      </c>
      <c r="N32">
        <v>1052</v>
      </c>
      <c r="O32" s="9" t="s">
        <v>1142</v>
      </c>
      <c r="Q32" t="s">
        <v>42</v>
      </c>
      <c r="R32">
        <v>970</v>
      </c>
      <c r="S32" s="9" t="s">
        <v>1142</v>
      </c>
      <c r="U32" t="s">
        <v>45</v>
      </c>
      <c r="V32">
        <v>944</v>
      </c>
      <c r="W32" s="9" t="s">
        <v>1142</v>
      </c>
      <c r="Y32" t="s">
        <v>39</v>
      </c>
      <c r="Z32">
        <v>952</v>
      </c>
      <c r="AA32" s="9" t="s">
        <v>10</v>
      </c>
    </row>
    <row r="33" spans="1:27">
      <c r="A33" t="s">
        <v>36</v>
      </c>
      <c r="B33" s="2">
        <v>918</v>
      </c>
      <c r="E33" t="s">
        <v>31</v>
      </c>
      <c r="F33" s="2">
        <v>985</v>
      </c>
      <c r="G33" s="2" t="s">
        <v>1142</v>
      </c>
      <c r="I33" t="s">
        <v>61</v>
      </c>
      <c r="J33">
        <v>983</v>
      </c>
      <c r="K33" s="2" t="s">
        <v>1142</v>
      </c>
      <c r="M33" t="s">
        <v>27</v>
      </c>
      <c r="N33">
        <v>1023</v>
      </c>
      <c r="O33" s="9" t="s">
        <v>1142</v>
      </c>
      <c r="Q33" t="s">
        <v>37</v>
      </c>
      <c r="R33">
        <v>910</v>
      </c>
      <c r="S33" s="9" t="s">
        <v>1142</v>
      </c>
      <c r="U33" t="s">
        <v>40</v>
      </c>
      <c r="V33">
        <v>919</v>
      </c>
      <c r="W33" s="9" t="s">
        <v>1142</v>
      </c>
      <c r="Y33" t="s">
        <v>30</v>
      </c>
      <c r="Z33">
        <v>937</v>
      </c>
      <c r="AA33" s="9" t="s">
        <v>1142</v>
      </c>
    </row>
    <row r="34" spans="1:27">
      <c r="A34" t="s">
        <v>37</v>
      </c>
      <c r="B34" s="2">
        <v>915</v>
      </c>
      <c r="E34" t="s">
        <v>39</v>
      </c>
      <c r="F34" s="2">
        <v>962</v>
      </c>
      <c r="G34" s="2" t="s">
        <v>10</v>
      </c>
      <c r="I34" t="s">
        <v>27</v>
      </c>
      <c r="J34">
        <v>958</v>
      </c>
      <c r="K34" s="2" t="s">
        <v>1142</v>
      </c>
      <c r="M34" t="s">
        <v>39</v>
      </c>
      <c r="N34">
        <v>1016</v>
      </c>
      <c r="O34" s="9" t="s">
        <v>10</v>
      </c>
      <c r="Q34" t="s">
        <v>33</v>
      </c>
      <c r="R34">
        <v>909</v>
      </c>
      <c r="S34" s="9" t="s">
        <v>10</v>
      </c>
      <c r="U34" t="s">
        <v>34</v>
      </c>
      <c r="V34">
        <v>901</v>
      </c>
      <c r="W34" s="9" t="s">
        <v>10</v>
      </c>
      <c r="Y34" t="s">
        <v>37</v>
      </c>
      <c r="Z34">
        <v>920</v>
      </c>
      <c r="AA34" s="9" t="s">
        <v>1142</v>
      </c>
    </row>
    <row r="35" spans="1:27">
      <c r="A35" t="s">
        <v>38</v>
      </c>
      <c r="B35" s="2">
        <v>860</v>
      </c>
      <c r="E35" t="s">
        <v>55</v>
      </c>
      <c r="F35" s="2">
        <v>957</v>
      </c>
      <c r="G35" s="2" t="s">
        <v>1142</v>
      </c>
      <c r="I35" t="s">
        <v>51</v>
      </c>
      <c r="J35">
        <v>956</v>
      </c>
      <c r="K35" s="2" t="s">
        <v>1142</v>
      </c>
      <c r="M35" t="s">
        <v>29</v>
      </c>
      <c r="N35">
        <v>1013</v>
      </c>
      <c r="O35" s="9" t="s">
        <v>1142</v>
      </c>
      <c r="Q35" t="s">
        <v>39</v>
      </c>
      <c r="R35">
        <v>898</v>
      </c>
      <c r="S35" s="9" t="s">
        <v>10</v>
      </c>
      <c r="U35" t="s">
        <v>42</v>
      </c>
      <c r="V35">
        <v>865</v>
      </c>
      <c r="W35" s="9" t="s">
        <v>1142</v>
      </c>
      <c r="Y35" t="s">
        <v>210</v>
      </c>
      <c r="Z35">
        <v>914</v>
      </c>
      <c r="AA35" s="9" t="s">
        <v>1142</v>
      </c>
    </row>
    <row r="36" spans="1:27">
      <c r="A36" t="s">
        <v>39</v>
      </c>
      <c r="B36" s="2">
        <v>859</v>
      </c>
      <c r="C36" s="2" t="s">
        <v>10</v>
      </c>
      <c r="E36" t="s">
        <v>45</v>
      </c>
      <c r="F36" s="2">
        <v>923</v>
      </c>
      <c r="G36" s="2" t="s">
        <v>1142</v>
      </c>
      <c r="I36" t="s">
        <v>28</v>
      </c>
      <c r="J36">
        <v>927</v>
      </c>
      <c r="K36" s="2" t="s">
        <v>1142</v>
      </c>
      <c r="M36" t="s">
        <v>35</v>
      </c>
      <c r="N36">
        <v>1012</v>
      </c>
      <c r="O36" s="9" t="s">
        <v>1142</v>
      </c>
      <c r="Q36" t="s">
        <v>48</v>
      </c>
      <c r="R36">
        <v>897</v>
      </c>
      <c r="S36" s="9" t="s">
        <v>1142</v>
      </c>
      <c r="U36" t="s">
        <v>33</v>
      </c>
      <c r="V36">
        <v>847</v>
      </c>
      <c r="W36" s="9" t="s">
        <v>10</v>
      </c>
      <c r="Y36" t="s">
        <v>84</v>
      </c>
      <c r="Z36">
        <v>901</v>
      </c>
      <c r="AA36" s="9" t="s">
        <v>1142</v>
      </c>
    </row>
    <row r="37" spans="1:27">
      <c r="A37" t="s">
        <v>40</v>
      </c>
      <c r="B37" s="2">
        <v>858</v>
      </c>
      <c r="E37" t="s">
        <v>34</v>
      </c>
      <c r="F37" s="2">
        <v>921</v>
      </c>
      <c r="G37" s="2" t="s">
        <v>10</v>
      </c>
      <c r="I37" t="s">
        <v>33</v>
      </c>
      <c r="J37">
        <v>924</v>
      </c>
      <c r="K37" s="2" t="s">
        <v>10</v>
      </c>
      <c r="M37" t="s">
        <v>37</v>
      </c>
      <c r="N37">
        <v>1008</v>
      </c>
      <c r="O37" s="9" t="s">
        <v>1142</v>
      </c>
      <c r="Q37" t="s">
        <v>46</v>
      </c>
      <c r="R37">
        <v>874</v>
      </c>
      <c r="S37" s="9" t="s">
        <v>1142</v>
      </c>
      <c r="U37" t="s">
        <v>46</v>
      </c>
      <c r="V37">
        <v>844</v>
      </c>
      <c r="W37" s="9" t="s">
        <v>1142</v>
      </c>
      <c r="Y37" t="s">
        <v>41</v>
      </c>
      <c r="Z37">
        <v>878</v>
      </c>
      <c r="AA37" s="9" t="s">
        <v>1142</v>
      </c>
    </row>
    <row r="38" spans="1:27">
      <c r="A38" t="s">
        <v>41</v>
      </c>
      <c r="B38" s="2">
        <v>843</v>
      </c>
      <c r="E38" t="s">
        <v>50</v>
      </c>
      <c r="F38" s="2">
        <v>871</v>
      </c>
      <c r="G38" s="2" t="s">
        <v>1142</v>
      </c>
      <c r="I38" t="s">
        <v>50</v>
      </c>
      <c r="J38">
        <v>918</v>
      </c>
      <c r="K38" s="2" t="s">
        <v>1142</v>
      </c>
      <c r="M38" t="s">
        <v>69</v>
      </c>
      <c r="N38">
        <v>1004</v>
      </c>
      <c r="O38" s="9" t="s">
        <v>1142</v>
      </c>
      <c r="Q38" t="s">
        <v>34</v>
      </c>
      <c r="R38">
        <v>872</v>
      </c>
      <c r="S38" s="9" t="s">
        <v>10</v>
      </c>
      <c r="U38" t="s">
        <v>39</v>
      </c>
      <c r="V38">
        <v>836</v>
      </c>
      <c r="W38" s="9" t="s">
        <v>10</v>
      </c>
      <c r="Y38" t="s">
        <v>46</v>
      </c>
      <c r="Z38">
        <v>878</v>
      </c>
      <c r="AA38" s="9" t="s">
        <v>1142</v>
      </c>
    </row>
    <row r="39" spans="1:27">
      <c r="A39" t="s">
        <v>42</v>
      </c>
      <c r="B39" s="2">
        <v>839</v>
      </c>
      <c r="E39" t="s">
        <v>46</v>
      </c>
      <c r="F39" s="2">
        <v>859</v>
      </c>
      <c r="G39" s="2" t="s">
        <v>1142</v>
      </c>
      <c r="I39" t="s">
        <v>39</v>
      </c>
      <c r="J39">
        <v>915</v>
      </c>
      <c r="K39" s="2" t="s">
        <v>10</v>
      </c>
      <c r="M39" t="s">
        <v>210</v>
      </c>
      <c r="N39">
        <v>1001</v>
      </c>
      <c r="O39" s="9" t="s">
        <v>1142</v>
      </c>
      <c r="Q39" t="s">
        <v>38</v>
      </c>
      <c r="R39">
        <v>868</v>
      </c>
      <c r="S39" s="9" t="s">
        <v>1142</v>
      </c>
      <c r="U39" t="s">
        <v>48</v>
      </c>
      <c r="V39">
        <v>836</v>
      </c>
      <c r="W39" s="9" t="s">
        <v>1142</v>
      </c>
      <c r="Y39" t="s">
        <v>42</v>
      </c>
      <c r="Z39">
        <v>873</v>
      </c>
      <c r="AA39" s="9" t="s">
        <v>1142</v>
      </c>
    </row>
    <row r="40" spans="1:27">
      <c r="A40" t="s">
        <v>43</v>
      </c>
      <c r="B40" s="2">
        <v>837</v>
      </c>
      <c r="E40" t="s">
        <v>44</v>
      </c>
      <c r="F40" s="2">
        <v>848</v>
      </c>
      <c r="G40" s="2" t="s">
        <v>1142</v>
      </c>
      <c r="I40" t="s">
        <v>34</v>
      </c>
      <c r="J40">
        <v>874</v>
      </c>
      <c r="K40" s="2" t="s">
        <v>10</v>
      </c>
      <c r="M40" t="s">
        <v>40</v>
      </c>
      <c r="N40">
        <v>991</v>
      </c>
      <c r="O40" s="9" t="s">
        <v>1142</v>
      </c>
      <c r="Q40" t="s">
        <v>50</v>
      </c>
      <c r="R40">
        <v>858</v>
      </c>
      <c r="S40" s="9" t="s">
        <v>1142</v>
      </c>
      <c r="U40" t="s">
        <v>37</v>
      </c>
      <c r="V40">
        <v>825</v>
      </c>
      <c r="W40" s="9" t="s">
        <v>1142</v>
      </c>
      <c r="Y40" t="s">
        <v>34</v>
      </c>
      <c r="Z40">
        <v>873</v>
      </c>
      <c r="AA40" s="9" t="s">
        <v>10</v>
      </c>
    </row>
    <row r="41" spans="1:27">
      <c r="A41" t="s">
        <v>44</v>
      </c>
      <c r="B41" s="2">
        <v>834</v>
      </c>
      <c r="E41" t="s">
        <v>48</v>
      </c>
      <c r="F41" s="2">
        <v>844</v>
      </c>
      <c r="G41" s="2" t="s">
        <v>1142</v>
      </c>
      <c r="I41" t="s">
        <v>45</v>
      </c>
      <c r="J41">
        <v>862</v>
      </c>
      <c r="K41" s="2" t="s">
        <v>1142</v>
      </c>
      <c r="M41" t="s">
        <v>34</v>
      </c>
      <c r="N41">
        <v>904</v>
      </c>
      <c r="O41" s="9" t="s">
        <v>10</v>
      </c>
      <c r="Q41" t="s">
        <v>56</v>
      </c>
      <c r="R41">
        <v>833</v>
      </c>
      <c r="S41" s="9" t="s">
        <v>1142</v>
      </c>
      <c r="U41" t="s">
        <v>44</v>
      </c>
      <c r="V41">
        <v>821</v>
      </c>
      <c r="W41" s="9" t="s">
        <v>1142</v>
      </c>
      <c r="Y41" t="s">
        <v>45</v>
      </c>
      <c r="Z41">
        <v>870</v>
      </c>
      <c r="AA41" s="9" t="s">
        <v>1142</v>
      </c>
    </row>
    <row r="42" spans="1:27">
      <c r="A42" t="s">
        <v>45</v>
      </c>
      <c r="B42" s="2">
        <v>829</v>
      </c>
      <c r="E42" t="s">
        <v>69</v>
      </c>
      <c r="F42" s="2">
        <v>842</v>
      </c>
      <c r="G42" s="2" t="s">
        <v>1142</v>
      </c>
      <c r="I42" t="s">
        <v>30</v>
      </c>
      <c r="J42">
        <v>859</v>
      </c>
      <c r="K42" s="2" t="s">
        <v>1142</v>
      </c>
      <c r="M42" t="s">
        <v>33</v>
      </c>
      <c r="N42">
        <v>884</v>
      </c>
      <c r="O42" s="9" t="s">
        <v>10</v>
      </c>
      <c r="Q42" t="s">
        <v>36</v>
      </c>
      <c r="R42">
        <v>821</v>
      </c>
      <c r="S42" s="9" t="s">
        <v>1142</v>
      </c>
      <c r="U42" t="s">
        <v>28</v>
      </c>
      <c r="V42">
        <v>797</v>
      </c>
      <c r="W42" s="9" t="s">
        <v>1142</v>
      </c>
      <c r="Y42" t="s">
        <v>28</v>
      </c>
      <c r="Z42">
        <v>854</v>
      </c>
      <c r="AA42" s="9" t="s">
        <v>1142</v>
      </c>
    </row>
    <row r="43" spans="1:27">
      <c r="A43" t="s">
        <v>46</v>
      </c>
      <c r="B43" s="2">
        <v>829</v>
      </c>
      <c r="E43" t="s">
        <v>43</v>
      </c>
      <c r="F43" s="2">
        <v>837</v>
      </c>
      <c r="G43" s="2" t="s">
        <v>1142</v>
      </c>
      <c r="I43" t="s">
        <v>43</v>
      </c>
      <c r="J43">
        <v>837</v>
      </c>
      <c r="K43" s="2" t="s">
        <v>1142</v>
      </c>
      <c r="M43" t="s">
        <v>46</v>
      </c>
      <c r="N43">
        <v>850</v>
      </c>
      <c r="O43" s="9" t="s">
        <v>1142</v>
      </c>
      <c r="Q43" t="s">
        <v>28</v>
      </c>
      <c r="R43">
        <v>809</v>
      </c>
      <c r="S43" s="9" t="s">
        <v>1142</v>
      </c>
      <c r="U43" t="s">
        <v>36</v>
      </c>
      <c r="V43">
        <v>775</v>
      </c>
      <c r="W43" s="9" t="s">
        <v>1142</v>
      </c>
      <c r="Y43" t="s">
        <v>48</v>
      </c>
      <c r="Z43">
        <v>846</v>
      </c>
      <c r="AA43" s="9" t="s">
        <v>1142</v>
      </c>
    </row>
    <row r="44" spans="1:27">
      <c r="A44" t="s">
        <v>47</v>
      </c>
      <c r="B44" s="2">
        <v>781</v>
      </c>
      <c r="E44" t="s">
        <v>30</v>
      </c>
      <c r="F44" s="2">
        <v>831</v>
      </c>
      <c r="G44" s="2" t="s">
        <v>1142</v>
      </c>
      <c r="I44" t="s">
        <v>48</v>
      </c>
      <c r="J44">
        <v>827</v>
      </c>
      <c r="K44" s="2" t="s">
        <v>1142</v>
      </c>
      <c r="M44" t="s">
        <v>45</v>
      </c>
      <c r="N44">
        <v>847</v>
      </c>
      <c r="O44" s="9" t="s">
        <v>1142</v>
      </c>
      <c r="Q44" t="s">
        <v>45</v>
      </c>
      <c r="R44">
        <v>796</v>
      </c>
      <c r="S44" s="9" t="s">
        <v>1142</v>
      </c>
      <c r="U44" t="s">
        <v>56</v>
      </c>
      <c r="V44">
        <v>757</v>
      </c>
      <c r="W44" s="9" t="s">
        <v>1142</v>
      </c>
      <c r="Y44" t="s">
        <v>56</v>
      </c>
      <c r="Z44">
        <v>824</v>
      </c>
      <c r="AA44" s="9" t="s">
        <v>1142</v>
      </c>
    </row>
    <row r="45" spans="1:27">
      <c r="A45" t="s">
        <v>48</v>
      </c>
      <c r="B45" s="2">
        <v>774</v>
      </c>
      <c r="E45" t="s">
        <v>61</v>
      </c>
      <c r="F45" s="2">
        <v>826</v>
      </c>
      <c r="G45" s="2" t="s">
        <v>1142</v>
      </c>
      <c r="I45" t="s">
        <v>42</v>
      </c>
      <c r="J45">
        <v>803</v>
      </c>
      <c r="K45" s="2" t="s">
        <v>1142</v>
      </c>
      <c r="M45" t="s">
        <v>43</v>
      </c>
      <c r="N45">
        <v>837</v>
      </c>
      <c r="O45" s="9" t="s">
        <v>1142</v>
      </c>
      <c r="Q45" t="s">
        <v>80</v>
      </c>
      <c r="R45">
        <v>784</v>
      </c>
      <c r="S45" s="9" t="s">
        <v>1142</v>
      </c>
      <c r="U45" t="s">
        <v>67</v>
      </c>
      <c r="V45">
        <v>751</v>
      </c>
      <c r="W45" s="9" t="s">
        <v>1142</v>
      </c>
      <c r="Y45" t="s">
        <v>50</v>
      </c>
      <c r="Z45">
        <v>816</v>
      </c>
      <c r="AA45" s="9" t="s">
        <v>1142</v>
      </c>
    </row>
    <row r="46" spans="1:27">
      <c r="A46" t="s">
        <v>49</v>
      </c>
      <c r="B46" s="2">
        <v>765</v>
      </c>
      <c r="C46" s="2" t="s">
        <v>10</v>
      </c>
      <c r="E46" t="s">
        <v>42</v>
      </c>
      <c r="F46" s="2">
        <v>822</v>
      </c>
      <c r="G46" s="2" t="s">
        <v>1142</v>
      </c>
      <c r="I46" t="s">
        <v>80</v>
      </c>
      <c r="J46">
        <v>799</v>
      </c>
      <c r="K46" s="2" t="s">
        <v>1142</v>
      </c>
      <c r="M46" t="s">
        <v>80</v>
      </c>
      <c r="N46">
        <v>833</v>
      </c>
      <c r="O46" s="9" t="s">
        <v>1142</v>
      </c>
      <c r="Q46" t="s">
        <v>119</v>
      </c>
      <c r="R46">
        <v>769</v>
      </c>
      <c r="S46" s="9" t="s">
        <v>1142</v>
      </c>
      <c r="U46" t="s">
        <v>50</v>
      </c>
      <c r="V46">
        <v>749</v>
      </c>
      <c r="W46" s="9" t="s">
        <v>1142</v>
      </c>
      <c r="Y46" t="s">
        <v>40</v>
      </c>
      <c r="Z46">
        <v>811</v>
      </c>
      <c r="AA46" s="9" t="s">
        <v>1142</v>
      </c>
    </row>
    <row r="47" spans="1:27">
      <c r="A47" t="s">
        <v>50</v>
      </c>
      <c r="B47" s="2">
        <v>756</v>
      </c>
      <c r="E47" t="s">
        <v>51</v>
      </c>
      <c r="F47" s="2">
        <v>803</v>
      </c>
      <c r="G47" s="2" t="s">
        <v>1142</v>
      </c>
      <c r="I47" t="s">
        <v>46</v>
      </c>
      <c r="J47">
        <v>789</v>
      </c>
      <c r="K47" s="2" t="s">
        <v>1142</v>
      </c>
      <c r="M47" t="s">
        <v>28</v>
      </c>
      <c r="N47">
        <v>818</v>
      </c>
      <c r="O47" s="9" t="s">
        <v>1142</v>
      </c>
      <c r="Q47" t="s">
        <v>44</v>
      </c>
      <c r="R47">
        <v>763</v>
      </c>
      <c r="S47" s="9" t="s">
        <v>1142</v>
      </c>
      <c r="U47" t="s">
        <v>51</v>
      </c>
      <c r="V47">
        <v>727</v>
      </c>
      <c r="W47" s="9" t="s">
        <v>1142</v>
      </c>
      <c r="Y47" t="s">
        <v>36</v>
      </c>
      <c r="Z47">
        <v>808</v>
      </c>
      <c r="AA47" s="9" t="s">
        <v>1142</v>
      </c>
    </row>
    <row r="48" spans="1:27">
      <c r="A48" t="s">
        <v>51</v>
      </c>
      <c r="B48" s="2">
        <v>746</v>
      </c>
      <c r="E48" t="s">
        <v>80</v>
      </c>
      <c r="F48" s="2">
        <v>785</v>
      </c>
      <c r="G48" s="2" t="s">
        <v>1142</v>
      </c>
      <c r="I48" t="s">
        <v>67</v>
      </c>
      <c r="J48">
        <v>783</v>
      </c>
      <c r="K48" s="2" t="s">
        <v>1142</v>
      </c>
      <c r="M48" t="s">
        <v>51</v>
      </c>
      <c r="N48">
        <v>798</v>
      </c>
      <c r="O48" s="9" t="s">
        <v>1142</v>
      </c>
      <c r="Q48" t="s">
        <v>67</v>
      </c>
      <c r="R48">
        <v>760</v>
      </c>
      <c r="S48" s="9" t="s">
        <v>1142</v>
      </c>
      <c r="U48" t="s">
        <v>57</v>
      </c>
      <c r="V48">
        <v>707</v>
      </c>
      <c r="W48" s="9" t="s">
        <v>1142</v>
      </c>
      <c r="Y48" t="s">
        <v>52</v>
      </c>
      <c r="Z48">
        <v>786</v>
      </c>
      <c r="AA48" s="9" t="s">
        <v>10</v>
      </c>
    </row>
    <row r="49" spans="1:27">
      <c r="A49" t="s">
        <v>52</v>
      </c>
      <c r="B49" s="2">
        <v>744</v>
      </c>
      <c r="C49" s="2" t="s">
        <v>10</v>
      </c>
      <c r="E49" t="s">
        <v>52</v>
      </c>
      <c r="F49" s="2">
        <v>757</v>
      </c>
      <c r="G49" s="2" t="s">
        <v>10</v>
      </c>
      <c r="I49" t="s">
        <v>1007</v>
      </c>
      <c r="J49">
        <v>751</v>
      </c>
      <c r="K49" s="2" t="s">
        <v>1142</v>
      </c>
      <c r="M49" t="s">
        <v>48</v>
      </c>
      <c r="N49">
        <v>773</v>
      </c>
      <c r="O49" s="9" t="s">
        <v>1142</v>
      </c>
      <c r="Q49" t="s">
        <v>149</v>
      </c>
      <c r="R49">
        <v>750</v>
      </c>
      <c r="S49" s="9" t="s">
        <v>1142</v>
      </c>
      <c r="U49" t="s">
        <v>38</v>
      </c>
      <c r="V49">
        <v>706</v>
      </c>
      <c r="W49" s="9" t="s">
        <v>1142</v>
      </c>
      <c r="Y49" t="s">
        <v>44</v>
      </c>
      <c r="Z49">
        <v>773</v>
      </c>
      <c r="AA49" s="9" t="s">
        <v>1142</v>
      </c>
    </row>
    <row r="50" spans="1:27">
      <c r="A50" t="s">
        <v>53</v>
      </c>
      <c r="B50" s="2">
        <v>734</v>
      </c>
      <c r="E50" t="s">
        <v>53</v>
      </c>
      <c r="F50" s="2">
        <v>748</v>
      </c>
      <c r="G50" s="2" t="s">
        <v>1142</v>
      </c>
      <c r="I50" t="s">
        <v>44</v>
      </c>
      <c r="J50">
        <v>739</v>
      </c>
      <c r="K50" s="2" t="s">
        <v>1142</v>
      </c>
      <c r="M50" t="s">
        <v>67</v>
      </c>
      <c r="N50">
        <v>767</v>
      </c>
      <c r="O50" s="9" t="s">
        <v>1142</v>
      </c>
      <c r="Q50" t="s">
        <v>64</v>
      </c>
      <c r="R50">
        <v>746</v>
      </c>
      <c r="S50" s="9" t="s">
        <v>1142</v>
      </c>
      <c r="U50" t="s">
        <v>41</v>
      </c>
      <c r="V50">
        <v>697</v>
      </c>
      <c r="W50" s="9" t="s">
        <v>1142</v>
      </c>
      <c r="Y50" t="s">
        <v>64</v>
      </c>
      <c r="Z50">
        <v>761</v>
      </c>
      <c r="AA50" s="9" t="s">
        <v>1142</v>
      </c>
    </row>
    <row r="51" spans="1:27">
      <c r="A51" t="s">
        <v>54</v>
      </c>
      <c r="B51" s="2">
        <v>726</v>
      </c>
      <c r="E51" t="s">
        <v>49</v>
      </c>
      <c r="F51" s="2">
        <v>738</v>
      </c>
      <c r="G51" s="2" t="s">
        <v>10</v>
      </c>
      <c r="I51" t="s">
        <v>52</v>
      </c>
      <c r="J51">
        <v>725</v>
      </c>
      <c r="K51" s="2" t="s">
        <v>10</v>
      </c>
      <c r="M51" t="s">
        <v>85</v>
      </c>
      <c r="N51">
        <v>756</v>
      </c>
      <c r="O51" s="9" t="s">
        <v>1142</v>
      </c>
      <c r="Q51" t="s">
        <v>51</v>
      </c>
      <c r="R51">
        <v>731</v>
      </c>
      <c r="S51" s="9" t="s">
        <v>1142</v>
      </c>
      <c r="U51" t="s">
        <v>30</v>
      </c>
      <c r="V51">
        <v>690</v>
      </c>
      <c r="W51" s="9" t="s">
        <v>1142</v>
      </c>
      <c r="Y51" t="s">
        <v>59</v>
      </c>
      <c r="Z51">
        <v>756</v>
      </c>
      <c r="AA51" s="9" t="s">
        <v>1142</v>
      </c>
    </row>
    <row r="52" spans="1:27">
      <c r="A52" t="s">
        <v>55</v>
      </c>
      <c r="B52" s="2">
        <v>712</v>
      </c>
      <c r="E52" t="s">
        <v>38</v>
      </c>
      <c r="F52" s="2">
        <v>733</v>
      </c>
      <c r="G52" s="2" t="s">
        <v>1142</v>
      </c>
      <c r="I52" t="s">
        <v>57</v>
      </c>
      <c r="J52">
        <v>707</v>
      </c>
      <c r="K52" s="2" t="s">
        <v>1142</v>
      </c>
      <c r="M52" t="s">
        <v>44</v>
      </c>
      <c r="N52">
        <v>753</v>
      </c>
      <c r="O52" s="9" t="s">
        <v>1142</v>
      </c>
      <c r="Q52" t="s">
        <v>185</v>
      </c>
      <c r="R52">
        <v>722</v>
      </c>
      <c r="S52" s="9" t="s">
        <v>1142</v>
      </c>
      <c r="U52" t="s">
        <v>52</v>
      </c>
      <c r="V52">
        <v>685</v>
      </c>
      <c r="W52" s="9" t="s">
        <v>10</v>
      </c>
      <c r="Y52" t="s">
        <v>51</v>
      </c>
      <c r="Z52">
        <v>751</v>
      </c>
      <c r="AA52" s="9" t="s">
        <v>1142</v>
      </c>
    </row>
    <row r="53" spans="1:27">
      <c r="A53" t="s">
        <v>56</v>
      </c>
      <c r="B53" s="2">
        <v>708</v>
      </c>
      <c r="E53" t="s">
        <v>62</v>
      </c>
      <c r="F53" s="2">
        <v>732</v>
      </c>
      <c r="G53" s="2" t="s">
        <v>10</v>
      </c>
      <c r="I53" t="s">
        <v>64</v>
      </c>
      <c r="J53">
        <v>696</v>
      </c>
      <c r="K53" s="2" t="s">
        <v>1142</v>
      </c>
      <c r="M53" t="s">
        <v>64</v>
      </c>
      <c r="N53">
        <v>748</v>
      </c>
      <c r="O53" s="9" t="s">
        <v>1142</v>
      </c>
      <c r="Q53" t="s">
        <v>53</v>
      </c>
      <c r="R53">
        <v>718</v>
      </c>
      <c r="S53" s="9" t="s">
        <v>1142</v>
      </c>
      <c r="U53" t="s">
        <v>53</v>
      </c>
      <c r="V53">
        <v>681</v>
      </c>
      <c r="W53" s="9" t="s">
        <v>1142</v>
      </c>
      <c r="Y53" t="s">
        <v>53</v>
      </c>
      <c r="Z53">
        <v>732</v>
      </c>
      <c r="AA53" s="9" t="s">
        <v>1142</v>
      </c>
    </row>
    <row r="54" spans="1:27">
      <c r="A54" t="s">
        <v>57</v>
      </c>
      <c r="B54" s="2">
        <v>707</v>
      </c>
      <c r="E54" t="s">
        <v>57</v>
      </c>
      <c r="F54" s="2">
        <v>707</v>
      </c>
      <c r="G54" s="2" t="s">
        <v>1142</v>
      </c>
      <c r="I54" t="s">
        <v>49</v>
      </c>
      <c r="J54">
        <v>675</v>
      </c>
      <c r="K54" s="2" t="s">
        <v>10</v>
      </c>
      <c r="M54" t="s">
        <v>57</v>
      </c>
      <c r="N54">
        <v>707</v>
      </c>
      <c r="O54" s="9" t="s">
        <v>1142</v>
      </c>
      <c r="Q54" t="s">
        <v>30</v>
      </c>
      <c r="R54">
        <v>713</v>
      </c>
      <c r="S54" s="9" t="s">
        <v>1142</v>
      </c>
      <c r="U54" t="s">
        <v>185</v>
      </c>
      <c r="V54">
        <v>673</v>
      </c>
      <c r="W54" s="9" t="s">
        <v>1142</v>
      </c>
      <c r="Y54" t="s">
        <v>62</v>
      </c>
      <c r="Z54">
        <v>731</v>
      </c>
      <c r="AA54" s="9" t="s">
        <v>10</v>
      </c>
    </row>
    <row r="55" spans="1:27">
      <c r="A55" t="s">
        <v>58</v>
      </c>
      <c r="B55" s="2">
        <v>704</v>
      </c>
      <c r="E55" t="s">
        <v>64</v>
      </c>
      <c r="F55" s="2">
        <v>694</v>
      </c>
      <c r="G55" s="2" t="s">
        <v>1142</v>
      </c>
      <c r="I55" t="s">
        <v>62</v>
      </c>
      <c r="J55">
        <v>673</v>
      </c>
      <c r="K55" s="2" t="s">
        <v>10</v>
      </c>
      <c r="M55" t="s">
        <v>62</v>
      </c>
      <c r="N55">
        <v>697</v>
      </c>
      <c r="O55" s="9" t="s">
        <v>10</v>
      </c>
      <c r="Q55" t="s">
        <v>52</v>
      </c>
      <c r="R55">
        <v>709</v>
      </c>
      <c r="S55" s="9" t="s">
        <v>10</v>
      </c>
      <c r="U55" t="s">
        <v>80</v>
      </c>
      <c r="V55">
        <v>664</v>
      </c>
      <c r="W55" s="9" t="s">
        <v>1142</v>
      </c>
      <c r="Y55" t="s">
        <v>38</v>
      </c>
      <c r="Z55">
        <v>718</v>
      </c>
      <c r="AA55" s="9" t="s">
        <v>1142</v>
      </c>
    </row>
    <row r="56" spans="1:27">
      <c r="A56" t="s">
        <v>59</v>
      </c>
      <c r="B56" s="2">
        <v>696</v>
      </c>
      <c r="E56" t="s">
        <v>47</v>
      </c>
      <c r="F56" s="2">
        <v>694</v>
      </c>
      <c r="G56" s="2" t="s">
        <v>1142</v>
      </c>
      <c r="I56" t="s">
        <v>41</v>
      </c>
      <c r="J56">
        <v>673</v>
      </c>
      <c r="K56" s="2" t="s">
        <v>1142</v>
      </c>
      <c r="M56" t="s">
        <v>42</v>
      </c>
      <c r="N56">
        <v>689</v>
      </c>
      <c r="O56" s="9" t="s">
        <v>1142</v>
      </c>
      <c r="Q56" t="s">
        <v>57</v>
      </c>
      <c r="R56">
        <v>707</v>
      </c>
      <c r="S56" s="9" t="s">
        <v>1142</v>
      </c>
      <c r="U56" t="s">
        <v>64</v>
      </c>
      <c r="V56">
        <v>645</v>
      </c>
      <c r="W56" s="9" t="s">
        <v>1142</v>
      </c>
      <c r="Y56" t="s">
        <v>57</v>
      </c>
      <c r="Z56">
        <v>707</v>
      </c>
      <c r="AA56" s="9" t="s">
        <v>1142</v>
      </c>
    </row>
    <row r="57" spans="1:27">
      <c r="A57" t="s">
        <v>60</v>
      </c>
      <c r="B57" s="2">
        <v>693</v>
      </c>
      <c r="E57" t="s">
        <v>1007</v>
      </c>
      <c r="F57" s="2">
        <v>679</v>
      </c>
      <c r="G57" s="2" t="s">
        <v>1142</v>
      </c>
      <c r="I57" t="s">
        <v>85</v>
      </c>
      <c r="J57">
        <v>668</v>
      </c>
      <c r="K57" s="2" t="s">
        <v>1142</v>
      </c>
      <c r="M57" t="s">
        <v>30</v>
      </c>
      <c r="N57">
        <v>686</v>
      </c>
      <c r="O57" s="9" t="s">
        <v>1142</v>
      </c>
      <c r="Q57" t="s">
        <v>129</v>
      </c>
      <c r="R57">
        <v>700</v>
      </c>
      <c r="S57" s="9" t="s">
        <v>1142</v>
      </c>
      <c r="U57" t="s">
        <v>49</v>
      </c>
      <c r="V57">
        <v>641</v>
      </c>
      <c r="W57" s="9" t="s">
        <v>10</v>
      </c>
      <c r="Y57" t="s">
        <v>60</v>
      </c>
      <c r="Z57">
        <v>701</v>
      </c>
      <c r="AA57" s="9" t="s">
        <v>1142</v>
      </c>
    </row>
    <row r="58" spans="1:27">
      <c r="A58" t="s">
        <v>61</v>
      </c>
      <c r="B58" s="2">
        <v>686</v>
      </c>
      <c r="E58" t="s">
        <v>59</v>
      </c>
      <c r="F58" s="2">
        <v>663</v>
      </c>
      <c r="G58" s="2" t="s">
        <v>1142</v>
      </c>
      <c r="I58" t="s">
        <v>53</v>
      </c>
      <c r="J58">
        <v>664</v>
      </c>
      <c r="K58" s="2" t="s">
        <v>1142</v>
      </c>
      <c r="M58" t="s">
        <v>79</v>
      </c>
      <c r="N58">
        <v>652</v>
      </c>
      <c r="O58" s="9" t="s">
        <v>1142</v>
      </c>
      <c r="Q58" t="s">
        <v>210</v>
      </c>
      <c r="R58">
        <v>692</v>
      </c>
      <c r="S58" s="9" t="s">
        <v>1142</v>
      </c>
      <c r="U58" t="s">
        <v>59</v>
      </c>
      <c r="V58">
        <v>611</v>
      </c>
      <c r="W58" s="9" t="s">
        <v>1142</v>
      </c>
      <c r="Y58" t="s">
        <v>49</v>
      </c>
      <c r="Z58">
        <v>699</v>
      </c>
      <c r="AA58" s="9" t="s">
        <v>10</v>
      </c>
    </row>
    <row r="59" spans="1:27">
      <c r="A59" t="s">
        <v>62</v>
      </c>
      <c r="B59" s="2">
        <v>684</v>
      </c>
      <c r="C59" s="2" t="s">
        <v>10</v>
      </c>
      <c r="E59" t="s">
        <v>41</v>
      </c>
      <c r="F59" s="2">
        <v>657</v>
      </c>
      <c r="G59" s="2" t="s">
        <v>1142</v>
      </c>
      <c r="I59" t="s">
        <v>38</v>
      </c>
      <c r="J59">
        <v>663</v>
      </c>
      <c r="K59" s="2" t="s">
        <v>1142</v>
      </c>
      <c r="M59" t="s">
        <v>53</v>
      </c>
      <c r="N59">
        <v>647</v>
      </c>
      <c r="O59" s="9" t="s">
        <v>1142</v>
      </c>
      <c r="Q59" t="s">
        <v>85</v>
      </c>
      <c r="R59">
        <v>673</v>
      </c>
      <c r="S59" s="9" t="s">
        <v>1142</v>
      </c>
      <c r="U59" t="s">
        <v>65</v>
      </c>
      <c r="V59">
        <v>607</v>
      </c>
      <c r="W59" s="9" t="s">
        <v>1142</v>
      </c>
      <c r="Y59" t="s">
        <v>67</v>
      </c>
      <c r="Z59">
        <v>685</v>
      </c>
      <c r="AA59" s="9" t="s">
        <v>1142</v>
      </c>
    </row>
    <row r="60" spans="1:27">
      <c r="A60" t="s">
        <v>63</v>
      </c>
      <c r="B60" s="2">
        <v>678</v>
      </c>
      <c r="E60" t="s">
        <v>65</v>
      </c>
      <c r="F60" s="2">
        <v>643</v>
      </c>
      <c r="G60" s="2" t="s">
        <v>1142</v>
      </c>
      <c r="I60" t="s">
        <v>79</v>
      </c>
      <c r="J60">
        <v>637</v>
      </c>
      <c r="K60" s="2" t="s">
        <v>1142</v>
      </c>
      <c r="M60" t="s">
        <v>38</v>
      </c>
      <c r="N60">
        <v>627</v>
      </c>
      <c r="O60" s="9" t="s">
        <v>1142</v>
      </c>
      <c r="Q60" t="s">
        <v>12</v>
      </c>
      <c r="R60">
        <v>663</v>
      </c>
      <c r="S60" s="9" t="s">
        <v>10</v>
      </c>
      <c r="U60" t="s">
        <v>62</v>
      </c>
      <c r="V60">
        <v>606</v>
      </c>
      <c r="W60" s="9" t="s">
        <v>10</v>
      </c>
      <c r="Y60" t="s">
        <v>61</v>
      </c>
      <c r="Z60">
        <v>683</v>
      </c>
      <c r="AA60" s="9" t="s">
        <v>1142</v>
      </c>
    </row>
    <row r="61" spans="1:27">
      <c r="A61" t="s">
        <v>64</v>
      </c>
      <c r="B61" s="2">
        <v>675</v>
      </c>
      <c r="E61" t="s">
        <v>67</v>
      </c>
      <c r="F61" s="2">
        <v>638</v>
      </c>
      <c r="G61" s="2" t="s">
        <v>1142</v>
      </c>
      <c r="I61" t="s">
        <v>47</v>
      </c>
      <c r="J61">
        <v>623</v>
      </c>
      <c r="K61" s="2" t="s">
        <v>1142</v>
      </c>
      <c r="M61" t="s">
        <v>52</v>
      </c>
      <c r="N61">
        <v>625</v>
      </c>
      <c r="O61" s="9" t="s">
        <v>10</v>
      </c>
      <c r="Q61" t="s">
        <v>41</v>
      </c>
      <c r="R61">
        <v>646</v>
      </c>
      <c r="S61" s="9" t="s">
        <v>1142</v>
      </c>
      <c r="U61" t="s">
        <v>129</v>
      </c>
      <c r="V61">
        <v>602</v>
      </c>
      <c r="W61" s="9" t="s">
        <v>1142</v>
      </c>
      <c r="Y61" t="s">
        <v>65</v>
      </c>
      <c r="Z61">
        <v>666</v>
      </c>
      <c r="AA61" s="9" t="s">
        <v>1142</v>
      </c>
    </row>
    <row r="62" spans="1:27">
      <c r="A62" t="s">
        <v>65</v>
      </c>
      <c r="B62" s="2">
        <v>671</v>
      </c>
      <c r="E62" t="s">
        <v>56</v>
      </c>
      <c r="F62" s="2">
        <v>625</v>
      </c>
      <c r="G62" s="2" t="s">
        <v>1142</v>
      </c>
      <c r="I62" t="s">
        <v>65</v>
      </c>
      <c r="J62">
        <v>619</v>
      </c>
      <c r="K62" s="2" t="s">
        <v>1142</v>
      </c>
      <c r="M62" t="s">
        <v>49</v>
      </c>
      <c r="N62">
        <v>608</v>
      </c>
      <c r="O62" s="9" t="s">
        <v>10</v>
      </c>
      <c r="Q62" t="s">
        <v>62</v>
      </c>
      <c r="R62">
        <v>638</v>
      </c>
      <c r="S62" s="9" t="s">
        <v>10</v>
      </c>
      <c r="U62" t="s">
        <v>88</v>
      </c>
      <c r="V62">
        <v>587</v>
      </c>
      <c r="W62" s="9" t="s">
        <v>1142</v>
      </c>
      <c r="Y62" t="s">
        <v>88</v>
      </c>
      <c r="Z62">
        <v>659</v>
      </c>
      <c r="AA62" s="9" t="s">
        <v>1142</v>
      </c>
    </row>
    <row r="63" spans="1:27">
      <c r="A63" t="s">
        <v>66</v>
      </c>
      <c r="B63" s="2">
        <v>630</v>
      </c>
      <c r="E63" t="s">
        <v>85</v>
      </c>
      <c r="F63" s="2">
        <v>621</v>
      </c>
      <c r="G63" s="2" t="s">
        <v>1142</v>
      </c>
      <c r="I63" t="s">
        <v>129</v>
      </c>
      <c r="J63">
        <v>606</v>
      </c>
      <c r="K63" s="2" t="s">
        <v>1142</v>
      </c>
      <c r="M63" t="s">
        <v>47</v>
      </c>
      <c r="N63">
        <v>600</v>
      </c>
      <c r="O63" s="9" t="s">
        <v>1142</v>
      </c>
      <c r="Q63" t="s">
        <v>49</v>
      </c>
      <c r="R63">
        <v>637</v>
      </c>
      <c r="S63" s="9" t="s">
        <v>10</v>
      </c>
      <c r="U63" t="s">
        <v>210</v>
      </c>
      <c r="V63">
        <v>584</v>
      </c>
      <c r="W63" s="9" t="s">
        <v>1142</v>
      </c>
      <c r="Y63" t="s">
        <v>80</v>
      </c>
      <c r="Z63">
        <v>624</v>
      </c>
      <c r="AA63" s="9" t="s">
        <v>1142</v>
      </c>
    </row>
    <row r="64" spans="1:27">
      <c r="A64" t="s">
        <v>67</v>
      </c>
      <c r="B64" s="2">
        <v>622</v>
      </c>
      <c r="E64" t="s">
        <v>72</v>
      </c>
      <c r="F64" s="2">
        <v>599</v>
      </c>
      <c r="G64" s="2" t="s">
        <v>1142</v>
      </c>
      <c r="I64" t="s">
        <v>59</v>
      </c>
      <c r="J64">
        <v>603</v>
      </c>
      <c r="K64" s="2" t="s">
        <v>1142</v>
      </c>
      <c r="M64" t="s">
        <v>65</v>
      </c>
      <c r="N64">
        <v>594</v>
      </c>
      <c r="O64" s="9" t="s">
        <v>1142</v>
      </c>
      <c r="Q64" t="s">
        <v>65</v>
      </c>
      <c r="R64">
        <v>629</v>
      </c>
      <c r="S64" s="9" t="s">
        <v>1142</v>
      </c>
      <c r="U64" t="s">
        <v>85</v>
      </c>
      <c r="V64">
        <v>573</v>
      </c>
      <c r="W64" s="9" t="s">
        <v>1142</v>
      </c>
      <c r="Y64" t="s">
        <v>185</v>
      </c>
      <c r="Z64">
        <v>610</v>
      </c>
      <c r="AA64" s="9" t="s">
        <v>1142</v>
      </c>
    </row>
    <row r="65" spans="1:27">
      <c r="A65" t="s">
        <v>68</v>
      </c>
      <c r="B65" s="2">
        <v>615</v>
      </c>
      <c r="E65" t="s">
        <v>66</v>
      </c>
      <c r="F65" s="2">
        <v>593</v>
      </c>
      <c r="G65" s="2" t="s">
        <v>1142</v>
      </c>
      <c r="I65" t="s">
        <v>143</v>
      </c>
      <c r="J65">
        <v>572</v>
      </c>
      <c r="K65" s="2" t="s">
        <v>1142</v>
      </c>
      <c r="M65" t="s">
        <v>41</v>
      </c>
      <c r="N65">
        <v>582</v>
      </c>
      <c r="O65" s="9" t="s">
        <v>1142</v>
      </c>
      <c r="Q65" t="s">
        <v>47</v>
      </c>
      <c r="R65">
        <v>602</v>
      </c>
      <c r="S65" s="9" t="s">
        <v>1142</v>
      </c>
      <c r="U65" t="s">
        <v>73</v>
      </c>
      <c r="V65">
        <v>566</v>
      </c>
      <c r="W65" s="9" t="s">
        <v>1142</v>
      </c>
      <c r="Y65" t="s">
        <v>47</v>
      </c>
      <c r="Z65">
        <v>610</v>
      </c>
      <c r="AA65" s="9" t="s">
        <v>1142</v>
      </c>
    </row>
    <row r="66" spans="1:27">
      <c r="A66" t="s">
        <v>69</v>
      </c>
      <c r="B66" s="2">
        <v>614</v>
      </c>
      <c r="E66" t="s">
        <v>82</v>
      </c>
      <c r="F66" s="2">
        <v>593</v>
      </c>
      <c r="G66" s="2" t="s">
        <v>1142</v>
      </c>
      <c r="I66" t="s">
        <v>168</v>
      </c>
      <c r="J66">
        <v>559</v>
      </c>
      <c r="K66" s="2" t="s">
        <v>1142</v>
      </c>
      <c r="M66" t="s">
        <v>138</v>
      </c>
      <c r="N66">
        <v>580</v>
      </c>
      <c r="O66" s="9" t="s">
        <v>1142</v>
      </c>
      <c r="Q66" t="s">
        <v>59</v>
      </c>
      <c r="R66">
        <v>597</v>
      </c>
      <c r="S66" s="9" t="s">
        <v>1142</v>
      </c>
      <c r="U66" t="s">
        <v>78</v>
      </c>
      <c r="V66">
        <v>561</v>
      </c>
      <c r="W66" s="9" t="s">
        <v>1142</v>
      </c>
      <c r="Y66" t="s">
        <v>66</v>
      </c>
      <c r="Z66">
        <v>606</v>
      </c>
      <c r="AA66" s="9" t="s">
        <v>1142</v>
      </c>
    </row>
    <row r="67" spans="1:27">
      <c r="A67" t="s">
        <v>70</v>
      </c>
      <c r="B67" s="2">
        <v>598</v>
      </c>
      <c r="E67" t="s">
        <v>79</v>
      </c>
      <c r="F67" s="2">
        <v>590</v>
      </c>
      <c r="G67" s="2" t="s">
        <v>1142</v>
      </c>
      <c r="I67" t="s">
        <v>112</v>
      </c>
      <c r="J67">
        <v>554</v>
      </c>
      <c r="K67" s="2" t="s">
        <v>1142</v>
      </c>
      <c r="M67" t="s">
        <v>168</v>
      </c>
      <c r="N67">
        <v>577</v>
      </c>
      <c r="O67" s="9" t="s">
        <v>1142</v>
      </c>
      <c r="Q67" t="s">
        <v>81</v>
      </c>
      <c r="R67">
        <v>593</v>
      </c>
      <c r="S67" s="9" t="s">
        <v>1142</v>
      </c>
      <c r="U67" t="s">
        <v>74</v>
      </c>
      <c r="V67">
        <v>559</v>
      </c>
      <c r="W67" s="9" t="s">
        <v>10</v>
      </c>
      <c r="Y67" t="s">
        <v>77</v>
      </c>
      <c r="Z67">
        <v>586</v>
      </c>
      <c r="AA67" s="9" t="s">
        <v>1142</v>
      </c>
    </row>
    <row r="68" spans="1:27">
      <c r="A68" t="s">
        <v>71</v>
      </c>
      <c r="B68" s="2">
        <v>578</v>
      </c>
      <c r="E68" t="s">
        <v>78</v>
      </c>
      <c r="F68" s="2">
        <v>577</v>
      </c>
      <c r="G68" s="2" t="s">
        <v>1142</v>
      </c>
      <c r="I68" t="s">
        <v>76</v>
      </c>
      <c r="J68">
        <v>554</v>
      </c>
      <c r="K68" s="2" t="s">
        <v>1142</v>
      </c>
      <c r="M68" t="s">
        <v>78</v>
      </c>
      <c r="N68">
        <v>576</v>
      </c>
      <c r="O68" s="9" t="s">
        <v>1142</v>
      </c>
      <c r="Q68" t="s">
        <v>73</v>
      </c>
      <c r="R68">
        <v>592</v>
      </c>
      <c r="S68" s="9" t="s">
        <v>1142</v>
      </c>
      <c r="U68" t="s">
        <v>84</v>
      </c>
      <c r="V68">
        <v>557</v>
      </c>
      <c r="W68" s="9" t="s">
        <v>1142</v>
      </c>
      <c r="Y68" t="s">
        <v>76</v>
      </c>
      <c r="Z68">
        <v>570</v>
      </c>
      <c r="AA68" s="9" t="s">
        <v>1142</v>
      </c>
    </row>
    <row r="69" spans="1:27">
      <c r="A69" t="s">
        <v>72</v>
      </c>
      <c r="B69" s="2">
        <v>578</v>
      </c>
      <c r="E69" t="s">
        <v>74</v>
      </c>
      <c r="F69" s="2">
        <v>575</v>
      </c>
      <c r="G69" s="2" t="s">
        <v>10</v>
      </c>
      <c r="I69" t="s">
        <v>82</v>
      </c>
      <c r="J69">
        <v>549</v>
      </c>
      <c r="K69" s="2" t="s">
        <v>1142</v>
      </c>
      <c r="M69" t="s">
        <v>56</v>
      </c>
      <c r="N69">
        <v>575</v>
      </c>
      <c r="O69" s="9" t="s">
        <v>1142</v>
      </c>
      <c r="Q69" t="s">
        <v>138</v>
      </c>
      <c r="R69">
        <v>592</v>
      </c>
      <c r="S69" s="9" t="s">
        <v>1142</v>
      </c>
      <c r="U69" t="s">
        <v>81</v>
      </c>
      <c r="V69">
        <v>550</v>
      </c>
      <c r="W69" s="9" t="s">
        <v>1142</v>
      </c>
      <c r="Y69" t="s">
        <v>74</v>
      </c>
      <c r="Z69">
        <v>570</v>
      </c>
      <c r="AA69" s="9" t="s">
        <v>10</v>
      </c>
    </row>
    <row r="70" spans="1:27">
      <c r="A70" t="s">
        <v>73</v>
      </c>
      <c r="B70" s="2">
        <v>564</v>
      </c>
      <c r="E70" t="s">
        <v>68</v>
      </c>
      <c r="F70" s="2">
        <v>565</v>
      </c>
      <c r="G70" s="2" t="s">
        <v>1142</v>
      </c>
      <c r="I70" t="s">
        <v>81</v>
      </c>
      <c r="J70">
        <v>548</v>
      </c>
      <c r="K70" s="2" t="s">
        <v>1142</v>
      </c>
      <c r="M70" t="s">
        <v>59</v>
      </c>
      <c r="N70">
        <v>574</v>
      </c>
      <c r="O70" s="9" t="s">
        <v>1142</v>
      </c>
      <c r="Q70" t="s">
        <v>79</v>
      </c>
      <c r="R70">
        <v>577</v>
      </c>
      <c r="S70" s="9" t="s">
        <v>1142</v>
      </c>
      <c r="U70" t="s">
        <v>82</v>
      </c>
      <c r="V70">
        <v>549</v>
      </c>
      <c r="W70" s="9" t="s">
        <v>1142</v>
      </c>
      <c r="Y70" t="s">
        <v>71</v>
      </c>
      <c r="Z70">
        <v>570</v>
      </c>
      <c r="AA70" s="9" t="s">
        <v>1142</v>
      </c>
    </row>
    <row r="71" spans="1:27">
      <c r="A71" t="s">
        <v>74</v>
      </c>
      <c r="B71" s="2">
        <v>559</v>
      </c>
      <c r="C71" s="2" t="s">
        <v>10</v>
      </c>
      <c r="E71" t="s">
        <v>81</v>
      </c>
      <c r="F71" s="2">
        <v>550</v>
      </c>
      <c r="G71" s="2" t="s">
        <v>1142</v>
      </c>
      <c r="I71" t="s">
        <v>71</v>
      </c>
      <c r="J71">
        <v>540</v>
      </c>
      <c r="K71" s="2" t="s">
        <v>1142</v>
      </c>
      <c r="M71" t="s">
        <v>73</v>
      </c>
      <c r="N71">
        <v>571</v>
      </c>
      <c r="O71" s="9" t="s">
        <v>1142</v>
      </c>
      <c r="Q71" t="s">
        <v>86</v>
      </c>
      <c r="R71">
        <v>577</v>
      </c>
      <c r="S71" s="9" t="s">
        <v>1142</v>
      </c>
      <c r="U71" t="s">
        <v>47</v>
      </c>
      <c r="V71">
        <v>544</v>
      </c>
      <c r="W71" s="9" t="s">
        <v>1142</v>
      </c>
      <c r="Y71" t="s">
        <v>129</v>
      </c>
      <c r="Z71">
        <v>553</v>
      </c>
      <c r="AA71" s="9" t="s">
        <v>1142</v>
      </c>
    </row>
    <row r="72" spans="1:27">
      <c r="A72" t="s">
        <v>75</v>
      </c>
      <c r="B72" s="2">
        <v>555</v>
      </c>
      <c r="E72" t="s">
        <v>129</v>
      </c>
      <c r="F72" s="2">
        <v>541</v>
      </c>
      <c r="G72" s="2" t="s">
        <v>1142</v>
      </c>
      <c r="I72" t="s">
        <v>66</v>
      </c>
      <c r="J72">
        <v>537</v>
      </c>
      <c r="K72" s="2" t="s">
        <v>1142</v>
      </c>
      <c r="M72" t="s">
        <v>66</v>
      </c>
      <c r="N72">
        <v>566</v>
      </c>
      <c r="O72" s="9" t="s">
        <v>1142</v>
      </c>
      <c r="Q72" t="s">
        <v>89</v>
      </c>
      <c r="R72">
        <v>555</v>
      </c>
      <c r="S72" s="9" t="s">
        <v>10</v>
      </c>
      <c r="U72" t="s">
        <v>86</v>
      </c>
      <c r="V72">
        <v>542</v>
      </c>
      <c r="W72" s="9" t="s">
        <v>1142</v>
      </c>
      <c r="Y72" t="s">
        <v>86</v>
      </c>
      <c r="Z72">
        <v>552</v>
      </c>
      <c r="AA72" s="9" t="s">
        <v>1142</v>
      </c>
    </row>
    <row r="73" spans="1:27">
      <c r="A73" t="s">
        <v>76</v>
      </c>
      <c r="B73" s="2">
        <v>553</v>
      </c>
      <c r="E73" t="s">
        <v>77</v>
      </c>
      <c r="F73" s="2">
        <v>535</v>
      </c>
      <c r="G73" s="2" t="s">
        <v>1142</v>
      </c>
      <c r="I73" t="s">
        <v>78</v>
      </c>
      <c r="J73">
        <v>536</v>
      </c>
      <c r="K73" s="2" t="s">
        <v>1142</v>
      </c>
      <c r="M73" t="s">
        <v>81</v>
      </c>
      <c r="N73">
        <v>561</v>
      </c>
      <c r="O73" s="9" t="s">
        <v>1142</v>
      </c>
      <c r="Q73" t="s">
        <v>66</v>
      </c>
      <c r="R73">
        <v>553</v>
      </c>
      <c r="S73" s="9" t="s">
        <v>1142</v>
      </c>
      <c r="U73" t="s">
        <v>138</v>
      </c>
      <c r="V73">
        <v>542</v>
      </c>
      <c r="W73" s="9" t="s">
        <v>1142</v>
      </c>
      <c r="Y73" t="s">
        <v>113</v>
      </c>
      <c r="Z73">
        <v>548</v>
      </c>
      <c r="AA73" s="9" t="s">
        <v>1142</v>
      </c>
    </row>
    <row r="74" spans="1:27">
      <c r="A74" t="s">
        <v>77</v>
      </c>
      <c r="B74" s="2">
        <v>550</v>
      </c>
      <c r="E74" t="s">
        <v>76</v>
      </c>
      <c r="F74" s="2">
        <v>534</v>
      </c>
      <c r="G74" s="2" t="s">
        <v>1142</v>
      </c>
      <c r="I74" t="s">
        <v>56</v>
      </c>
      <c r="J74">
        <v>534</v>
      </c>
      <c r="K74" s="2" t="s">
        <v>1142</v>
      </c>
      <c r="M74" t="s">
        <v>74</v>
      </c>
      <c r="N74">
        <v>558</v>
      </c>
      <c r="O74" s="9" t="s">
        <v>10</v>
      </c>
      <c r="Q74" t="s">
        <v>140</v>
      </c>
      <c r="R74">
        <v>538</v>
      </c>
      <c r="S74" s="9" t="s">
        <v>1142</v>
      </c>
      <c r="U74" t="s">
        <v>79</v>
      </c>
      <c r="V74">
        <v>536</v>
      </c>
      <c r="W74" s="9" t="s">
        <v>1142</v>
      </c>
      <c r="Y74" t="s">
        <v>73</v>
      </c>
      <c r="Z74">
        <v>547</v>
      </c>
      <c r="AA74" s="9" t="s">
        <v>1142</v>
      </c>
    </row>
    <row r="75" spans="1:27">
      <c r="A75" t="s">
        <v>78</v>
      </c>
      <c r="B75" s="2">
        <v>546</v>
      </c>
      <c r="E75" t="s">
        <v>89</v>
      </c>
      <c r="F75" s="2">
        <v>522</v>
      </c>
      <c r="G75" s="2" t="s">
        <v>10</v>
      </c>
      <c r="I75" t="s">
        <v>224</v>
      </c>
      <c r="J75">
        <v>532</v>
      </c>
      <c r="K75" s="2" t="s">
        <v>1142</v>
      </c>
      <c r="M75" t="s">
        <v>89</v>
      </c>
      <c r="N75">
        <v>558</v>
      </c>
      <c r="O75" s="9" t="s">
        <v>10</v>
      </c>
      <c r="Q75" t="s">
        <v>224</v>
      </c>
      <c r="R75">
        <v>534</v>
      </c>
      <c r="S75" s="9" t="s">
        <v>1142</v>
      </c>
      <c r="U75" t="s">
        <v>60</v>
      </c>
      <c r="V75">
        <v>535</v>
      </c>
      <c r="W75" s="9" t="s">
        <v>1142</v>
      </c>
      <c r="Y75" t="s">
        <v>82</v>
      </c>
      <c r="Z75">
        <v>544</v>
      </c>
      <c r="AA75" s="9" t="s">
        <v>1142</v>
      </c>
    </row>
    <row r="76" spans="1:27">
      <c r="A76" t="s">
        <v>79</v>
      </c>
      <c r="B76" s="2">
        <v>540</v>
      </c>
      <c r="E76" t="s">
        <v>87</v>
      </c>
      <c r="F76" s="2">
        <v>519</v>
      </c>
      <c r="G76" s="2" t="s">
        <v>10</v>
      </c>
      <c r="I76" t="s">
        <v>210</v>
      </c>
      <c r="J76">
        <v>528</v>
      </c>
      <c r="K76" s="2" t="s">
        <v>1142</v>
      </c>
      <c r="M76" t="s">
        <v>97</v>
      </c>
      <c r="N76">
        <v>555</v>
      </c>
      <c r="O76" s="9" t="s">
        <v>1142</v>
      </c>
      <c r="Q76" t="s">
        <v>82</v>
      </c>
      <c r="R76">
        <v>531</v>
      </c>
      <c r="S76" s="9" t="s">
        <v>1142</v>
      </c>
      <c r="U76" t="s">
        <v>66</v>
      </c>
      <c r="V76">
        <v>533</v>
      </c>
      <c r="W76" s="9" t="s">
        <v>1142</v>
      </c>
      <c r="Y76" t="s">
        <v>78</v>
      </c>
      <c r="Z76">
        <v>540</v>
      </c>
      <c r="AA76" s="9" t="s">
        <v>1142</v>
      </c>
    </row>
    <row r="77" spans="1:27">
      <c r="A77" t="s">
        <v>80</v>
      </c>
      <c r="B77" s="2">
        <v>536</v>
      </c>
      <c r="E77" t="s">
        <v>138</v>
      </c>
      <c r="F77" s="2">
        <v>516</v>
      </c>
      <c r="G77" s="2" t="s">
        <v>1142</v>
      </c>
      <c r="I77" t="s">
        <v>87</v>
      </c>
      <c r="J77">
        <v>526</v>
      </c>
      <c r="K77" s="2" t="s">
        <v>10</v>
      </c>
      <c r="M77" t="s">
        <v>129</v>
      </c>
      <c r="N77">
        <v>550</v>
      </c>
      <c r="O77" s="9" t="s">
        <v>1142</v>
      </c>
      <c r="Q77" t="s">
        <v>84</v>
      </c>
      <c r="R77">
        <v>523</v>
      </c>
      <c r="S77" s="9" t="s">
        <v>1142</v>
      </c>
      <c r="U77" t="s">
        <v>87</v>
      </c>
      <c r="V77">
        <v>531</v>
      </c>
      <c r="W77" s="9" t="s">
        <v>10</v>
      </c>
      <c r="Y77" t="s">
        <v>139</v>
      </c>
      <c r="Z77">
        <v>508</v>
      </c>
      <c r="AA77" s="9" t="s">
        <v>1142</v>
      </c>
    </row>
    <row r="78" spans="1:27">
      <c r="A78" t="s">
        <v>81</v>
      </c>
      <c r="B78" s="2">
        <v>521</v>
      </c>
      <c r="E78" t="s">
        <v>73</v>
      </c>
      <c r="F78" s="2">
        <v>515</v>
      </c>
      <c r="G78" s="2" t="s">
        <v>1142</v>
      </c>
      <c r="I78" t="s">
        <v>74</v>
      </c>
      <c r="J78">
        <v>519</v>
      </c>
      <c r="K78" s="2" t="s">
        <v>10</v>
      </c>
      <c r="M78" t="s">
        <v>169</v>
      </c>
      <c r="N78">
        <v>534</v>
      </c>
      <c r="O78" s="9" t="s">
        <v>1142</v>
      </c>
      <c r="Q78" t="s">
        <v>78</v>
      </c>
      <c r="R78">
        <v>517</v>
      </c>
      <c r="S78" s="9" t="s">
        <v>1142</v>
      </c>
      <c r="U78" t="s">
        <v>76</v>
      </c>
      <c r="V78">
        <v>515</v>
      </c>
      <c r="W78" s="9" t="s">
        <v>1142</v>
      </c>
      <c r="Y78" t="s">
        <v>79</v>
      </c>
      <c r="Z78">
        <v>497</v>
      </c>
      <c r="AA78" s="9" t="s">
        <v>1142</v>
      </c>
    </row>
    <row r="79" spans="1:27">
      <c r="A79" t="s">
        <v>82</v>
      </c>
      <c r="B79" s="2">
        <v>517</v>
      </c>
      <c r="E79" t="s">
        <v>71</v>
      </c>
      <c r="F79" s="2">
        <v>515</v>
      </c>
      <c r="G79" s="2" t="s">
        <v>1142</v>
      </c>
      <c r="I79" t="s">
        <v>86</v>
      </c>
      <c r="J79">
        <v>517</v>
      </c>
      <c r="K79" s="2" t="s">
        <v>1142</v>
      </c>
      <c r="M79" t="s">
        <v>112</v>
      </c>
      <c r="N79">
        <v>526</v>
      </c>
      <c r="O79" s="9" t="s">
        <v>1142</v>
      </c>
      <c r="Q79" t="s">
        <v>169</v>
      </c>
      <c r="R79">
        <v>514</v>
      </c>
      <c r="S79" s="9" t="s">
        <v>1142</v>
      </c>
      <c r="U79" t="s">
        <v>71</v>
      </c>
      <c r="V79">
        <v>514</v>
      </c>
      <c r="W79" s="9" t="s">
        <v>1142</v>
      </c>
      <c r="Y79" t="s">
        <v>81</v>
      </c>
      <c r="Z79">
        <v>494</v>
      </c>
      <c r="AA79" s="9" t="s">
        <v>1142</v>
      </c>
    </row>
    <row r="80" spans="1:27">
      <c r="A80" t="s">
        <v>83</v>
      </c>
      <c r="B80" s="2">
        <v>511</v>
      </c>
      <c r="E80" t="s">
        <v>86</v>
      </c>
      <c r="F80" s="2">
        <v>513</v>
      </c>
      <c r="G80" s="2" t="s">
        <v>1142</v>
      </c>
      <c r="I80" t="s">
        <v>84</v>
      </c>
      <c r="J80">
        <v>516</v>
      </c>
      <c r="K80" s="2" t="s">
        <v>1142</v>
      </c>
      <c r="M80" t="s">
        <v>228</v>
      </c>
      <c r="N80">
        <v>525</v>
      </c>
      <c r="O80" s="9" t="s">
        <v>1142</v>
      </c>
      <c r="Q80" t="s">
        <v>76</v>
      </c>
      <c r="R80">
        <v>506</v>
      </c>
      <c r="S80" s="9" t="s">
        <v>1142</v>
      </c>
      <c r="U80" t="s">
        <v>89</v>
      </c>
      <c r="V80">
        <v>499</v>
      </c>
      <c r="W80" s="9" t="s">
        <v>10</v>
      </c>
      <c r="Y80" t="s">
        <v>87</v>
      </c>
      <c r="Z80">
        <v>493</v>
      </c>
      <c r="AA80" s="9" t="s">
        <v>10</v>
      </c>
    </row>
    <row r="81" spans="1:27">
      <c r="A81" t="s">
        <v>84</v>
      </c>
      <c r="B81" s="2">
        <v>508</v>
      </c>
      <c r="E81" t="s">
        <v>60</v>
      </c>
      <c r="F81" s="2">
        <v>504</v>
      </c>
      <c r="G81" s="2" t="s">
        <v>1142</v>
      </c>
      <c r="I81" t="s">
        <v>73</v>
      </c>
      <c r="J81">
        <v>509</v>
      </c>
      <c r="K81" s="2" t="s">
        <v>1142</v>
      </c>
      <c r="M81" t="s">
        <v>82</v>
      </c>
      <c r="N81">
        <v>523</v>
      </c>
      <c r="O81" s="9" t="s">
        <v>1142</v>
      </c>
      <c r="Q81" t="s">
        <v>71</v>
      </c>
      <c r="R81">
        <v>505</v>
      </c>
      <c r="S81" s="9" t="s">
        <v>1142</v>
      </c>
      <c r="U81" t="s">
        <v>140</v>
      </c>
      <c r="V81">
        <v>480</v>
      </c>
      <c r="W81" s="9" t="s">
        <v>1142</v>
      </c>
      <c r="Y81" t="s">
        <v>228</v>
      </c>
      <c r="Z81">
        <v>492</v>
      </c>
      <c r="AA81" s="9" t="s">
        <v>1142</v>
      </c>
    </row>
    <row r="82" spans="1:27">
      <c r="A82" t="s">
        <v>85</v>
      </c>
      <c r="B82" s="2">
        <v>506</v>
      </c>
      <c r="E82" t="s">
        <v>98</v>
      </c>
      <c r="F82" s="2">
        <v>498</v>
      </c>
      <c r="G82" s="2" t="s">
        <v>1142</v>
      </c>
      <c r="I82" t="s">
        <v>98</v>
      </c>
      <c r="J82">
        <v>507</v>
      </c>
      <c r="K82" s="2" t="s">
        <v>1142</v>
      </c>
      <c r="M82" t="s">
        <v>71</v>
      </c>
      <c r="N82">
        <v>522</v>
      </c>
      <c r="O82" s="9" t="s">
        <v>1142</v>
      </c>
      <c r="Q82" t="s">
        <v>168</v>
      </c>
      <c r="R82">
        <v>493</v>
      </c>
      <c r="S82" s="9" t="s">
        <v>1142</v>
      </c>
      <c r="U82" t="s">
        <v>1154</v>
      </c>
      <c r="V82">
        <v>468</v>
      </c>
      <c r="W82" s="9" t="s">
        <v>1142</v>
      </c>
      <c r="Y82" t="s">
        <v>85</v>
      </c>
      <c r="Z82">
        <v>485</v>
      </c>
      <c r="AA82" s="9" t="s">
        <v>1142</v>
      </c>
    </row>
    <row r="83" spans="1:27">
      <c r="A83" t="s">
        <v>86</v>
      </c>
      <c r="B83" s="2">
        <v>502</v>
      </c>
      <c r="E83" t="s">
        <v>168</v>
      </c>
      <c r="F83" s="2">
        <v>487</v>
      </c>
      <c r="G83" s="2" t="s">
        <v>1142</v>
      </c>
      <c r="I83" t="s">
        <v>89</v>
      </c>
      <c r="J83">
        <v>498</v>
      </c>
      <c r="K83" s="2" t="s">
        <v>10</v>
      </c>
      <c r="M83" t="s">
        <v>224</v>
      </c>
      <c r="N83">
        <v>519</v>
      </c>
      <c r="O83" s="9" t="s">
        <v>1142</v>
      </c>
      <c r="Q83" t="s">
        <v>118</v>
      </c>
      <c r="R83">
        <v>487</v>
      </c>
      <c r="S83" s="9" t="s">
        <v>10</v>
      </c>
      <c r="U83" t="s">
        <v>68</v>
      </c>
      <c r="V83">
        <v>468</v>
      </c>
      <c r="W83" s="9" t="s">
        <v>1142</v>
      </c>
      <c r="Y83" t="s">
        <v>105</v>
      </c>
      <c r="Z83">
        <v>483</v>
      </c>
      <c r="AA83" s="9" t="s">
        <v>10</v>
      </c>
    </row>
    <row r="84" spans="1:27">
      <c r="A84" t="s">
        <v>87</v>
      </c>
      <c r="B84" s="2">
        <v>494</v>
      </c>
      <c r="C84" s="2" t="s">
        <v>10</v>
      </c>
      <c r="E84" t="s">
        <v>109</v>
      </c>
      <c r="F84" s="2">
        <v>480</v>
      </c>
      <c r="G84" s="2" t="s">
        <v>10</v>
      </c>
      <c r="I84" t="s">
        <v>138</v>
      </c>
      <c r="J84">
        <v>494</v>
      </c>
      <c r="K84" s="2" t="s">
        <v>1142</v>
      </c>
      <c r="M84" t="s">
        <v>86</v>
      </c>
      <c r="N84">
        <v>518</v>
      </c>
      <c r="O84" s="9" t="s">
        <v>1142</v>
      </c>
      <c r="Q84" t="s">
        <v>98</v>
      </c>
      <c r="R84">
        <v>486</v>
      </c>
      <c r="S84" s="9" t="s">
        <v>1142</v>
      </c>
      <c r="U84" t="s">
        <v>77</v>
      </c>
      <c r="V84">
        <v>466</v>
      </c>
      <c r="W84" s="9" t="s">
        <v>1142</v>
      </c>
      <c r="Y84" t="s">
        <v>102</v>
      </c>
      <c r="Z84">
        <v>483</v>
      </c>
      <c r="AA84" s="9" t="s">
        <v>10</v>
      </c>
    </row>
    <row r="85" spans="1:27">
      <c r="A85" t="s">
        <v>88</v>
      </c>
      <c r="B85" s="2">
        <v>493</v>
      </c>
      <c r="E85" t="s">
        <v>149</v>
      </c>
      <c r="F85" s="2">
        <v>477</v>
      </c>
      <c r="G85" s="2" t="s">
        <v>1142</v>
      </c>
      <c r="I85" t="s">
        <v>60</v>
      </c>
      <c r="J85">
        <v>485</v>
      </c>
      <c r="K85" s="2" t="s">
        <v>1142</v>
      </c>
      <c r="M85" t="s">
        <v>91</v>
      </c>
      <c r="N85">
        <v>518</v>
      </c>
      <c r="O85" s="9" t="s">
        <v>1142</v>
      </c>
      <c r="Q85" t="s">
        <v>136</v>
      </c>
      <c r="R85">
        <v>483</v>
      </c>
      <c r="S85" s="9" t="s">
        <v>1142</v>
      </c>
      <c r="U85" t="s">
        <v>134</v>
      </c>
      <c r="V85">
        <v>459</v>
      </c>
      <c r="W85" s="9" t="s">
        <v>10</v>
      </c>
      <c r="Y85" t="s">
        <v>96</v>
      </c>
      <c r="Z85">
        <v>475</v>
      </c>
      <c r="AA85" s="9" t="s">
        <v>1142</v>
      </c>
    </row>
    <row r="86" spans="1:27">
      <c r="A86" t="s">
        <v>89</v>
      </c>
      <c r="B86" s="2">
        <v>490</v>
      </c>
      <c r="C86" s="2" t="s">
        <v>10</v>
      </c>
      <c r="E86" t="s">
        <v>92</v>
      </c>
      <c r="F86" s="2">
        <v>469</v>
      </c>
      <c r="G86" s="2" t="s">
        <v>10</v>
      </c>
      <c r="I86" t="s">
        <v>68</v>
      </c>
      <c r="J86">
        <v>484</v>
      </c>
      <c r="K86" s="2" t="s">
        <v>1142</v>
      </c>
      <c r="M86" t="s">
        <v>98</v>
      </c>
      <c r="N86">
        <v>509</v>
      </c>
      <c r="O86" s="9" t="s">
        <v>1142</v>
      </c>
      <c r="Q86" t="s">
        <v>97</v>
      </c>
      <c r="R86">
        <v>479</v>
      </c>
      <c r="S86" s="9" t="s">
        <v>1142</v>
      </c>
      <c r="U86" t="s">
        <v>149</v>
      </c>
      <c r="V86">
        <v>457</v>
      </c>
      <c r="W86" s="9" t="s">
        <v>1142</v>
      </c>
      <c r="Y86" t="s">
        <v>92</v>
      </c>
      <c r="Z86">
        <v>474</v>
      </c>
      <c r="AA86" s="9" t="s">
        <v>10</v>
      </c>
    </row>
    <row r="87" spans="1:27">
      <c r="A87" t="s">
        <v>90</v>
      </c>
      <c r="B87" s="2">
        <v>489</v>
      </c>
      <c r="E87" t="s">
        <v>95</v>
      </c>
      <c r="F87" s="2">
        <v>469</v>
      </c>
      <c r="G87" s="2" t="s">
        <v>10</v>
      </c>
      <c r="I87" t="s">
        <v>109</v>
      </c>
      <c r="J87">
        <v>478</v>
      </c>
      <c r="K87" s="2" t="s">
        <v>10</v>
      </c>
      <c r="M87" t="s">
        <v>84</v>
      </c>
      <c r="N87">
        <v>493</v>
      </c>
      <c r="O87" s="9" t="s">
        <v>1142</v>
      </c>
      <c r="Q87" t="s">
        <v>68</v>
      </c>
      <c r="R87">
        <v>475</v>
      </c>
      <c r="S87" s="9" t="s">
        <v>1142</v>
      </c>
      <c r="U87" t="s">
        <v>228</v>
      </c>
      <c r="V87">
        <v>456</v>
      </c>
      <c r="W87" s="9" t="s">
        <v>1142</v>
      </c>
      <c r="Y87" t="s">
        <v>68</v>
      </c>
      <c r="Z87">
        <v>447</v>
      </c>
      <c r="AA87" s="9" t="s">
        <v>1142</v>
      </c>
    </row>
    <row r="88" spans="1:27">
      <c r="A88" t="s">
        <v>91</v>
      </c>
      <c r="B88" s="2">
        <v>486</v>
      </c>
      <c r="E88" t="s">
        <v>228</v>
      </c>
      <c r="F88" s="2">
        <v>464</v>
      </c>
      <c r="G88" s="2" t="s">
        <v>1142</v>
      </c>
      <c r="I88" t="s">
        <v>77</v>
      </c>
      <c r="J88">
        <v>465</v>
      </c>
      <c r="K88" s="2" t="s">
        <v>1142</v>
      </c>
      <c r="M88" t="s">
        <v>437</v>
      </c>
      <c r="N88">
        <v>482</v>
      </c>
      <c r="O88" s="9" t="s">
        <v>1142</v>
      </c>
      <c r="Q88" t="s">
        <v>74</v>
      </c>
      <c r="R88">
        <v>473</v>
      </c>
      <c r="S88" s="9" t="s">
        <v>10</v>
      </c>
      <c r="U88" t="s">
        <v>168</v>
      </c>
      <c r="V88">
        <v>453</v>
      </c>
      <c r="W88" s="9" t="s">
        <v>1142</v>
      </c>
      <c r="Y88" t="s">
        <v>106</v>
      </c>
      <c r="Z88">
        <v>440</v>
      </c>
      <c r="AA88" s="9" t="s">
        <v>10</v>
      </c>
    </row>
    <row r="89" spans="1:27">
      <c r="A89" t="s">
        <v>92</v>
      </c>
      <c r="B89" s="2">
        <v>485</v>
      </c>
      <c r="C89" s="2" t="s">
        <v>10</v>
      </c>
      <c r="E89" t="s">
        <v>94</v>
      </c>
      <c r="F89" s="2">
        <v>462</v>
      </c>
      <c r="G89" s="2" t="s">
        <v>10</v>
      </c>
      <c r="I89" t="s">
        <v>228</v>
      </c>
      <c r="J89">
        <v>463</v>
      </c>
      <c r="K89" s="2" t="s">
        <v>1142</v>
      </c>
      <c r="M89" t="s">
        <v>76</v>
      </c>
      <c r="N89">
        <v>479</v>
      </c>
      <c r="O89" s="9" t="s">
        <v>1142</v>
      </c>
      <c r="Q89" t="s">
        <v>115</v>
      </c>
      <c r="R89">
        <v>472</v>
      </c>
      <c r="S89" s="9" t="s">
        <v>1142</v>
      </c>
      <c r="U89" t="s">
        <v>91</v>
      </c>
      <c r="V89">
        <v>443</v>
      </c>
      <c r="W89" s="9" t="s">
        <v>1142</v>
      </c>
      <c r="Y89" t="s">
        <v>138</v>
      </c>
      <c r="Z89">
        <v>437</v>
      </c>
      <c r="AA89" s="9" t="s">
        <v>1142</v>
      </c>
    </row>
    <row r="90" spans="1:27">
      <c r="A90" t="s">
        <v>93</v>
      </c>
      <c r="B90" s="2">
        <v>484</v>
      </c>
      <c r="E90" t="s">
        <v>91</v>
      </c>
      <c r="F90" s="2">
        <v>461</v>
      </c>
      <c r="G90" s="2" t="s">
        <v>1142</v>
      </c>
      <c r="I90" t="s">
        <v>97</v>
      </c>
      <c r="J90">
        <v>457</v>
      </c>
      <c r="K90" s="2" t="s">
        <v>1142</v>
      </c>
      <c r="M90" t="s">
        <v>87</v>
      </c>
      <c r="N90">
        <v>478</v>
      </c>
      <c r="O90" s="9" t="s">
        <v>10</v>
      </c>
      <c r="Q90" t="s">
        <v>77</v>
      </c>
      <c r="R90">
        <v>471</v>
      </c>
      <c r="S90" s="9" t="s">
        <v>1142</v>
      </c>
      <c r="U90" t="s">
        <v>169</v>
      </c>
      <c r="V90">
        <v>441</v>
      </c>
      <c r="W90" s="9" t="s">
        <v>1142</v>
      </c>
      <c r="Y90" t="s">
        <v>89</v>
      </c>
      <c r="Z90">
        <v>437</v>
      </c>
      <c r="AA90" s="9" t="s">
        <v>10</v>
      </c>
    </row>
    <row r="91" spans="1:27">
      <c r="A91" t="s">
        <v>94</v>
      </c>
      <c r="B91" s="2">
        <v>475</v>
      </c>
      <c r="C91" s="2" t="s">
        <v>10</v>
      </c>
      <c r="E91" t="s">
        <v>84</v>
      </c>
      <c r="F91" s="2">
        <v>457</v>
      </c>
      <c r="G91" s="2" t="s">
        <v>1142</v>
      </c>
      <c r="I91" t="s">
        <v>100</v>
      </c>
      <c r="J91">
        <v>452</v>
      </c>
      <c r="K91" s="2" t="s">
        <v>1142</v>
      </c>
      <c r="M91" t="s">
        <v>107</v>
      </c>
      <c r="N91">
        <v>473</v>
      </c>
      <c r="O91" s="9" t="s">
        <v>1142</v>
      </c>
      <c r="Q91" t="s">
        <v>87</v>
      </c>
      <c r="R91">
        <v>462</v>
      </c>
      <c r="S91" s="9" t="s">
        <v>10</v>
      </c>
      <c r="U91" t="s">
        <v>118</v>
      </c>
      <c r="V91">
        <v>440</v>
      </c>
      <c r="W91" s="9" t="s">
        <v>10</v>
      </c>
      <c r="Y91" t="s">
        <v>98</v>
      </c>
      <c r="Z91">
        <v>427</v>
      </c>
      <c r="AA91" s="9" t="s">
        <v>1142</v>
      </c>
    </row>
    <row r="92" spans="1:27">
      <c r="A92" t="s">
        <v>95</v>
      </c>
      <c r="B92" s="2">
        <v>475</v>
      </c>
      <c r="C92" s="2" t="s">
        <v>10</v>
      </c>
      <c r="E92" t="s">
        <v>134</v>
      </c>
      <c r="F92" s="2">
        <v>457</v>
      </c>
      <c r="G92" s="2" t="s">
        <v>10</v>
      </c>
      <c r="I92" t="s">
        <v>72</v>
      </c>
      <c r="J92">
        <v>451</v>
      </c>
      <c r="K92" s="2" t="s">
        <v>1142</v>
      </c>
      <c r="M92" t="s">
        <v>140</v>
      </c>
      <c r="N92">
        <v>472</v>
      </c>
      <c r="O92" s="9" t="s">
        <v>1142</v>
      </c>
      <c r="Q92" t="s">
        <v>228</v>
      </c>
      <c r="R92">
        <v>453</v>
      </c>
      <c r="S92" s="9" t="s">
        <v>1142</v>
      </c>
      <c r="U92" t="s">
        <v>119</v>
      </c>
      <c r="V92">
        <v>439</v>
      </c>
      <c r="W92" s="9" t="s">
        <v>1142</v>
      </c>
      <c r="Y92" t="s">
        <v>83</v>
      </c>
      <c r="Z92">
        <v>421</v>
      </c>
      <c r="AA92" s="9" t="s">
        <v>1142</v>
      </c>
    </row>
    <row r="93" spans="1:27">
      <c r="A93" t="s">
        <v>96</v>
      </c>
      <c r="B93" s="2">
        <v>474</v>
      </c>
      <c r="E93" t="s">
        <v>589</v>
      </c>
      <c r="F93" s="2">
        <v>456</v>
      </c>
      <c r="G93" s="2" t="s">
        <v>1142</v>
      </c>
      <c r="I93" t="s">
        <v>92</v>
      </c>
      <c r="J93">
        <v>443</v>
      </c>
      <c r="K93" s="2" t="s">
        <v>10</v>
      </c>
      <c r="M93" t="s">
        <v>185</v>
      </c>
      <c r="N93">
        <v>471</v>
      </c>
      <c r="O93" s="9" t="s">
        <v>1142</v>
      </c>
      <c r="Q93" t="s">
        <v>457</v>
      </c>
      <c r="R93">
        <v>448</v>
      </c>
      <c r="S93" s="9" t="s">
        <v>1142</v>
      </c>
      <c r="U93" t="s">
        <v>109</v>
      </c>
      <c r="V93">
        <v>435</v>
      </c>
      <c r="W93" s="9" t="s">
        <v>10</v>
      </c>
      <c r="Y93" t="s">
        <v>124</v>
      </c>
      <c r="Z93">
        <v>421</v>
      </c>
      <c r="AA93" s="9" t="s">
        <v>10</v>
      </c>
    </row>
    <row r="94" spans="1:27">
      <c r="A94" t="s">
        <v>97</v>
      </c>
      <c r="B94" s="2">
        <v>473</v>
      </c>
      <c r="E94" t="s">
        <v>115</v>
      </c>
      <c r="F94" s="2">
        <v>455</v>
      </c>
      <c r="G94" s="2" t="s">
        <v>1142</v>
      </c>
      <c r="I94" t="s">
        <v>111</v>
      </c>
      <c r="J94">
        <v>443</v>
      </c>
      <c r="K94" s="2" t="s">
        <v>1142</v>
      </c>
      <c r="M94" t="s">
        <v>118</v>
      </c>
      <c r="N94">
        <v>469</v>
      </c>
      <c r="O94" s="9" t="s">
        <v>10</v>
      </c>
      <c r="Q94" t="s">
        <v>107</v>
      </c>
      <c r="R94">
        <v>447</v>
      </c>
      <c r="S94" s="9" t="s">
        <v>1142</v>
      </c>
      <c r="U94" t="s">
        <v>98</v>
      </c>
      <c r="V94">
        <v>434</v>
      </c>
      <c r="W94" s="9" t="s">
        <v>1142</v>
      </c>
      <c r="Y94" t="s">
        <v>100</v>
      </c>
      <c r="Z94">
        <v>420</v>
      </c>
      <c r="AA94" s="9" t="s">
        <v>1142</v>
      </c>
    </row>
    <row r="95" spans="1:27">
      <c r="A95" t="s">
        <v>98</v>
      </c>
      <c r="B95" s="2">
        <v>472</v>
      </c>
      <c r="E95" t="s">
        <v>106</v>
      </c>
      <c r="F95" s="2">
        <v>452</v>
      </c>
      <c r="G95" s="2" t="s">
        <v>10</v>
      </c>
      <c r="I95" t="s">
        <v>101</v>
      </c>
      <c r="J95">
        <v>440</v>
      </c>
      <c r="K95" s="2" t="s">
        <v>1142</v>
      </c>
      <c r="M95" t="s">
        <v>77</v>
      </c>
      <c r="N95">
        <v>467</v>
      </c>
      <c r="O95" s="9" t="s">
        <v>1142</v>
      </c>
      <c r="Q95" t="s">
        <v>177</v>
      </c>
      <c r="R95">
        <v>444</v>
      </c>
      <c r="S95" s="9" t="s">
        <v>1142</v>
      </c>
      <c r="U95" t="s">
        <v>106</v>
      </c>
      <c r="V95">
        <v>433</v>
      </c>
      <c r="W95" s="9" t="s">
        <v>10</v>
      </c>
      <c r="Y95" t="s">
        <v>115</v>
      </c>
      <c r="Z95">
        <v>418</v>
      </c>
      <c r="AA95" s="9" t="s">
        <v>1142</v>
      </c>
    </row>
    <row r="96" spans="1:27">
      <c r="A96" t="s">
        <v>99</v>
      </c>
      <c r="B96" s="2">
        <v>459</v>
      </c>
      <c r="E96" t="s">
        <v>100</v>
      </c>
      <c r="F96" s="2">
        <v>446</v>
      </c>
      <c r="G96" s="2" t="s">
        <v>1142</v>
      </c>
      <c r="I96" t="s">
        <v>106</v>
      </c>
      <c r="J96">
        <v>439</v>
      </c>
      <c r="K96" s="2" t="s">
        <v>10</v>
      </c>
      <c r="M96" t="s">
        <v>109</v>
      </c>
      <c r="N96">
        <v>466</v>
      </c>
      <c r="O96" s="9" t="s">
        <v>10</v>
      </c>
      <c r="Q96" t="s">
        <v>109</v>
      </c>
      <c r="R96">
        <v>441</v>
      </c>
      <c r="S96" s="9" t="s">
        <v>10</v>
      </c>
      <c r="U96" t="s">
        <v>105</v>
      </c>
      <c r="V96">
        <v>429</v>
      </c>
      <c r="W96" s="9" t="s">
        <v>10</v>
      </c>
      <c r="Y96" t="s">
        <v>118</v>
      </c>
      <c r="Z96">
        <v>414</v>
      </c>
      <c r="AA96" s="9" t="s">
        <v>10</v>
      </c>
    </row>
    <row r="97" spans="1:27">
      <c r="A97" t="s">
        <v>100</v>
      </c>
      <c r="B97" s="2">
        <v>458</v>
      </c>
      <c r="E97" t="s">
        <v>97</v>
      </c>
      <c r="F97" s="2">
        <v>445</v>
      </c>
      <c r="G97" s="2" t="s">
        <v>1142</v>
      </c>
      <c r="I97" t="s">
        <v>91</v>
      </c>
      <c r="J97">
        <v>433</v>
      </c>
      <c r="K97" s="2" t="s">
        <v>1142</v>
      </c>
      <c r="M97" t="s">
        <v>106</v>
      </c>
      <c r="N97">
        <v>465</v>
      </c>
      <c r="O97" s="9" t="s">
        <v>10</v>
      </c>
      <c r="Q97" t="s">
        <v>92</v>
      </c>
      <c r="R97">
        <v>439</v>
      </c>
      <c r="S97" s="9" t="s">
        <v>10</v>
      </c>
      <c r="U97" t="s">
        <v>115</v>
      </c>
      <c r="V97">
        <v>426</v>
      </c>
      <c r="W97" s="9" t="s">
        <v>1142</v>
      </c>
      <c r="Y97" t="s">
        <v>101</v>
      </c>
      <c r="Z97">
        <v>414</v>
      </c>
      <c r="AA97" s="9" t="s">
        <v>1142</v>
      </c>
    </row>
    <row r="98" spans="1:27">
      <c r="A98" t="s">
        <v>101</v>
      </c>
      <c r="B98" s="2">
        <v>453</v>
      </c>
      <c r="E98" t="s">
        <v>110</v>
      </c>
      <c r="F98" s="2">
        <v>442</v>
      </c>
      <c r="G98" s="2" t="s">
        <v>1142</v>
      </c>
      <c r="I98" t="s">
        <v>107</v>
      </c>
      <c r="J98">
        <v>433</v>
      </c>
      <c r="K98" s="2" t="s">
        <v>1142</v>
      </c>
      <c r="M98" t="s">
        <v>100</v>
      </c>
      <c r="N98">
        <v>462</v>
      </c>
      <c r="O98" s="9" t="s">
        <v>1142</v>
      </c>
      <c r="Q98" t="s">
        <v>437</v>
      </c>
      <c r="R98">
        <v>435</v>
      </c>
      <c r="S98" s="9" t="s">
        <v>1142</v>
      </c>
      <c r="U98" t="s">
        <v>102</v>
      </c>
      <c r="V98">
        <v>425</v>
      </c>
      <c r="W98" s="9" t="s">
        <v>10</v>
      </c>
      <c r="Y98" t="s">
        <v>177</v>
      </c>
      <c r="Z98">
        <v>412</v>
      </c>
      <c r="AA98" s="9" t="s">
        <v>1142</v>
      </c>
    </row>
    <row r="99" spans="1:27">
      <c r="A99" t="s">
        <v>102</v>
      </c>
      <c r="B99" s="2">
        <v>452</v>
      </c>
      <c r="C99" s="2" t="s">
        <v>10</v>
      </c>
      <c r="E99" t="s">
        <v>70</v>
      </c>
      <c r="F99" s="2">
        <v>441</v>
      </c>
      <c r="G99" s="2" t="s">
        <v>1142</v>
      </c>
      <c r="I99" t="s">
        <v>1148</v>
      </c>
      <c r="J99">
        <v>427</v>
      </c>
      <c r="K99" s="2" t="s">
        <v>1142</v>
      </c>
      <c r="M99" t="s">
        <v>68</v>
      </c>
      <c r="N99">
        <v>462</v>
      </c>
      <c r="O99" s="9" t="s">
        <v>1142</v>
      </c>
      <c r="Q99" t="s">
        <v>106</v>
      </c>
      <c r="R99">
        <v>432</v>
      </c>
      <c r="S99" s="9" t="s">
        <v>10</v>
      </c>
      <c r="U99" t="s">
        <v>167</v>
      </c>
      <c r="V99">
        <v>419</v>
      </c>
      <c r="W99" s="9" t="s">
        <v>1142</v>
      </c>
      <c r="Y99" t="s">
        <v>91</v>
      </c>
      <c r="Z99">
        <v>408</v>
      </c>
      <c r="AA99" s="9" t="s">
        <v>1142</v>
      </c>
    </row>
    <row r="100" spans="1:27">
      <c r="A100" t="s">
        <v>103</v>
      </c>
      <c r="B100" s="2">
        <v>447</v>
      </c>
      <c r="E100" t="s">
        <v>117</v>
      </c>
      <c r="F100" s="2">
        <v>427</v>
      </c>
      <c r="G100" s="2" t="s">
        <v>1142</v>
      </c>
      <c r="I100" t="s">
        <v>105</v>
      </c>
      <c r="J100">
        <v>426</v>
      </c>
      <c r="K100" s="2" t="s">
        <v>10</v>
      </c>
      <c r="M100" t="s">
        <v>102</v>
      </c>
      <c r="N100">
        <v>450</v>
      </c>
      <c r="O100" s="9" t="s">
        <v>10</v>
      </c>
      <c r="Q100" t="s">
        <v>60</v>
      </c>
      <c r="R100">
        <v>429</v>
      </c>
      <c r="S100" s="9" t="s">
        <v>1142</v>
      </c>
      <c r="U100" t="s">
        <v>92</v>
      </c>
      <c r="V100">
        <v>417</v>
      </c>
      <c r="W100" s="9" t="s">
        <v>10</v>
      </c>
      <c r="Y100" t="s">
        <v>94</v>
      </c>
      <c r="Z100">
        <v>408</v>
      </c>
      <c r="AA100" s="9" t="s">
        <v>10</v>
      </c>
    </row>
    <row r="101" spans="1:27">
      <c r="A101" t="s">
        <v>104</v>
      </c>
      <c r="B101" s="2">
        <v>438</v>
      </c>
      <c r="E101" t="s">
        <v>101</v>
      </c>
      <c r="F101" s="2">
        <v>425</v>
      </c>
      <c r="G101" s="2" t="s">
        <v>1142</v>
      </c>
      <c r="I101" t="s">
        <v>119</v>
      </c>
      <c r="J101">
        <v>426</v>
      </c>
      <c r="K101" s="2" t="s">
        <v>1142</v>
      </c>
      <c r="M101" t="s">
        <v>115</v>
      </c>
      <c r="N101">
        <v>450</v>
      </c>
      <c r="O101" s="9" t="s">
        <v>1142</v>
      </c>
      <c r="Q101" t="s">
        <v>105</v>
      </c>
      <c r="R101">
        <v>428</v>
      </c>
      <c r="S101" s="9" t="s">
        <v>10</v>
      </c>
      <c r="U101" t="s">
        <v>177</v>
      </c>
      <c r="V101">
        <v>406</v>
      </c>
      <c r="W101" s="9" t="s">
        <v>1142</v>
      </c>
      <c r="Y101" t="s">
        <v>119</v>
      </c>
      <c r="Z101">
        <v>407</v>
      </c>
      <c r="AA101" s="9" t="s">
        <v>1142</v>
      </c>
    </row>
    <row r="102" spans="1:27">
      <c r="A102" t="s">
        <v>105</v>
      </c>
      <c r="B102" s="2">
        <v>437</v>
      </c>
      <c r="C102" s="2" t="s">
        <v>10</v>
      </c>
      <c r="E102" t="s">
        <v>107</v>
      </c>
      <c r="F102" s="2">
        <v>416</v>
      </c>
      <c r="G102" s="2" t="s">
        <v>1142</v>
      </c>
      <c r="I102" t="s">
        <v>118</v>
      </c>
      <c r="J102">
        <v>425</v>
      </c>
      <c r="K102" s="2" t="s">
        <v>10</v>
      </c>
      <c r="M102" t="s">
        <v>105</v>
      </c>
      <c r="N102">
        <v>443</v>
      </c>
      <c r="O102" s="9" t="s">
        <v>10</v>
      </c>
      <c r="Q102" t="s">
        <v>221</v>
      </c>
      <c r="R102">
        <v>422</v>
      </c>
      <c r="S102" s="9" t="s">
        <v>1142</v>
      </c>
      <c r="U102" t="s">
        <v>83</v>
      </c>
      <c r="V102">
        <v>394</v>
      </c>
      <c r="W102" s="9" t="s">
        <v>1142</v>
      </c>
      <c r="Y102" t="s">
        <v>97</v>
      </c>
      <c r="Z102">
        <v>400</v>
      </c>
      <c r="AA102" s="9" t="s">
        <v>1142</v>
      </c>
    </row>
    <row r="103" spans="1:27">
      <c r="A103" t="s">
        <v>106</v>
      </c>
      <c r="B103" s="2">
        <v>435</v>
      </c>
      <c r="C103" s="2" t="s">
        <v>10</v>
      </c>
      <c r="E103" t="s">
        <v>105</v>
      </c>
      <c r="F103" s="2">
        <v>414</v>
      </c>
      <c r="G103" s="2" t="s">
        <v>10</v>
      </c>
      <c r="I103" t="s">
        <v>149</v>
      </c>
      <c r="J103">
        <v>423</v>
      </c>
      <c r="K103" s="2" t="s">
        <v>1142</v>
      </c>
      <c r="M103" t="s">
        <v>60</v>
      </c>
      <c r="N103">
        <v>440</v>
      </c>
      <c r="O103" s="9" t="s">
        <v>1142</v>
      </c>
      <c r="Q103" t="s">
        <v>102</v>
      </c>
      <c r="R103">
        <v>420</v>
      </c>
      <c r="S103" s="9" t="s">
        <v>10</v>
      </c>
      <c r="U103" t="s">
        <v>205</v>
      </c>
      <c r="V103">
        <v>387</v>
      </c>
      <c r="W103" s="9" t="s">
        <v>1142</v>
      </c>
      <c r="Y103" t="s">
        <v>169</v>
      </c>
      <c r="Z103">
        <v>392</v>
      </c>
      <c r="AA103" s="9" t="s">
        <v>1142</v>
      </c>
    </row>
    <row r="104" spans="1:27">
      <c r="A104" t="s">
        <v>107</v>
      </c>
      <c r="B104" s="2">
        <v>431</v>
      </c>
      <c r="E104" t="s">
        <v>103</v>
      </c>
      <c r="F104" s="2">
        <v>414</v>
      </c>
      <c r="G104" s="2" t="s">
        <v>1142</v>
      </c>
      <c r="I104" t="s">
        <v>124</v>
      </c>
      <c r="J104">
        <v>415</v>
      </c>
      <c r="K104" s="2" t="s">
        <v>10</v>
      </c>
      <c r="M104" t="s">
        <v>142</v>
      </c>
      <c r="N104">
        <v>428</v>
      </c>
      <c r="O104" s="9" t="s">
        <v>10</v>
      </c>
      <c r="Q104" t="s">
        <v>112</v>
      </c>
      <c r="R104">
        <v>412</v>
      </c>
      <c r="S104" s="9" t="s">
        <v>1142</v>
      </c>
      <c r="U104" t="s">
        <v>914</v>
      </c>
      <c r="V104">
        <v>386</v>
      </c>
      <c r="W104" s="9" t="s">
        <v>1142</v>
      </c>
      <c r="Y104" t="s">
        <v>93</v>
      </c>
      <c r="Z104">
        <v>381</v>
      </c>
      <c r="AA104" s="9" t="s">
        <v>1142</v>
      </c>
    </row>
    <row r="105" spans="1:27">
      <c r="A105" t="s">
        <v>108</v>
      </c>
      <c r="B105" s="2">
        <v>426</v>
      </c>
      <c r="E105" t="s">
        <v>83</v>
      </c>
      <c r="F105" s="2">
        <v>413</v>
      </c>
      <c r="G105" s="2" t="s">
        <v>1142</v>
      </c>
      <c r="I105" t="s">
        <v>589</v>
      </c>
      <c r="J105">
        <v>414</v>
      </c>
      <c r="K105" s="2" t="s">
        <v>1142</v>
      </c>
      <c r="M105" t="s">
        <v>92</v>
      </c>
      <c r="N105">
        <v>425</v>
      </c>
      <c r="O105" s="9" t="s">
        <v>10</v>
      </c>
      <c r="Q105" t="s">
        <v>101</v>
      </c>
      <c r="R105">
        <v>411</v>
      </c>
      <c r="S105" s="9" t="s">
        <v>1142</v>
      </c>
      <c r="U105" t="s">
        <v>96</v>
      </c>
      <c r="V105">
        <v>385</v>
      </c>
      <c r="W105" s="9" t="s">
        <v>1142</v>
      </c>
      <c r="Y105" t="s">
        <v>140</v>
      </c>
      <c r="Z105">
        <v>373</v>
      </c>
      <c r="AA105" s="9" t="s">
        <v>1142</v>
      </c>
    </row>
    <row r="106" spans="1:27">
      <c r="A106" t="s">
        <v>109</v>
      </c>
      <c r="B106" s="2">
        <v>425</v>
      </c>
      <c r="C106" s="2" t="s">
        <v>10</v>
      </c>
      <c r="E106" t="s">
        <v>118</v>
      </c>
      <c r="F106" s="2">
        <v>412</v>
      </c>
      <c r="G106" s="2" t="s">
        <v>10</v>
      </c>
      <c r="I106" t="s">
        <v>185</v>
      </c>
      <c r="J106">
        <v>411</v>
      </c>
      <c r="K106" s="2" t="s">
        <v>1142</v>
      </c>
      <c r="M106" t="s">
        <v>101</v>
      </c>
      <c r="N106">
        <v>420</v>
      </c>
      <c r="O106" s="9" t="s">
        <v>1142</v>
      </c>
      <c r="Q106" t="s">
        <v>96</v>
      </c>
      <c r="R106">
        <v>409</v>
      </c>
      <c r="S106" s="9" t="s">
        <v>1142</v>
      </c>
      <c r="U106" t="s">
        <v>97</v>
      </c>
      <c r="V106">
        <v>384</v>
      </c>
      <c r="W106" s="9" t="s">
        <v>1142</v>
      </c>
      <c r="Y106" t="s">
        <v>110</v>
      </c>
      <c r="Z106">
        <v>373</v>
      </c>
      <c r="AA106" s="9" t="s">
        <v>1142</v>
      </c>
    </row>
    <row r="107" spans="1:27">
      <c r="A107" t="s">
        <v>110</v>
      </c>
      <c r="B107" s="2">
        <v>414</v>
      </c>
      <c r="E107" t="s">
        <v>102</v>
      </c>
      <c r="F107" s="2">
        <v>412</v>
      </c>
      <c r="G107" s="2" t="s">
        <v>10</v>
      </c>
      <c r="I107" t="s">
        <v>110</v>
      </c>
      <c r="J107">
        <v>404</v>
      </c>
      <c r="K107" s="2" t="s">
        <v>1142</v>
      </c>
      <c r="M107" t="s">
        <v>96</v>
      </c>
      <c r="N107">
        <v>419</v>
      </c>
      <c r="O107" s="9" t="s">
        <v>1142</v>
      </c>
      <c r="Q107" t="s">
        <v>167</v>
      </c>
      <c r="R107">
        <v>404</v>
      </c>
      <c r="S107" s="9" t="s">
        <v>1142</v>
      </c>
      <c r="U107" t="s">
        <v>100</v>
      </c>
      <c r="V107">
        <v>382</v>
      </c>
      <c r="W107" s="9" t="s">
        <v>1142</v>
      </c>
      <c r="Y107" t="s">
        <v>278</v>
      </c>
      <c r="Z107">
        <v>373</v>
      </c>
      <c r="AA107" s="9" t="s">
        <v>1142</v>
      </c>
    </row>
    <row r="108" spans="1:27">
      <c r="A108" t="s">
        <v>111</v>
      </c>
      <c r="B108" s="2">
        <v>413</v>
      </c>
      <c r="E108" t="s">
        <v>224</v>
      </c>
      <c r="F108" s="2">
        <v>409</v>
      </c>
      <c r="G108" s="2" t="s">
        <v>1142</v>
      </c>
      <c r="I108" t="s">
        <v>1009</v>
      </c>
      <c r="J108">
        <v>402</v>
      </c>
      <c r="K108" s="2" t="s">
        <v>10</v>
      </c>
      <c r="M108" t="s">
        <v>131</v>
      </c>
      <c r="N108">
        <v>413</v>
      </c>
      <c r="O108" s="9" t="s">
        <v>1142</v>
      </c>
      <c r="Q108" t="s">
        <v>110</v>
      </c>
      <c r="R108">
        <v>403</v>
      </c>
      <c r="S108" s="9" t="s">
        <v>1142</v>
      </c>
      <c r="U108" t="s">
        <v>101</v>
      </c>
      <c r="V108">
        <v>381</v>
      </c>
      <c r="W108" s="9" t="s">
        <v>1142</v>
      </c>
      <c r="Y108" t="s">
        <v>112</v>
      </c>
      <c r="Z108">
        <v>371</v>
      </c>
      <c r="AA108" s="9" t="s">
        <v>1142</v>
      </c>
    </row>
    <row r="109" spans="1:27">
      <c r="A109" t="s">
        <v>112</v>
      </c>
      <c r="B109" s="2">
        <v>411</v>
      </c>
      <c r="E109" t="s">
        <v>96</v>
      </c>
      <c r="F109" s="2">
        <v>408</v>
      </c>
      <c r="G109" s="2" t="s">
        <v>1142</v>
      </c>
      <c r="I109" t="s">
        <v>102</v>
      </c>
      <c r="J109">
        <v>400</v>
      </c>
      <c r="K109" s="2" t="s">
        <v>10</v>
      </c>
      <c r="M109" t="s">
        <v>83</v>
      </c>
      <c r="N109">
        <v>406</v>
      </c>
      <c r="O109" s="9" t="s">
        <v>1142</v>
      </c>
      <c r="Q109" t="s">
        <v>134</v>
      </c>
      <c r="R109">
        <v>397</v>
      </c>
      <c r="S109" s="9" t="s">
        <v>10</v>
      </c>
      <c r="U109" t="s">
        <v>142</v>
      </c>
      <c r="V109">
        <v>378</v>
      </c>
      <c r="W109" s="9" t="s">
        <v>10</v>
      </c>
      <c r="Y109" t="s">
        <v>116</v>
      </c>
      <c r="Z109">
        <v>371</v>
      </c>
      <c r="AA109" s="9" t="s">
        <v>1142</v>
      </c>
    </row>
    <row r="110" spans="1:27">
      <c r="A110" t="s">
        <v>113</v>
      </c>
      <c r="B110" s="2">
        <v>409</v>
      </c>
      <c r="E110" t="s">
        <v>119</v>
      </c>
      <c r="F110" s="2">
        <v>396</v>
      </c>
      <c r="G110" s="2" t="s">
        <v>1142</v>
      </c>
      <c r="I110" t="s">
        <v>94</v>
      </c>
      <c r="J110">
        <v>400</v>
      </c>
      <c r="K110" s="2" t="s">
        <v>10</v>
      </c>
      <c r="M110" t="s">
        <v>123</v>
      </c>
      <c r="N110">
        <v>404</v>
      </c>
      <c r="O110" s="9" t="s">
        <v>10</v>
      </c>
      <c r="Q110" t="s">
        <v>94</v>
      </c>
      <c r="R110">
        <v>395</v>
      </c>
      <c r="S110" s="9" t="s">
        <v>10</v>
      </c>
      <c r="U110" t="s">
        <v>124</v>
      </c>
      <c r="V110">
        <v>367</v>
      </c>
      <c r="W110" s="9" t="s">
        <v>10</v>
      </c>
      <c r="Y110" t="s">
        <v>123</v>
      </c>
      <c r="Z110">
        <v>368</v>
      </c>
      <c r="AA110" s="9" t="s">
        <v>10</v>
      </c>
    </row>
    <row r="111" spans="1:27">
      <c r="A111" t="s">
        <v>114</v>
      </c>
      <c r="B111" s="2">
        <v>402</v>
      </c>
      <c r="E111" t="s">
        <v>124</v>
      </c>
      <c r="F111" s="2">
        <v>395</v>
      </c>
      <c r="G111" s="2" t="s">
        <v>10</v>
      </c>
      <c r="I111" t="s">
        <v>142</v>
      </c>
      <c r="J111">
        <v>399</v>
      </c>
      <c r="K111" s="2" t="s">
        <v>10</v>
      </c>
      <c r="M111" t="s">
        <v>94</v>
      </c>
      <c r="N111">
        <v>398</v>
      </c>
      <c r="O111" s="9" t="s">
        <v>10</v>
      </c>
      <c r="Q111" t="s">
        <v>100</v>
      </c>
      <c r="R111">
        <v>391</v>
      </c>
      <c r="S111" s="9" t="s">
        <v>1142</v>
      </c>
      <c r="U111" t="s">
        <v>123</v>
      </c>
      <c r="V111">
        <v>366</v>
      </c>
      <c r="W111" s="9" t="s">
        <v>10</v>
      </c>
      <c r="Y111" t="s">
        <v>109</v>
      </c>
      <c r="Z111">
        <v>367</v>
      </c>
      <c r="AA111" s="9" t="s">
        <v>10</v>
      </c>
    </row>
    <row r="112" spans="1:27">
      <c r="A112" t="s">
        <v>115</v>
      </c>
      <c r="B112" s="2">
        <v>398</v>
      </c>
      <c r="E112" t="s">
        <v>185</v>
      </c>
      <c r="F112" s="2">
        <v>393</v>
      </c>
      <c r="G112" s="2" t="s">
        <v>1142</v>
      </c>
      <c r="I112" t="s">
        <v>140</v>
      </c>
      <c r="J112">
        <v>398</v>
      </c>
      <c r="K112" s="2" t="s">
        <v>1142</v>
      </c>
      <c r="M112" t="s">
        <v>149</v>
      </c>
      <c r="N112">
        <v>395</v>
      </c>
      <c r="O112" s="9" t="s">
        <v>1142</v>
      </c>
      <c r="Q112" t="s">
        <v>142</v>
      </c>
      <c r="R112">
        <v>391</v>
      </c>
      <c r="S112" s="9" t="s">
        <v>10</v>
      </c>
      <c r="U112" t="s">
        <v>107</v>
      </c>
      <c r="V112">
        <v>366</v>
      </c>
      <c r="W112" s="9" t="s">
        <v>1142</v>
      </c>
      <c r="Y112" t="s">
        <v>509</v>
      </c>
      <c r="Z112">
        <v>364</v>
      </c>
      <c r="AA112" s="9" t="s">
        <v>1142</v>
      </c>
    </row>
    <row r="113" spans="1:27">
      <c r="A113" t="s">
        <v>116</v>
      </c>
      <c r="B113" s="2">
        <v>397</v>
      </c>
      <c r="E113" t="s">
        <v>141</v>
      </c>
      <c r="F113" s="2">
        <v>391</v>
      </c>
      <c r="G113" s="2" t="s">
        <v>1142</v>
      </c>
      <c r="I113" t="s">
        <v>177</v>
      </c>
      <c r="J113">
        <v>395</v>
      </c>
      <c r="K113" s="2" t="s">
        <v>1142</v>
      </c>
      <c r="M113" t="s">
        <v>117</v>
      </c>
      <c r="N113">
        <v>395</v>
      </c>
      <c r="O113" s="9" t="s">
        <v>1142</v>
      </c>
      <c r="Q113" t="s">
        <v>117</v>
      </c>
      <c r="R113">
        <v>389</v>
      </c>
      <c r="S113" s="9" t="s">
        <v>1142</v>
      </c>
      <c r="U113" t="s">
        <v>180</v>
      </c>
      <c r="V113">
        <v>365</v>
      </c>
      <c r="W113" s="9" t="s">
        <v>10</v>
      </c>
      <c r="Y113" t="s">
        <v>117</v>
      </c>
      <c r="Z113">
        <v>362</v>
      </c>
      <c r="AA113" s="9" t="s">
        <v>1142</v>
      </c>
    </row>
    <row r="114" spans="1:27">
      <c r="A114" t="s">
        <v>117</v>
      </c>
      <c r="B114" s="2">
        <v>393</v>
      </c>
      <c r="E114" t="s">
        <v>136</v>
      </c>
      <c r="F114" s="2">
        <v>387</v>
      </c>
      <c r="G114" s="2" t="s">
        <v>1142</v>
      </c>
      <c r="I114" t="s">
        <v>466</v>
      </c>
      <c r="J114">
        <v>394</v>
      </c>
      <c r="K114" s="2" t="s">
        <v>1142</v>
      </c>
      <c r="M114" t="s">
        <v>167</v>
      </c>
      <c r="N114">
        <v>393</v>
      </c>
      <c r="O114" s="9" t="s">
        <v>1142</v>
      </c>
      <c r="Q114" t="s">
        <v>88</v>
      </c>
      <c r="R114">
        <v>376</v>
      </c>
      <c r="S114" s="9" t="s">
        <v>1142</v>
      </c>
      <c r="U114" t="s">
        <v>143</v>
      </c>
      <c r="V114">
        <v>363</v>
      </c>
      <c r="W114" s="9" t="s">
        <v>1142</v>
      </c>
      <c r="Y114" t="s">
        <v>122</v>
      </c>
      <c r="Z114">
        <v>361</v>
      </c>
      <c r="AA114" s="9" t="s">
        <v>1142</v>
      </c>
    </row>
    <row r="115" spans="1:27">
      <c r="A115" t="s">
        <v>118</v>
      </c>
      <c r="B115" s="2">
        <v>387</v>
      </c>
      <c r="C115" s="2" t="s">
        <v>10</v>
      </c>
      <c r="E115" t="s">
        <v>184</v>
      </c>
      <c r="F115" s="2">
        <v>381</v>
      </c>
      <c r="G115" s="2" t="s">
        <v>1142</v>
      </c>
      <c r="I115" t="s">
        <v>115</v>
      </c>
      <c r="J115">
        <v>391</v>
      </c>
      <c r="K115" s="2" t="s">
        <v>1142</v>
      </c>
      <c r="M115" t="s">
        <v>134</v>
      </c>
      <c r="N115">
        <v>384</v>
      </c>
      <c r="O115" s="9" t="s">
        <v>10</v>
      </c>
      <c r="Q115" t="s">
        <v>113</v>
      </c>
      <c r="R115">
        <v>374</v>
      </c>
      <c r="S115" s="9" t="s">
        <v>1142</v>
      </c>
      <c r="U115" t="s">
        <v>151</v>
      </c>
      <c r="V115">
        <v>355</v>
      </c>
      <c r="W115" s="9" t="s">
        <v>1142</v>
      </c>
      <c r="Y115" t="s">
        <v>134</v>
      </c>
      <c r="Z115">
        <v>361</v>
      </c>
      <c r="AA115" s="9" t="s">
        <v>10</v>
      </c>
    </row>
    <row r="116" spans="1:27">
      <c r="A116" t="s">
        <v>119</v>
      </c>
      <c r="B116" s="2">
        <v>382</v>
      </c>
      <c r="E116" t="s">
        <v>137</v>
      </c>
      <c r="F116" s="2">
        <v>375</v>
      </c>
      <c r="G116" s="2" t="s">
        <v>1142</v>
      </c>
      <c r="I116" t="s">
        <v>130</v>
      </c>
      <c r="J116">
        <v>389</v>
      </c>
      <c r="K116" s="2" t="s">
        <v>10</v>
      </c>
      <c r="M116" t="s">
        <v>113</v>
      </c>
      <c r="N116">
        <v>384</v>
      </c>
      <c r="O116" s="9" t="s">
        <v>1142</v>
      </c>
      <c r="Q116" t="s">
        <v>83</v>
      </c>
      <c r="R116">
        <v>374</v>
      </c>
      <c r="S116" s="9" t="s">
        <v>1142</v>
      </c>
      <c r="U116" t="s">
        <v>139</v>
      </c>
      <c r="V116">
        <v>353</v>
      </c>
      <c r="W116" s="9" t="s">
        <v>1142</v>
      </c>
      <c r="Y116" t="s">
        <v>104</v>
      </c>
      <c r="Z116">
        <v>358</v>
      </c>
      <c r="AA116" s="9" t="s">
        <v>1142</v>
      </c>
    </row>
    <row r="117" spans="1:27">
      <c r="A117" t="s">
        <v>120</v>
      </c>
      <c r="B117" s="2">
        <v>381</v>
      </c>
      <c r="E117" t="s">
        <v>88</v>
      </c>
      <c r="F117" s="2">
        <v>374</v>
      </c>
      <c r="G117" s="2" t="s">
        <v>1142</v>
      </c>
      <c r="I117" t="s">
        <v>134</v>
      </c>
      <c r="J117">
        <v>385</v>
      </c>
      <c r="K117" s="2" t="s">
        <v>10</v>
      </c>
      <c r="M117" t="s">
        <v>110</v>
      </c>
      <c r="N117">
        <v>384</v>
      </c>
      <c r="O117" s="9" t="s">
        <v>1142</v>
      </c>
      <c r="Q117" t="s">
        <v>465</v>
      </c>
      <c r="R117">
        <v>371</v>
      </c>
      <c r="S117" s="9" t="s">
        <v>1142</v>
      </c>
      <c r="U117" t="s">
        <v>113</v>
      </c>
      <c r="V117">
        <v>352</v>
      </c>
      <c r="W117" s="9" t="s">
        <v>1142</v>
      </c>
      <c r="Y117" t="s">
        <v>869</v>
      </c>
      <c r="Z117">
        <v>358</v>
      </c>
      <c r="AA117" s="9" t="s">
        <v>1142</v>
      </c>
    </row>
    <row r="118" spans="1:27">
      <c r="A118" t="s">
        <v>121</v>
      </c>
      <c r="B118" s="2">
        <v>381</v>
      </c>
      <c r="E118" t="s">
        <v>140</v>
      </c>
      <c r="F118" s="2">
        <v>372</v>
      </c>
      <c r="G118" s="2" t="s">
        <v>1142</v>
      </c>
      <c r="I118" t="s">
        <v>88</v>
      </c>
      <c r="J118">
        <v>385</v>
      </c>
      <c r="K118" s="2" t="s">
        <v>1142</v>
      </c>
      <c r="M118" t="s">
        <v>141</v>
      </c>
      <c r="N118">
        <v>384</v>
      </c>
      <c r="O118" s="9" t="s">
        <v>1142</v>
      </c>
      <c r="Q118" t="s">
        <v>91</v>
      </c>
      <c r="R118">
        <v>369</v>
      </c>
      <c r="S118" s="9" t="s">
        <v>1142</v>
      </c>
      <c r="U118" t="s">
        <v>1362</v>
      </c>
      <c r="V118">
        <v>350</v>
      </c>
      <c r="W118" s="9" t="s">
        <v>1142</v>
      </c>
      <c r="Y118" t="s">
        <v>145</v>
      </c>
      <c r="Z118">
        <v>355</v>
      </c>
      <c r="AA118" s="9" t="s">
        <v>10</v>
      </c>
    </row>
    <row r="119" spans="1:27">
      <c r="A119" t="s">
        <v>122</v>
      </c>
      <c r="B119" s="2">
        <v>374</v>
      </c>
      <c r="E119" t="s">
        <v>128</v>
      </c>
      <c r="F119" s="2">
        <v>370</v>
      </c>
      <c r="G119" s="2" t="s">
        <v>1142</v>
      </c>
      <c r="I119" t="s">
        <v>83</v>
      </c>
      <c r="J119">
        <v>384</v>
      </c>
      <c r="K119" s="2" t="s">
        <v>1142</v>
      </c>
      <c r="M119" t="s">
        <v>137</v>
      </c>
      <c r="N119">
        <v>380</v>
      </c>
      <c r="O119" s="9" t="s">
        <v>1142</v>
      </c>
      <c r="Q119" t="s">
        <v>120</v>
      </c>
      <c r="R119">
        <v>369</v>
      </c>
      <c r="S119" s="9" t="s">
        <v>1142</v>
      </c>
      <c r="U119" t="s">
        <v>94</v>
      </c>
      <c r="V119">
        <v>349</v>
      </c>
      <c r="W119" s="9" t="s">
        <v>10</v>
      </c>
      <c r="Y119" t="s">
        <v>114</v>
      </c>
      <c r="Z119">
        <v>353</v>
      </c>
      <c r="AA119" s="9" t="s">
        <v>1142</v>
      </c>
    </row>
    <row r="120" spans="1:27">
      <c r="A120" t="s">
        <v>123</v>
      </c>
      <c r="B120" s="2">
        <v>374</v>
      </c>
      <c r="C120" s="2" t="s">
        <v>10</v>
      </c>
      <c r="E120" t="s">
        <v>111</v>
      </c>
      <c r="F120" s="2">
        <v>366</v>
      </c>
      <c r="G120" s="2" t="s">
        <v>1142</v>
      </c>
      <c r="I120" t="s">
        <v>117</v>
      </c>
      <c r="J120">
        <v>384</v>
      </c>
      <c r="K120" s="2" t="s">
        <v>1142</v>
      </c>
      <c r="M120" t="s">
        <v>103</v>
      </c>
      <c r="N120">
        <v>368</v>
      </c>
      <c r="O120" s="9" t="s">
        <v>1142</v>
      </c>
      <c r="Q120" t="s">
        <v>123</v>
      </c>
      <c r="R120">
        <v>367</v>
      </c>
      <c r="S120" s="9" t="s">
        <v>10</v>
      </c>
      <c r="U120" t="s">
        <v>159</v>
      </c>
      <c r="V120">
        <v>348</v>
      </c>
      <c r="W120" s="9" t="s">
        <v>1142</v>
      </c>
      <c r="Y120" t="s">
        <v>152</v>
      </c>
      <c r="Z120">
        <v>351</v>
      </c>
      <c r="AA120" s="9" t="s">
        <v>1142</v>
      </c>
    </row>
    <row r="121" spans="1:27">
      <c r="A121" t="s">
        <v>124</v>
      </c>
      <c r="B121" s="2">
        <v>374</v>
      </c>
      <c r="C121" s="2" t="s">
        <v>10</v>
      </c>
      <c r="E121" t="s">
        <v>143</v>
      </c>
      <c r="F121" s="2">
        <v>364</v>
      </c>
      <c r="G121" s="2" t="s">
        <v>1142</v>
      </c>
      <c r="I121" t="s">
        <v>145</v>
      </c>
      <c r="J121">
        <v>378</v>
      </c>
      <c r="K121" s="2" t="s">
        <v>10</v>
      </c>
      <c r="M121" t="s">
        <v>124</v>
      </c>
      <c r="N121">
        <v>361</v>
      </c>
      <c r="O121" s="9" t="s">
        <v>10</v>
      </c>
      <c r="Q121" t="s">
        <v>130</v>
      </c>
      <c r="R121">
        <v>367</v>
      </c>
      <c r="S121" s="9" t="s">
        <v>10</v>
      </c>
      <c r="U121" t="s">
        <v>184</v>
      </c>
      <c r="V121">
        <v>342</v>
      </c>
      <c r="W121" s="9" t="s">
        <v>1142</v>
      </c>
      <c r="Y121" t="s">
        <v>148</v>
      </c>
      <c r="Z121">
        <v>351</v>
      </c>
      <c r="AA121" s="9" t="s">
        <v>10</v>
      </c>
    </row>
    <row r="122" spans="1:27">
      <c r="A122" t="s">
        <v>125</v>
      </c>
      <c r="B122" s="2">
        <v>374</v>
      </c>
      <c r="E122" t="s">
        <v>147</v>
      </c>
      <c r="F122" s="2">
        <v>364</v>
      </c>
      <c r="G122" s="2" t="s">
        <v>1142</v>
      </c>
      <c r="I122" t="s">
        <v>760</v>
      </c>
      <c r="J122">
        <v>366</v>
      </c>
      <c r="K122" s="2" t="s">
        <v>1142</v>
      </c>
      <c r="M122" t="s">
        <v>136</v>
      </c>
      <c r="N122">
        <v>357</v>
      </c>
      <c r="O122" s="9" t="s">
        <v>1142</v>
      </c>
      <c r="Q122" t="s">
        <v>137</v>
      </c>
      <c r="R122">
        <v>362</v>
      </c>
      <c r="S122" s="9" t="s">
        <v>1142</v>
      </c>
      <c r="U122" t="s">
        <v>93</v>
      </c>
      <c r="V122">
        <v>339</v>
      </c>
      <c r="W122" s="9" t="s">
        <v>1142</v>
      </c>
      <c r="Y122" t="s">
        <v>159</v>
      </c>
      <c r="Z122">
        <v>349</v>
      </c>
      <c r="AA122" s="9" t="s">
        <v>1142</v>
      </c>
    </row>
    <row r="123" spans="1:27">
      <c r="A123" t="s">
        <v>126</v>
      </c>
      <c r="B123" s="2">
        <v>372</v>
      </c>
      <c r="E123" t="s">
        <v>174</v>
      </c>
      <c r="F123" s="2">
        <v>360</v>
      </c>
      <c r="G123" s="2" t="s">
        <v>1142</v>
      </c>
      <c r="I123" t="s">
        <v>137</v>
      </c>
      <c r="J123">
        <v>362</v>
      </c>
      <c r="K123" s="2" t="s">
        <v>1142</v>
      </c>
      <c r="M123" t="s">
        <v>208</v>
      </c>
      <c r="N123">
        <v>355</v>
      </c>
      <c r="O123" s="9" t="s">
        <v>1142</v>
      </c>
      <c r="Q123" t="s">
        <v>328</v>
      </c>
      <c r="R123">
        <v>358</v>
      </c>
      <c r="S123" s="9" t="s">
        <v>1142</v>
      </c>
      <c r="U123" t="s">
        <v>136</v>
      </c>
      <c r="V123">
        <v>339</v>
      </c>
      <c r="W123" s="9" t="s">
        <v>1142</v>
      </c>
      <c r="Y123" t="s">
        <v>120</v>
      </c>
      <c r="Z123">
        <v>347</v>
      </c>
      <c r="AA123" s="9" t="s">
        <v>1142</v>
      </c>
    </row>
    <row r="124" spans="1:27">
      <c r="A124" t="s">
        <v>127</v>
      </c>
      <c r="B124" s="2">
        <v>372</v>
      </c>
      <c r="E124" t="s">
        <v>112</v>
      </c>
      <c r="F124" s="2">
        <v>359</v>
      </c>
      <c r="G124" s="2" t="s">
        <v>1142</v>
      </c>
      <c r="I124" t="s">
        <v>639</v>
      </c>
      <c r="J124">
        <v>362</v>
      </c>
      <c r="K124" s="2" t="s">
        <v>1142</v>
      </c>
      <c r="M124" t="s">
        <v>130</v>
      </c>
      <c r="N124">
        <v>353</v>
      </c>
      <c r="O124" s="9" t="s">
        <v>10</v>
      </c>
      <c r="Q124" t="s">
        <v>257</v>
      </c>
      <c r="R124">
        <v>356</v>
      </c>
      <c r="S124" s="9" t="s">
        <v>1142</v>
      </c>
      <c r="U124" t="s">
        <v>130</v>
      </c>
      <c r="V124">
        <v>339</v>
      </c>
      <c r="W124" s="9" t="s">
        <v>10</v>
      </c>
      <c r="Y124" t="s">
        <v>180</v>
      </c>
      <c r="Z124">
        <v>345</v>
      </c>
      <c r="AA124" s="9" t="s">
        <v>10</v>
      </c>
    </row>
    <row r="125" spans="1:27">
      <c r="A125" t="s">
        <v>128</v>
      </c>
      <c r="B125" s="2">
        <v>369</v>
      </c>
      <c r="E125" t="s">
        <v>130</v>
      </c>
      <c r="F125" s="2">
        <v>359</v>
      </c>
      <c r="G125" s="2" t="s">
        <v>10</v>
      </c>
      <c r="I125" t="s">
        <v>205</v>
      </c>
      <c r="J125">
        <v>361</v>
      </c>
      <c r="K125" s="2" t="s">
        <v>1142</v>
      </c>
      <c r="M125" t="s">
        <v>180</v>
      </c>
      <c r="N125">
        <v>352</v>
      </c>
      <c r="O125" s="9" t="s">
        <v>10</v>
      </c>
      <c r="Q125" t="s">
        <v>139</v>
      </c>
      <c r="R125">
        <v>353</v>
      </c>
      <c r="S125" s="9" t="s">
        <v>1142</v>
      </c>
      <c r="U125" t="s">
        <v>220</v>
      </c>
      <c r="V125">
        <v>338</v>
      </c>
      <c r="W125" s="9" t="s">
        <v>1142</v>
      </c>
      <c r="Y125" t="s">
        <v>1148</v>
      </c>
      <c r="Z125">
        <v>345</v>
      </c>
      <c r="AA125" s="9" t="s">
        <v>1142</v>
      </c>
    </row>
    <row r="126" spans="1:27">
      <c r="A126" t="s">
        <v>129</v>
      </c>
      <c r="B126" s="2">
        <v>366</v>
      </c>
      <c r="E126" t="s">
        <v>142</v>
      </c>
      <c r="F126" s="2">
        <v>358</v>
      </c>
      <c r="G126" s="2" t="s">
        <v>10</v>
      </c>
      <c r="I126" t="s">
        <v>126</v>
      </c>
      <c r="J126">
        <v>360</v>
      </c>
      <c r="K126" s="2" t="s">
        <v>1142</v>
      </c>
      <c r="M126" t="s">
        <v>173</v>
      </c>
      <c r="N126">
        <v>351</v>
      </c>
      <c r="O126" s="9" t="s">
        <v>1142</v>
      </c>
      <c r="Q126" t="s">
        <v>269</v>
      </c>
      <c r="R126">
        <v>353</v>
      </c>
      <c r="S126" s="9" t="s">
        <v>1142</v>
      </c>
      <c r="U126" t="s">
        <v>137</v>
      </c>
      <c r="V126">
        <v>336</v>
      </c>
      <c r="W126" s="9" t="s">
        <v>1142</v>
      </c>
      <c r="Y126" t="s">
        <v>150</v>
      </c>
      <c r="Z126">
        <v>343</v>
      </c>
      <c r="AA126" s="9" t="s">
        <v>1142</v>
      </c>
    </row>
    <row r="127" spans="1:27">
      <c r="A127" t="s">
        <v>130</v>
      </c>
      <c r="B127" s="2">
        <v>365</v>
      </c>
      <c r="C127" s="2" t="s">
        <v>10</v>
      </c>
      <c r="E127" t="s">
        <v>145</v>
      </c>
      <c r="F127" s="2">
        <v>357</v>
      </c>
      <c r="G127" s="2" t="s">
        <v>10</v>
      </c>
      <c r="I127" t="s">
        <v>96</v>
      </c>
      <c r="J127">
        <v>352</v>
      </c>
      <c r="K127" s="2" t="s">
        <v>1142</v>
      </c>
      <c r="M127" t="s">
        <v>111</v>
      </c>
      <c r="N127">
        <v>348</v>
      </c>
      <c r="O127" s="9" t="s">
        <v>1142</v>
      </c>
      <c r="Q127" t="s">
        <v>135</v>
      </c>
      <c r="R127">
        <v>352</v>
      </c>
      <c r="S127" s="9" t="s">
        <v>10</v>
      </c>
      <c r="U127" t="s">
        <v>237</v>
      </c>
      <c r="V127">
        <v>336</v>
      </c>
      <c r="W127" s="9" t="s">
        <v>1142</v>
      </c>
      <c r="Y127" t="s">
        <v>90</v>
      </c>
      <c r="Z127">
        <v>343</v>
      </c>
      <c r="AA127" s="9" t="s">
        <v>1142</v>
      </c>
    </row>
    <row r="128" spans="1:27">
      <c r="A128" t="s">
        <v>131</v>
      </c>
      <c r="B128" s="2">
        <v>362</v>
      </c>
      <c r="E128" t="s">
        <v>155</v>
      </c>
      <c r="F128" s="2">
        <v>354</v>
      </c>
      <c r="G128" s="2" t="s">
        <v>1142</v>
      </c>
      <c r="I128" t="s">
        <v>655</v>
      </c>
      <c r="J128">
        <v>348</v>
      </c>
      <c r="K128" s="2" t="s">
        <v>1142</v>
      </c>
      <c r="M128" t="s">
        <v>465</v>
      </c>
      <c r="N128">
        <v>346</v>
      </c>
      <c r="O128" s="9" t="s">
        <v>1142</v>
      </c>
      <c r="Q128" t="s">
        <v>128</v>
      </c>
      <c r="R128">
        <v>352</v>
      </c>
      <c r="S128" s="9" t="s">
        <v>1142</v>
      </c>
      <c r="U128" t="s">
        <v>112</v>
      </c>
      <c r="V128">
        <v>333</v>
      </c>
      <c r="W128" s="9" t="s">
        <v>1142</v>
      </c>
      <c r="Y128" t="s">
        <v>142</v>
      </c>
      <c r="Z128">
        <v>340</v>
      </c>
      <c r="AA128" s="9" t="s">
        <v>10</v>
      </c>
    </row>
    <row r="129" spans="1:27">
      <c r="A129" t="s">
        <v>132</v>
      </c>
      <c r="B129" s="2">
        <v>360</v>
      </c>
      <c r="E129" t="s">
        <v>167</v>
      </c>
      <c r="F129" s="2">
        <v>351</v>
      </c>
      <c r="G129" s="2" t="s">
        <v>1142</v>
      </c>
      <c r="I129" t="s">
        <v>148</v>
      </c>
      <c r="J129">
        <v>347</v>
      </c>
      <c r="K129" s="2" t="s">
        <v>10</v>
      </c>
      <c r="M129" t="s">
        <v>151</v>
      </c>
      <c r="N129">
        <v>343</v>
      </c>
      <c r="O129" s="9" t="s">
        <v>1142</v>
      </c>
      <c r="Q129" t="s">
        <v>90</v>
      </c>
      <c r="R129">
        <v>350</v>
      </c>
      <c r="S129" s="9" t="s">
        <v>1142</v>
      </c>
      <c r="U129" t="s">
        <v>509</v>
      </c>
      <c r="V129">
        <v>332</v>
      </c>
      <c r="W129" s="9" t="s">
        <v>1142</v>
      </c>
      <c r="Y129" t="s">
        <v>167</v>
      </c>
      <c r="Z129">
        <v>337</v>
      </c>
      <c r="AA129" s="9" t="s">
        <v>1142</v>
      </c>
    </row>
    <row r="130" spans="1:27">
      <c r="A130" t="s">
        <v>133</v>
      </c>
      <c r="B130" s="2">
        <v>359</v>
      </c>
      <c r="E130" t="s">
        <v>93</v>
      </c>
      <c r="F130" s="2">
        <v>351</v>
      </c>
      <c r="G130" s="2" t="s">
        <v>1142</v>
      </c>
      <c r="I130" t="s">
        <v>169</v>
      </c>
      <c r="J130">
        <v>346</v>
      </c>
      <c r="K130" s="2" t="s">
        <v>1142</v>
      </c>
      <c r="M130" t="s">
        <v>88</v>
      </c>
      <c r="N130">
        <v>342</v>
      </c>
      <c r="O130" s="9" t="s">
        <v>1142</v>
      </c>
      <c r="Q130" t="s">
        <v>181</v>
      </c>
      <c r="R130">
        <v>345</v>
      </c>
      <c r="S130" s="9" t="s">
        <v>1142</v>
      </c>
      <c r="U130" t="s">
        <v>122</v>
      </c>
      <c r="V130">
        <v>331</v>
      </c>
      <c r="W130" s="9" t="s">
        <v>1142</v>
      </c>
      <c r="Y130" t="s">
        <v>1412</v>
      </c>
      <c r="Z130">
        <v>337</v>
      </c>
      <c r="AA130" s="9" t="s">
        <v>10</v>
      </c>
    </row>
    <row r="131" spans="1:27">
      <c r="A131" t="s">
        <v>134</v>
      </c>
      <c r="B131" s="2">
        <v>359</v>
      </c>
      <c r="C131" s="2" t="s">
        <v>10</v>
      </c>
      <c r="E131" t="s">
        <v>123</v>
      </c>
      <c r="F131" s="2">
        <v>350</v>
      </c>
      <c r="G131" s="2" t="s">
        <v>10</v>
      </c>
      <c r="I131" t="s">
        <v>120</v>
      </c>
      <c r="J131">
        <v>345</v>
      </c>
      <c r="K131" s="2" t="s">
        <v>1142</v>
      </c>
      <c r="M131" t="s">
        <v>175</v>
      </c>
      <c r="N131">
        <v>342</v>
      </c>
      <c r="O131" s="9" t="s">
        <v>1142</v>
      </c>
      <c r="Q131" t="s">
        <v>205</v>
      </c>
      <c r="R131">
        <v>343</v>
      </c>
      <c r="S131" s="9" t="s">
        <v>1142</v>
      </c>
      <c r="U131" t="s">
        <v>141</v>
      </c>
      <c r="V131">
        <v>331</v>
      </c>
      <c r="W131" s="9" t="s">
        <v>1142</v>
      </c>
      <c r="Y131" t="s">
        <v>149</v>
      </c>
      <c r="Z131">
        <v>336</v>
      </c>
      <c r="AA131" s="9" t="s">
        <v>1142</v>
      </c>
    </row>
    <row r="132" spans="1:27">
      <c r="A132" t="s">
        <v>135</v>
      </c>
      <c r="B132" s="2">
        <v>358</v>
      </c>
      <c r="C132" s="2" t="s">
        <v>10</v>
      </c>
      <c r="E132" t="s">
        <v>121</v>
      </c>
      <c r="F132" s="2">
        <v>349</v>
      </c>
      <c r="G132" s="2" t="s">
        <v>1142</v>
      </c>
      <c r="I132" t="s">
        <v>128</v>
      </c>
      <c r="J132">
        <v>344</v>
      </c>
      <c r="K132" s="2" t="s">
        <v>1142</v>
      </c>
      <c r="M132" t="s">
        <v>155</v>
      </c>
      <c r="N132">
        <v>337</v>
      </c>
      <c r="O132" s="9" t="s">
        <v>1142</v>
      </c>
      <c r="Q132" t="s">
        <v>124</v>
      </c>
      <c r="R132">
        <v>342</v>
      </c>
      <c r="S132" s="9" t="s">
        <v>10</v>
      </c>
      <c r="U132" t="s">
        <v>90</v>
      </c>
      <c r="V132">
        <v>330</v>
      </c>
      <c r="W132" s="9" t="s">
        <v>1142</v>
      </c>
      <c r="Y132" t="s">
        <v>141</v>
      </c>
      <c r="Z132">
        <v>332</v>
      </c>
      <c r="AA132" s="9" t="s">
        <v>1142</v>
      </c>
    </row>
    <row r="133" spans="1:27">
      <c r="A133" t="s">
        <v>136</v>
      </c>
      <c r="B133" s="2">
        <v>351</v>
      </c>
      <c r="E133" t="s">
        <v>187</v>
      </c>
      <c r="F133" s="2">
        <v>349</v>
      </c>
      <c r="G133" s="2" t="s">
        <v>1142</v>
      </c>
      <c r="I133" t="s">
        <v>99</v>
      </c>
      <c r="J133">
        <v>341</v>
      </c>
      <c r="K133" s="2" t="s">
        <v>1142</v>
      </c>
      <c r="M133" t="s">
        <v>128</v>
      </c>
      <c r="N133">
        <v>336</v>
      </c>
      <c r="O133" s="9" t="s">
        <v>1142</v>
      </c>
      <c r="Q133" t="s">
        <v>198</v>
      </c>
      <c r="R133">
        <v>342</v>
      </c>
      <c r="S133" s="9" t="s">
        <v>1142</v>
      </c>
      <c r="U133" t="s">
        <v>110</v>
      </c>
      <c r="V133">
        <v>330</v>
      </c>
      <c r="W133" s="9" t="s">
        <v>1142</v>
      </c>
      <c r="Y133" t="s">
        <v>162</v>
      </c>
      <c r="Z133">
        <v>329</v>
      </c>
      <c r="AA133" s="9" t="s">
        <v>1142</v>
      </c>
    </row>
    <row r="134" spans="1:27">
      <c r="A134" t="s">
        <v>137</v>
      </c>
      <c r="B134" s="2">
        <v>350</v>
      </c>
      <c r="E134" t="s">
        <v>169</v>
      </c>
      <c r="F134" s="2">
        <v>345</v>
      </c>
      <c r="G134" s="2" t="s">
        <v>1142</v>
      </c>
      <c r="I134" t="s">
        <v>167</v>
      </c>
      <c r="J134">
        <v>340</v>
      </c>
      <c r="K134" s="2" t="s">
        <v>1142</v>
      </c>
      <c r="M134" t="s">
        <v>205</v>
      </c>
      <c r="N134">
        <v>335</v>
      </c>
      <c r="O134" s="9" t="s">
        <v>1142</v>
      </c>
      <c r="Q134" t="s">
        <v>147</v>
      </c>
      <c r="R134">
        <v>339</v>
      </c>
      <c r="S134" s="9" t="s">
        <v>1142</v>
      </c>
      <c r="U134" t="s">
        <v>278</v>
      </c>
      <c r="V134">
        <v>329</v>
      </c>
      <c r="W134" s="9" t="s">
        <v>1142</v>
      </c>
      <c r="Y134" t="s">
        <v>130</v>
      </c>
      <c r="Z134">
        <v>328</v>
      </c>
      <c r="AA134" s="9" t="s">
        <v>10</v>
      </c>
    </row>
    <row r="135" spans="1:27">
      <c r="A135" t="s">
        <v>138</v>
      </c>
      <c r="B135" s="2">
        <v>347</v>
      </c>
      <c r="E135" t="s">
        <v>148</v>
      </c>
      <c r="F135" s="2">
        <v>339</v>
      </c>
      <c r="G135" s="2" t="s">
        <v>10</v>
      </c>
      <c r="I135" t="s">
        <v>153</v>
      </c>
      <c r="J135">
        <v>339</v>
      </c>
      <c r="K135" s="2" t="s">
        <v>10</v>
      </c>
      <c r="M135" t="s">
        <v>143</v>
      </c>
      <c r="N135">
        <v>334</v>
      </c>
      <c r="O135" s="9" t="s">
        <v>1142</v>
      </c>
      <c r="Q135" t="s">
        <v>151</v>
      </c>
      <c r="R135">
        <v>337</v>
      </c>
      <c r="S135" s="9" t="s">
        <v>1142</v>
      </c>
      <c r="U135" t="s">
        <v>120</v>
      </c>
      <c r="V135">
        <v>324</v>
      </c>
      <c r="W135" s="9" t="s">
        <v>1142</v>
      </c>
      <c r="Y135" t="s">
        <v>125</v>
      </c>
      <c r="Z135">
        <v>326</v>
      </c>
      <c r="AA135" s="9" t="s">
        <v>1142</v>
      </c>
    </row>
    <row r="136" spans="1:27">
      <c r="A136" t="s">
        <v>139</v>
      </c>
      <c r="B136" s="2">
        <v>346</v>
      </c>
      <c r="E136" t="s">
        <v>104</v>
      </c>
      <c r="F136" s="2">
        <v>338</v>
      </c>
      <c r="G136" s="2" t="s">
        <v>1142</v>
      </c>
      <c r="I136" t="s">
        <v>278</v>
      </c>
      <c r="J136">
        <v>335</v>
      </c>
      <c r="K136" s="2" t="s">
        <v>1142</v>
      </c>
      <c r="M136" t="s">
        <v>328</v>
      </c>
      <c r="N136">
        <v>333</v>
      </c>
      <c r="O136" s="9" t="s">
        <v>1142</v>
      </c>
      <c r="Q136" t="s">
        <v>278</v>
      </c>
      <c r="R136">
        <v>337</v>
      </c>
      <c r="S136" s="9" t="s">
        <v>1142</v>
      </c>
      <c r="U136" t="s">
        <v>128</v>
      </c>
      <c r="V136">
        <v>324</v>
      </c>
      <c r="W136" s="9" t="s">
        <v>1142</v>
      </c>
      <c r="Y136" t="s">
        <v>135</v>
      </c>
      <c r="Z136">
        <v>323</v>
      </c>
      <c r="AA136" s="9" t="s">
        <v>10</v>
      </c>
    </row>
    <row r="137" spans="1:27">
      <c r="A137" t="s">
        <v>140</v>
      </c>
      <c r="B137" s="2">
        <v>344</v>
      </c>
      <c r="E137" t="s">
        <v>153</v>
      </c>
      <c r="F137" s="2">
        <v>337</v>
      </c>
      <c r="G137" s="2" t="s">
        <v>10</v>
      </c>
      <c r="I137" t="s">
        <v>90</v>
      </c>
      <c r="J137">
        <v>334</v>
      </c>
      <c r="K137" s="2" t="s">
        <v>1142</v>
      </c>
      <c r="M137" t="s">
        <v>198</v>
      </c>
      <c r="N137">
        <v>333</v>
      </c>
      <c r="O137" s="9" t="s">
        <v>1142</v>
      </c>
      <c r="Q137" t="s">
        <v>103</v>
      </c>
      <c r="R137">
        <v>337</v>
      </c>
      <c r="S137" s="9" t="s">
        <v>1142</v>
      </c>
      <c r="U137" t="s">
        <v>187</v>
      </c>
      <c r="V137">
        <v>324</v>
      </c>
      <c r="W137" s="9" t="s">
        <v>1142</v>
      </c>
      <c r="Y137" t="s">
        <v>143</v>
      </c>
      <c r="Z137">
        <v>323</v>
      </c>
      <c r="AA137" s="9" t="s">
        <v>1142</v>
      </c>
    </row>
    <row r="138" spans="1:27">
      <c r="A138" t="s">
        <v>141</v>
      </c>
      <c r="B138" s="2">
        <v>344</v>
      </c>
      <c r="E138" t="s">
        <v>205</v>
      </c>
      <c r="F138" s="2">
        <v>337</v>
      </c>
      <c r="G138" s="2" t="s">
        <v>1142</v>
      </c>
      <c r="I138" t="s">
        <v>147</v>
      </c>
      <c r="J138">
        <v>334</v>
      </c>
      <c r="K138" s="2" t="s">
        <v>1142</v>
      </c>
      <c r="M138" t="s">
        <v>159</v>
      </c>
      <c r="N138">
        <v>331</v>
      </c>
      <c r="O138" s="9" t="s">
        <v>1142</v>
      </c>
      <c r="Q138" t="s">
        <v>180</v>
      </c>
      <c r="R138">
        <v>334</v>
      </c>
      <c r="S138" s="9" t="s">
        <v>10</v>
      </c>
      <c r="U138" t="s">
        <v>437</v>
      </c>
      <c r="V138">
        <v>321</v>
      </c>
      <c r="W138" s="9" t="s">
        <v>1142</v>
      </c>
      <c r="Y138" t="s">
        <v>238</v>
      </c>
      <c r="Z138">
        <v>321</v>
      </c>
      <c r="AA138" s="9" t="s">
        <v>1142</v>
      </c>
    </row>
    <row r="139" spans="1:27">
      <c r="A139" t="s">
        <v>142</v>
      </c>
      <c r="B139" s="2">
        <v>344</v>
      </c>
      <c r="C139" s="2" t="s">
        <v>10</v>
      </c>
      <c r="E139" t="s">
        <v>122</v>
      </c>
      <c r="F139" s="2">
        <v>336</v>
      </c>
      <c r="G139" s="2" t="s">
        <v>1142</v>
      </c>
      <c r="I139" t="s">
        <v>1149</v>
      </c>
      <c r="J139">
        <v>331</v>
      </c>
      <c r="K139" s="2" t="s">
        <v>1142</v>
      </c>
      <c r="M139" t="s">
        <v>93</v>
      </c>
      <c r="N139">
        <v>330</v>
      </c>
      <c r="O139" s="9" t="s">
        <v>1142</v>
      </c>
      <c r="Q139" t="s">
        <v>141</v>
      </c>
      <c r="R139">
        <v>333</v>
      </c>
      <c r="S139" s="9" t="s">
        <v>1142</v>
      </c>
      <c r="U139" t="s">
        <v>116</v>
      </c>
      <c r="V139">
        <v>318</v>
      </c>
      <c r="W139" s="9" t="s">
        <v>1142</v>
      </c>
      <c r="Y139" t="s">
        <v>237</v>
      </c>
      <c r="Z139">
        <v>320</v>
      </c>
      <c r="AA139" s="9" t="s">
        <v>1142</v>
      </c>
    </row>
    <row r="140" spans="1:27">
      <c r="A140" t="s">
        <v>143</v>
      </c>
      <c r="B140" s="2">
        <v>342</v>
      </c>
      <c r="E140" t="s">
        <v>1008</v>
      </c>
      <c r="F140" s="2">
        <v>333</v>
      </c>
      <c r="G140" s="2" t="s">
        <v>1142</v>
      </c>
      <c r="I140" t="s">
        <v>93</v>
      </c>
      <c r="J140">
        <v>330</v>
      </c>
      <c r="K140" s="2" t="s">
        <v>1142</v>
      </c>
      <c r="M140" t="s">
        <v>269</v>
      </c>
      <c r="N140">
        <v>329</v>
      </c>
      <c r="O140" s="9" t="s">
        <v>1142</v>
      </c>
      <c r="Q140" t="s">
        <v>914</v>
      </c>
      <c r="R140">
        <v>332</v>
      </c>
      <c r="S140" s="9" t="s">
        <v>1142</v>
      </c>
      <c r="U140" t="s">
        <v>257</v>
      </c>
      <c r="V140">
        <v>318</v>
      </c>
      <c r="W140" s="9" t="s">
        <v>1142</v>
      </c>
      <c r="Y140" t="s">
        <v>136</v>
      </c>
      <c r="Z140">
        <v>320</v>
      </c>
      <c r="AA140" s="9" t="s">
        <v>1142</v>
      </c>
    </row>
    <row r="141" spans="1:27">
      <c r="A141" t="s">
        <v>144</v>
      </c>
      <c r="B141" s="2">
        <v>341</v>
      </c>
      <c r="E141" t="s">
        <v>108</v>
      </c>
      <c r="F141" s="2">
        <v>331</v>
      </c>
      <c r="G141" s="2" t="s">
        <v>1142</v>
      </c>
      <c r="I141" t="s">
        <v>116</v>
      </c>
      <c r="J141">
        <v>328</v>
      </c>
      <c r="K141" s="2" t="s">
        <v>1142</v>
      </c>
      <c r="M141" t="s">
        <v>120</v>
      </c>
      <c r="N141">
        <v>329</v>
      </c>
      <c r="O141" s="9" t="s">
        <v>1142</v>
      </c>
      <c r="Q141" t="s">
        <v>122</v>
      </c>
      <c r="R141">
        <v>327</v>
      </c>
      <c r="S141" s="9" t="s">
        <v>1142</v>
      </c>
      <c r="U141" t="s">
        <v>153</v>
      </c>
      <c r="V141">
        <v>317</v>
      </c>
      <c r="W141" s="9" t="s">
        <v>10</v>
      </c>
      <c r="Y141" t="s">
        <v>128</v>
      </c>
      <c r="Z141">
        <v>319</v>
      </c>
      <c r="AA141" s="9" t="s">
        <v>1142</v>
      </c>
    </row>
    <row r="142" spans="1:27">
      <c r="A142" t="s">
        <v>145</v>
      </c>
      <c r="B142" s="2">
        <v>341</v>
      </c>
      <c r="C142" s="2" t="s">
        <v>10</v>
      </c>
      <c r="E142" t="s">
        <v>120</v>
      </c>
      <c r="F142" s="2">
        <v>330</v>
      </c>
      <c r="G142" s="2" t="s">
        <v>1142</v>
      </c>
      <c r="I142" t="s">
        <v>136</v>
      </c>
      <c r="J142">
        <v>327</v>
      </c>
      <c r="K142" s="2" t="s">
        <v>1142</v>
      </c>
      <c r="M142" t="s">
        <v>145</v>
      </c>
      <c r="N142">
        <v>324</v>
      </c>
      <c r="O142" s="9" t="s">
        <v>10</v>
      </c>
      <c r="Q142" t="s">
        <v>159</v>
      </c>
      <c r="R142">
        <v>326</v>
      </c>
      <c r="S142" s="9" t="s">
        <v>1142</v>
      </c>
      <c r="U142" t="s">
        <v>150</v>
      </c>
      <c r="V142">
        <v>317</v>
      </c>
      <c r="W142" s="9" t="s">
        <v>1142</v>
      </c>
      <c r="Y142" t="s">
        <v>103</v>
      </c>
      <c r="Z142">
        <v>317</v>
      </c>
      <c r="AA142" s="9" t="s">
        <v>1142</v>
      </c>
    </row>
    <row r="143" spans="1:27">
      <c r="A143" t="s">
        <v>146</v>
      </c>
      <c r="B143" s="2">
        <v>340</v>
      </c>
      <c r="E143" t="s">
        <v>226</v>
      </c>
      <c r="F143" s="2">
        <v>330</v>
      </c>
      <c r="G143" s="2" t="s">
        <v>1142</v>
      </c>
      <c r="I143" t="s">
        <v>146</v>
      </c>
      <c r="J143">
        <v>326</v>
      </c>
      <c r="K143" s="2" t="s">
        <v>1142</v>
      </c>
      <c r="M143" t="s">
        <v>220</v>
      </c>
      <c r="N143">
        <v>324</v>
      </c>
      <c r="O143" s="9" t="s">
        <v>1142</v>
      </c>
      <c r="Q143" t="s">
        <v>93</v>
      </c>
      <c r="R143">
        <v>322</v>
      </c>
      <c r="S143" s="9" t="s">
        <v>1142</v>
      </c>
      <c r="U143" t="s">
        <v>328</v>
      </c>
      <c r="V143">
        <v>317</v>
      </c>
      <c r="W143" s="9" t="s">
        <v>1142</v>
      </c>
      <c r="Y143" t="s">
        <v>164</v>
      </c>
      <c r="Z143">
        <v>316</v>
      </c>
      <c r="AA143" s="9" t="s">
        <v>1142</v>
      </c>
    </row>
    <row r="144" spans="1:27">
      <c r="A144" t="s">
        <v>147</v>
      </c>
      <c r="B144" s="2">
        <v>337</v>
      </c>
      <c r="E144" t="s">
        <v>166</v>
      </c>
      <c r="F144" s="2">
        <v>329</v>
      </c>
      <c r="G144" s="2" t="s">
        <v>10</v>
      </c>
      <c r="I144" t="s">
        <v>121</v>
      </c>
      <c r="J144">
        <v>325</v>
      </c>
      <c r="K144" s="2" t="s">
        <v>1142</v>
      </c>
      <c r="M144" t="s">
        <v>116</v>
      </c>
      <c r="N144">
        <v>324</v>
      </c>
      <c r="O144" s="9" t="s">
        <v>1142</v>
      </c>
      <c r="Q144" t="s">
        <v>148</v>
      </c>
      <c r="R144">
        <v>319</v>
      </c>
      <c r="S144" s="9" t="s">
        <v>10</v>
      </c>
      <c r="U144" t="s">
        <v>269</v>
      </c>
      <c r="V144">
        <v>314</v>
      </c>
      <c r="W144" s="9" t="s">
        <v>1142</v>
      </c>
      <c r="Y144" t="s">
        <v>313</v>
      </c>
      <c r="Z144">
        <v>314</v>
      </c>
      <c r="AA144" s="9" t="s">
        <v>1142</v>
      </c>
    </row>
    <row r="145" spans="1:27">
      <c r="A145" t="s">
        <v>148</v>
      </c>
      <c r="B145" s="2">
        <v>336</v>
      </c>
      <c r="C145" s="2" t="s">
        <v>10</v>
      </c>
      <c r="E145" t="s">
        <v>171</v>
      </c>
      <c r="F145" s="2">
        <v>327</v>
      </c>
      <c r="G145" s="2" t="s">
        <v>1142</v>
      </c>
      <c r="I145" t="s">
        <v>180</v>
      </c>
      <c r="J145">
        <v>324</v>
      </c>
      <c r="K145" s="2" t="s">
        <v>10</v>
      </c>
      <c r="M145" t="s">
        <v>135</v>
      </c>
      <c r="N145">
        <v>323</v>
      </c>
      <c r="O145" s="9" t="s">
        <v>10</v>
      </c>
      <c r="Q145" t="s">
        <v>377</v>
      </c>
      <c r="R145">
        <v>319</v>
      </c>
      <c r="S145" s="9" t="s">
        <v>1142</v>
      </c>
      <c r="U145" t="s">
        <v>173</v>
      </c>
      <c r="V145">
        <v>314</v>
      </c>
      <c r="W145" s="9" t="s">
        <v>1142</v>
      </c>
      <c r="Y145" t="s">
        <v>70</v>
      </c>
      <c r="Z145">
        <v>314</v>
      </c>
      <c r="AA145" s="9" t="s">
        <v>1142</v>
      </c>
    </row>
    <row r="146" spans="1:27">
      <c r="A146" t="s">
        <v>149</v>
      </c>
      <c r="B146" s="2">
        <v>335</v>
      </c>
      <c r="E146" t="s">
        <v>152</v>
      </c>
      <c r="F146" s="2">
        <v>326</v>
      </c>
      <c r="G146" s="2" t="s">
        <v>1142</v>
      </c>
      <c r="I146" t="s">
        <v>123</v>
      </c>
      <c r="J146">
        <v>324</v>
      </c>
      <c r="K146" s="2" t="s">
        <v>10</v>
      </c>
      <c r="M146" t="s">
        <v>90</v>
      </c>
      <c r="N146">
        <v>323</v>
      </c>
      <c r="O146" s="9" t="s">
        <v>1142</v>
      </c>
      <c r="Q146" t="s">
        <v>121</v>
      </c>
      <c r="R146">
        <v>317</v>
      </c>
      <c r="S146" s="9" t="s">
        <v>1142</v>
      </c>
      <c r="U146" t="s">
        <v>161</v>
      </c>
      <c r="V146">
        <v>313</v>
      </c>
      <c r="W146" s="9" t="s">
        <v>1142</v>
      </c>
      <c r="Y146" t="s">
        <v>107</v>
      </c>
      <c r="Z146">
        <v>314</v>
      </c>
      <c r="AA146" s="9" t="s">
        <v>1142</v>
      </c>
    </row>
    <row r="147" spans="1:27">
      <c r="A147" t="s">
        <v>150</v>
      </c>
      <c r="B147" s="2">
        <v>327</v>
      </c>
      <c r="E147" t="s">
        <v>164</v>
      </c>
      <c r="F147" s="2">
        <v>326</v>
      </c>
      <c r="G147" s="2" t="s">
        <v>1142</v>
      </c>
      <c r="I147" t="s">
        <v>139</v>
      </c>
      <c r="J147">
        <v>323</v>
      </c>
      <c r="K147" s="2" t="s">
        <v>1142</v>
      </c>
      <c r="M147" t="s">
        <v>139</v>
      </c>
      <c r="N147">
        <v>321</v>
      </c>
      <c r="O147" s="9" t="s">
        <v>1142</v>
      </c>
      <c r="Q147" t="s">
        <v>131</v>
      </c>
      <c r="R147">
        <v>317</v>
      </c>
      <c r="S147" s="9" t="s">
        <v>1142</v>
      </c>
      <c r="U147" t="s">
        <v>111</v>
      </c>
      <c r="V147">
        <v>312</v>
      </c>
      <c r="W147" s="9" t="s">
        <v>1142</v>
      </c>
      <c r="Y147" t="s">
        <v>161</v>
      </c>
      <c r="Z147">
        <v>313</v>
      </c>
      <c r="AA147" s="9" t="s">
        <v>1142</v>
      </c>
    </row>
    <row r="148" spans="1:27">
      <c r="A148" t="s">
        <v>151</v>
      </c>
      <c r="B148" s="2">
        <v>327</v>
      </c>
      <c r="E148" t="s">
        <v>150</v>
      </c>
      <c r="F148" s="2">
        <v>325</v>
      </c>
      <c r="G148" s="2" t="s">
        <v>1142</v>
      </c>
      <c r="I148" t="s">
        <v>125</v>
      </c>
      <c r="J148">
        <v>322</v>
      </c>
      <c r="K148" s="2" t="s">
        <v>1142</v>
      </c>
      <c r="M148" t="s">
        <v>177</v>
      </c>
      <c r="N148">
        <v>321</v>
      </c>
      <c r="O148" s="9" t="s">
        <v>1142</v>
      </c>
      <c r="Q148" t="s">
        <v>184</v>
      </c>
      <c r="R148">
        <v>315</v>
      </c>
      <c r="S148" s="9" t="s">
        <v>1142</v>
      </c>
      <c r="U148" t="s">
        <v>186</v>
      </c>
      <c r="V148">
        <v>312</v>
      </c>
      <c r="W148" s="9" t="s">
        <v>1142</v>
      </c>
      <c r="Y148" t="s">
        <v>242</v>
      </c>
      <c r="Z148">
        <v>313</v>
      </c>
      <c r="AA148" s="9" t="s">
        <v>1142</v>
      </c>
    </row>
    <row r="149" spans="1:27">
      <c r="A149" t="s">
        <v>152</v>
      </c>
      <c r="B149" s="2">
        <v>325</v>
      </c>
      <c r="E149" t="s">
        <v>116</v>
      </c>
      <c r="F149" s="2">
        <v>325</v>
      </c>
      <c r="G149" s="2" t="s">
        <v>1142</v>
      </c>
      <c r="I149" t="s">
        <v>95</v>
      </c>
      <c r="J149">
        <v>321</v>
      </c>
      <c r="K149" s="2" t="s">
        <v>10</v>
      </c>
      <c r="M149" t="s">
        <v>121</v>
      </c>
      <c r="N149">
        <v>320</v>
      </c>
      <c r="O149" s="9" t="s">
        <v>1142</v>
      </c>
      <c r="Q149" t="s">
        <v>133</v>
      </c>
      <c r="R149">
        <v>315</v>
      </c>
      <c r="S149" s="9" t="s">
        <v>1142</v>
      </c>
      <c r="U149" t="s">
        <v>145</v>
      </c>
      <c r="V149">
        <v>312</v>
      </c>
      <c r="W149" s="9" t="s">
        <v>10</v>
      </c>
      <c r="Y149" t="s">
        <v>160</v>
      </c>
      <c r="Z149">
        <v>312</v>
      </c>
      <c r="AA149" s="9" t="s">
        <v>1142</v>
      </c>
    </row>
    <row r="150" spans="1:27">
      <c r="A150" t="s">
        <v>153</v>
      </c>
      <c r="B150" s="2">
        <v>324</v>
      </c>
      <c r="C150" s="2" t="s">
        <v>10</v>
      </c>
      <c r="E150" t="s">
        <v>157</v>
      </c>
      <c r="F150" s="2">
        <v>322</v>
      </c>
      <c r="G150" s="2" t="s">
        <v>10</v>
      </c>
      <c r="I150" t="s">
        <v>144</v>
      </c>
      <c r="J150">
        <v>320</v>
      </c>
      <c r="K150" s="2" t="s">
        <v>1142</v>
      </c>
      <c r="M150" t="s">
        <v>150</v>
      </c>
      <c r="N150">
        <v>320</v>
      </c>
      <c r="O150" s="9" t="s">
        <v>1142</v>
      </c>
      <c r="Q150" t="s">
        <v>116</v>
      </c>
      <c r="R150">
        <v>315</v>
      </c>
      <c r="S150" s="9" t="s">
        <v>1142</v>
      </c>
      <c r="U150" t="s">
        <v>226</v>
      </c>
      <c r="V150">
        <v>312</v>
      </c>
      <c r="W150" s="9" t="s">
        <v>1142</v>
      </c>
      <c r="Y150" t="s">
        <v>147</v>
      </c>
      <c r="Z150">
        <v>310</v>
      </c>
      <c r="AA150" s="9" t="s">
        <v>1142</v>
      </c>
    </row>
    <row r="151" spans="1:27">
      <c r="A151" t="s">
        <v>154</v>
      </c>
      <c r="B151" s="2">
        <v>321</v>
      </c>
      <c r="E151" t="s">
        <v>135</v>
      </c>
      <c r="F151" s="2">
        <v>321</v>
      </c>
      <c r="G151" s="2" t="s">
        <v>10</v>
      </c>
      <c r="I151" t="s">
        <v>122</v>
      </c>
      <c r="J151">
        <v>319</v>
      </c>
      <c r="K151" s="2" t="s">
        <v>1142</v>
      </c>
      <c r="M151" t="s">
        <v>146</v>
      </c>
      <c r="N151">
        <v>320</v>
      </c>
      <c r="O151" s="9" t="s">
        <v>1142</v>
      </c>
      <c r="Q151" t="s">
        <v>144</v>
      </c>
      <c r="R151">
        <v>313</v>
      </c>
      <c r="S151" s="9" t="s">
        <v>1142</v>
      </c>
      <c r="U151" t="s">
        <v>125</v>
      </c>
      <c r="V151">
        <v>311</v>
      </c>
      <c r="W151" s="9" t="s">
        <v>1142</v>
      </c>
      <c r="Y151" t="s">
        <v>181</v>
      </c>
      <c r="Z151">
        <v>309</v>
      </c>
      <c r="AA151" s="9" t="s">
        <v>1142</v>
      </c>
    </row>
    <row r="152" spans="1:27">
      <c r="A152" t="s">
        <v>155</v>
      </c>
      <c r="B152" s="2">
        <v>319</v>
      </c>
      <c r="E152" t="s">
        <v>144</v>
      </c>
      <c r="F152" s="2">
        <v>320</v>
      </c>
      <c r="G152" s="2" t="s">
        <v>1142</v>
      </c>
      <c r="I152" t="s">
        <v>171</v>
      </c>
      <c r="J152">
        <v>319</v>
      </c>
      <c r="K152" s="2" t="s">
        <v>1142</v>
      </c>
      <c r="M152" t="s">
        <v>171</v>
      </c>
      <c r="N152">
        <v>319</v>
      </c>
      <c r="O152" s="9" t="s">
        <v>1142</v>
      </c>
      <c r="Q152" t="s">
        <v>161</v>
      </c>
      <c r="R152">
        <v>313</v>
      </c>
      <c r="S152" s="9" t="s">
        <v>1142</v>
      </c>
      <c r="U152" t="s">
        <v>147</v>
      </c>
      <c r="V152">
        <v>308</v>
      </c>
      <c r="W152" s="9" t="s">
        <v>1142</v>
      </c>
      <c r="Y152" t="s">
        <v>194</v>
      </c>
      <c r="Z152">
        <v>309</v>
      </c>
      <c r="AA152" s="9" t="s">
        <v>1142</v>
      </c>
    </row>
    <row r="153" spans="1:27">
      <c r="A153" t="s">
        <v>156</v>
      </c>
      <c r="B153" s="2">
        <v>318</v>
      </c>
      <c r="E153" t="s">
        <v>229</v>
      </c>
      <c r="F153" s="2">
        <v>317</v>
      </c>
      <c r="G153" s="2" t="s">
        <v>1142</v>
      </c>
      <c r="I153" t="s">
        <v>159</v>
      </c>
      <c r="J153">
        <v>317</v>
      </c>
      <c r="K153" s="2" t="s">
        <v>1142</v>
      </c>
      <c r="M153" t="s">
        <v>152</v>
      </c>
      <c r="N153">
        <v>318</v>
      </c>
      <c r="O153" s="9" t="s">
        <v>1142</v>
      </c>
      <c r="Q153" t="s">
        <v>229</v>
      </c>
      <c r="R153">
        <v>312</v>
      </c>
      <c r="S153" s="9" t="s">
        <v>1142</v>
      </c>
      <c r="U153" t="s">
        <v>133</v>
      </c>
      <c r="V153">
        <v>306</v>
      </c>
      <c r="W153" s="9" t="s">
        <v>1142</v>
      </c>
      <c r="Y153" t="s">
        <v>121</v>
      </c>
      <c r="Z153">
        <v>308</v>
      </c>
      <c r="AA153" s="9" t="s">
        <v>1142</v>
      </c>
    </row>
    <row r="154" spans="1:27">
      <c r="A154" t="s">
        <v>157</v>
      </c>
      <c r="B154" s="2">
        <v>317</v>
      </c>
      <c r="C154" s="2" t="s">
        <v>10</v>
      </c>
      <c r="E154" t="s">
        <v>146</v>
      </c>
      <c r="F154" s="2">
        <v>314</v>
      </c>
      <c r="G154" s="2" t="s">
        <v>1142</v>
      </c>
      <c r="I154" t="s">
        <v>198</v>
      </c>
      <c r="J154">
        <v>317</v>
      </c>
      <c r="K154" s="2" t="s">
        <v>1142</v>
      </c>
      <c r="M154" t="s">
        <v>589</v>
      </c>
      <c r="N154">
        <v>317</v>
      </c>
      <c r="O154" s="9" t="s">
        <v>1142</v>
      </c>
      <c r="Q154" t="s">
        <v>187</v>
      </c>
      <c r="R154">
        <v>312</v>
      </c>
      <c r="S154" s="9" t="s">
        <v>1142</v>
      </c>
      <c r="U154" t="s">
        <v>204</v>
      </c>
      <c r="V154">
        <v>304</v>
      </c>
      <c r="W154" s="9" t="s">
        <v>1142</v>
      </c>
      <c r="Y154" t="s">
        <v>151</v>
      </c>
      <c r="Z154">
        <v>307</v>
      </c>
      <c r="AA154" s="9" t="s">
        <v>1142</v>
      </c>
    </row>
    <row r="155" spans="1:27">
      <c r="A155" t="s">
        <v>158</v>
      </c>
      <c r="B155" s="2">
        <v>317</v>
      </c>
      <c r="E155" t="s">
        <v>131</v>
      </c>
      <c r="F155" s="2">
        <v>314</v>
      </c>
      <c r="G155" s="2" t="s">
        <v>1142</v>
      </c>
      <c r="I155" t="s">
        <v>174</v>
      </c>
      <c r="J155">
        <v>317</v>
      </c>
      <c r="K155" s="2" t="s">
        <v>1142</v>
      </c>
      <c r="M155" t="s">
        <v>257</v>
      </c>
      <c r="N155">
        <v>314</v>
      </c>
      <c r="O155" s="9" t="s">
        <v>1142</v>
      </c>
      <c r="Q155" t="s">
        <v>176</v>
      </c>
      <c r="R155">
        <v>311</v>
      </c>
      <c r="S155" s="9" t="s">
        <v>1142</v>
      </c>
      <c r="U155" t="s">
        <v>163</v>
      </c>
      <c r="V155">
        <v>302</v>
      </c>
      <c r="W155" s="9" t="s">
        <v>10</v>
      </c>
      <c r="Y155" t="s">
        <v>437</v>
      </c>
      <c r="Z155">
        <v>307</v>
      </c>
      <c r="AA155" s="9" t="s">
        <v>1142</v>
      </c>
    </row>
    <row r="156" spans="1:27">
      <c r="A156" t="s">
        <v>159</v>
      </c>
      <c r="B156" s="2">
        <v>315</v>
      </c>
      <c r="E156" t="s">
        <v>175</v>
      </c>
      <c r="F156" s="2">
        <v>314</v>
      </c>
      <c r="G156" s="2" t="s">
        <v>1142</v>
      </c>
      <c r="I156" t="s">
        <v>176</v>
      </c>
      <c r="J156">
        <v>315</v>
      </c>
      <c r="K156" s="2" t="s">
        <v>1142</v>
      </c>
      <c r="M156" t="s">
        <v>72</v>
      </c>
      <c r="N156">
        <v>314</v>
      </c>
      <c r="O156" s="9" t="s">
        <v>1142</v>
      </c>
      <c r="Q156" t="s">
        <v>1236</v>
      </c>
      <c r="R156">
        <v>308</v>
      </c>
      <c r="S156" s="9" t="s">
        <v>1142</v>
      </c>
      <c r="U156" t="s">
        <v>70</v>
      </c>
      <c r="V156">
        <v>301</v>
      </c>
      <c r="W156" s="9" t="s">
        <v>1142</v>
      </c>
      <c r="Y156" t="s">
        <v>137</v>
      </c>
      <c r="Z156">
        <v>305</v>
      </c>
      <c r="AA156" s="9" t="s">
        <v>1142</v>
      </c>
    </row>
    <row r="157" spans="1:27">
      <c r="A157" t="s">
        <v>160</v>
      </c>
      <c r="B157" s="2">
        <v>313</v>
      </c>
      <c r="E157" t="s">
        <v>161</v>
      </c>
      <c r="F157" s="2">
        <v>313</v>
      </c>
      <c r="G157" s="2" t="s">
        <v>1142</v>
      </c>
      <c r="I157" t="s">
        <v>1111</v>
      </c>
      <c r="J157">
        <v>314</v>
      </c>
      <c r="K157" s="2" t="s">
        <v>1142</v>
      </c>
      <c r="M157" t="s">
        <v>161</v>
      </c>
      <c r="N157">
        <v>313</v>
      </c>
      <c r="O157" s="9" t="s">
        <v>1142</v>
      </c>
      <c r="Q157" t="s">
        <v>164</v>
      </c>
      <c r="R157">
        <v>307</v>
      </c>
      <c r="S157" s="9" t="s">
        <v>1142</v>
      </c>
      <c r="U157" t="s">
        <v>1226</v>
      </c>
      <c r="V157">
        <v>299</v>
      </c>
      <c r="W157" s="9" t="s">
        <v>1142</v>
      </c>
      <c r="Y157" t="s">
        <v>170</v>
      </c>
      <c r="Z157">
        <v>302</v>
      </c>
      <c r="AA157" s="9" t="s">
        <v>1142</v>
      </c>
    </row>
    <row r="158" spans="1:27">
      <c r="A158" t="s">
        <v>161</v>
      </c>
      <c r="B158" s="2">
        <v>313</v>
      </c>
      <c r="E158" t="s">
        <v>90</v>
      </c>
      <c r="F158" s="2">
        <v>313</v>
      </c>
      <c r="G158" s="2" t="s">
        <v>1142</v>
      </c>
      <c r="I158" t="s">
        <v>161</v>
      </c>
      <c r="J158">
        <v>313</v>
      </c>
      <c r="K158" s="2" t="s">
        <v>1142</v>
      </c>
      <c r="M158" t="s">
        <v>466</v>
      </c>
      <c r="N158">
        <v>312</v>
      </c>
      <c r="O158" s="9" t="s">
        <v>1142</v>
      </c>
      <c r="Q158" t="s">
        <v>111</v>
      </c>
      <c r="R158">
        <v>305</v>
      </c>
      <c r="S158" s="9" t="s">
        <v>1142</v>
      </c>
      <c r="U158" t="s">
        <v>144</v>
      </c>
      <c r="V158">
        <v>299</v>
      </c>
      <c r="W158" s="9" t="s">
        <v>1142</v>
      </c>
      <c r="Y158" t="s">
        <v>257</v>
      </c>
      <c r="Z158">
        <v>300</v>
      </c>
      <c r="AA158" s="9" t="s">
        <v>1142</v>
      </c>
    </row>
    <row r="159" spans="1:27">
      <c r="A159" t="s">
        <v>162</v>
      </c>
      <c r="B159" s="2">
        <v>311</v>
      </c>
      <c r="E159" t="s">
        <v>133</v>
      </c>
      <c r="F159" s="2">
        <v>311</v>
      </c>
      <c r="G159" s="2" t="s">
        <v>1142</v>
      </c>
      <c r="I159" t="s">
        <v>141</v>
      </c>
      <c r="J159">
        <v>313</v>
      </c>
      <c r="K159" s="2" t="s">
        <v>1142</v>
      </c>
      <c r="M159" t="s">
        <v>229</v>
      </c>
      <c r="N159">
        <v>311</v>
      </c>
      <c r="O159" s="9" t="s">
        <v>1142</v>
      </c>
      <c r="Q159" t="s">
        <v>237</v>
      </c>
      <c r="R159">
        <v>304</v>
      </c>
      <c r="S159" s="9" t="s">
        <v>1142</v>
      </c>
      <c r="U159" t="s">
        <v>330</v>
      </c>
      <c r="V159">
        <v>299</v>
      </c>
      <c r="W159" s="9" t="s">
        <v>1142</v>
      </c>
      <c r="Y159" t="s">
        <v>171</v>
      </c>
      <c r="Z159">
        <v>300</v>
      </c>
      <c r="AA159" s="9" t="s">
        <v>1142</v>
      </c>
    </row>
    <row r="160" spans="1:27">
      <c r="A160" t="s">
        <v>163</v>
      </c>
      <c r="B160" s="2">
        <v>310</v>
      </c>
      <c r="C160" s="2" t="s">
        <v>10</v>
      </c>
      <c r="E160" t="s">
        <v>163</v>
      </c>
      <c r="F160" s="2">
        <v>310</v>
      </c>
      <c r="G160" s="2" t="s">
        <v>10</v>
      </c>
      <c r="I160" t="s">
        <v>152</v>
      </c>
      <c r="J160">
        <v>312</v>
      </c>
      <c r="K160" s="2" t="s">
        <v>1142</v>
      </c>
      <c r="M160" t="s">
        <v>122</v>
      </c>
      <c r="N160">
        <v>311</v>
      </c>
      <c r="O160" s="9" t="s">
        <v>1142</v>
      </c>
      <c r="Q160" t="s">
        <v>143</v>
      </c>
      <c r="R160">
        <v>300</v>
      </c>
      <c r="S160" s="9" t="s">
        <v>1142</v>
      </c>
      <c r="U160" t="s">
        <v>181</v>
      </c>
      <c r="V160">
        <v>298</v>
      </c>
      <c r="W160" s="9" t="s">
        <v>1142</v>
      </c>
      <c r="Y160" t="s">
        <v>111</v>
      </c>
      <c r="Z160">
        <v>299</v>
      </c>
      <c r="AA160" s="9" t="s">
        <v>1142</v>
      </c>
    </row>
    <row r="161" spans="1:27">
      <c r="A161" t="s">
        <v>164</v>
      </c>
      <c r="B161" s="2">
        <v>308</v>
      </c>
      <c r="E161" t="s">
        <v>176</v>
      </c>
      <c r="F161" s="2">
        <v>309</v>
      </c>
      <c r="G161" s="2" t="s">
        <v>1142</v>
      </c>
      <c r="I161" t="s">
        <v>103</v>
      </c>
      <c r="J161">
        <v>311</v>
      </c>
      <c r="K161" s="2" t="s">
        <v>1142</v>
      </c>
      <c r="M161" t="s">
        <v>221</v>
      </c>
      <c r="N161">
        <v>309</v>
      </c>
      <c r="O161" s="9" t="s">
        <v>1142</v>
      </c>
      <c r="Q161" t="s">
        <v>590</v>
      </c>
      <c r="R161">
        <v>299</v>
      </c>
      <c r="S161" s="9" t="s">
        <v>1142</v>
      </c>
      <c r="U161" t="s">
        <v>135</v>
      </c>
      <c r="V161">
        <v>295</v>
      </c>
      <c r="W161" s="9" t="s">
        <v>10</v>
      </c>
      <c r="Y161" t="s">
        <v>480</v>
      </c>
      <c r="Z161">
        <v>297</v>
      </c>
      <c r="AA161" s="9" t="s">
        <v>1142</v>
      </c>
    </row>
    <row r="162" spans="1:27">
      <c r="A162" t="s">
        <v>165</v>
      </c>
      <c r="B162" s="2">
        <v>304</v>
      </c>
      <c r="E162" t="s">
        <v>99</v>
      </c>
      <c r="F162" s="2">
        <v>309</v>
      </c>
      <c r="G162" s="2" t="s">
        <v>1142</v>
      </c>
      <c r="I162" t="s">
        <v>113</v>
      </c>
      <c r="J162">
        <v>306</v>
      </c>
      <c r="K162" s="2" t="s">
        <v>1142</v>
      </c>
      <c r="M162" t="s">
        <v>148</v>
      </c>
      <c r="N162">
        <v>307</v>
      </c>
      <c r="O162" s="9" t="s">
        <v>10</v>
      </c>
      <c r="Q162" t="s">
        <v>104</v>
      </c>
      <c r="R162">
        <v>296</v>
      </c>
      <c r="S162" s="9" t="s">
        <v>1142</v>
      </c>
      <c r="U162" t="s">
        <v>152</v>
      </c>
      <c r="V162">
        <v>295</v>
      </c>
      <c r="W162" s="9" t="s">
        <v>1142</v>
      </c>
      <c r="Y162" t="s">
        <v>157</v>
      </c>
      <c r="Z162">
        <v>297</v>
      </c>
      <c r="AA162" s="9" t="s">
        <v>10</v>
      </c>
    </row>
    <row r="163" spans="1:27">
      <c r="A163" t="s">
        <v>166</v>
      </c>
      <c r="B163" s="2">
        <v>303</v>
      </c>
      <c r="C163" s="2" t="s">
        <v>10</v>
      </c>
      <c r="E163" t="s">
        <v>156</v>
      </c>
      <c r="F163" s="2">
        <v>309</v>
      </c>
      <c r="G163" s="2" t="s">
        <v>1142</v>
      </c>
      <c r="I163" t="s">
        <v>155</v>
      </c>
      <c r="J163">
        <v>306</v>
      </c>
      <c r="K163" s="2" t="s">
        <v>1142</v>
      </c>
      <c r="M163" t="s">
        <v>278</v>
      </c>
      <c r="N163">
        <v>307</v>
      </c>
      <c r="O163" s="9" t="s">
        <v>1142</v>
      </c>
      <c r="Q163" t="s">
        <v>125</v>
      </c>
      <c r="R163">
        <v>292</v>
      </c>
      <c r="S163" s="9" t="s">
        <v>1142</v>
      </c>
      <c r="U163" t="s">
        <v>313</v>
      </c>
      <c r="V163">
        <v>294</v>
      </c>
      <c r="W163" s="9" t="s">
        <v>1142</v>
      </c>
      <c r="Y163" t="s">
        <v>144</v>
      </c>
      <c r="Z163">
        <v>296</v>
      </c>
      <c r="AA163" s="9" t="s">
        <v>1142</v>
      </c>
    </row>
    <row r="164" spans="1:27">
      <c r="A164" t="s">
        <v>167</v>
      </c>
      <c r="B164" s="2">
        <v>300</v>
      </c>
      <c r="E164" t="s">
        <v>206</v>
      </c>
      <c r="F164" s="2">
        <v>309</v>
      </c>
      <c r="G164" s="2" t="s">
        <v>1142</v>
      </c>
      <c r="I164" t="s">
        <v>151</v>
      </c>
      <c r="J164">
        <v>302</v>
      </c>
      <c r="K164" s="2" t="s">
        <v>1142</v>
      </c>
      <c r="M164" t="s">
        <v>1008</v>
      </c>
      <c r="N164">
        <v>304</v>
      </c>
      <c r="O164" s="9" t="s">
        <v>1142</v>
      </c>
      <c r="Q164" t="s">
        <v>186</v>
      </c>
      <c r="R164">
        <v>291</v>
      </c>
      <c r="S164" s="9" t="s">
        <v>1142</v>
      </c>
      <c r="U164" t="s">
        <v>465</v>
      </c>
      <c r="V164">
        <v>293</v>
      </c>
      <c r="W164" s="9" t="s">
        <v>1142</v>
      </c>
      <c r="Y164" t="s">
        <v>178</v>
      </c>
      <c r="Z164">
        <v>292</v>
      </c>
      <c r="AA164" s="9" t="s">
        <v>1142</v>
      </c>
    </row>
    <row r="165" spans="1:27">
      <c r="A165" t="s">
        <v>168</v>
      </c>
      <c r="B165" s="2">
        <v>300</v>
      </c>
      <c r="E165" t="s">
        <v>178</v>
      </c>
      <c r="F165" s="2">
        <v>307</v>
      </c>
      <c r="G165" s="2" t="s">
        <v>1142</v>
      </c>
      <c r="I165" t="s">
        <v>184</v>
      </c>
      <c r="J165">
        <v>302</v>
      </c>
      <c r="K165" s="2" t="s">
        <v>1142</v>
      </c>
      <c r="M165" t="s">
        <v>231</v>
      </c>
      <c r="N165">
        <v>302</v>
      </c>
      <c r="O165" s="9" t="s">
        <v>1142</v>
      </c>
      <c r="Q165" t="s">
        <v>152</v>
      </c>
      <c r="R165">
        <v>290</v>
      </c>
      <c r="S165" s="9" t="s">
        <v>1142</v>
      </c>
      <c r="U165" t="s">
        <v>221</v>
      </c>
      <c r="V165">
        <v>292</v>
      </c>
      <c r="W165" s="9" t="s">
        <v>1142</v>
      </c>
      <c r="Y165" t="s">
        <v>220</v>
      </c>
      <c r="Z165">
        <v>289</v>
      </c>
      <c r="AA165" s="9" t="s">
        <v>1142</v>
      </c>
    </row>
    <row r="166" spans="1:27">
      <c r="A166" t="s">
        <v>169</v>
      </c>
      <c r="B166" s="2">
        <v>299</v>
      </c>
      <c r="E166" t="s">
        <v>180</v>
      </c>
      <c r="F166" s="2">
        <v>305</v>
      </c>
      <c r="G166" s="2" t="s">
        <v>10</v>
      </c>
      <c r="I166" t="s">
        <v>163</v>
      </c>
      <c r="J166">
        <v>301</v>
      </c>
      <c r="K166" s="2" t="s">
        <v>10</v>
      </c>
      <c r="M166" t="s">
        <v>147</v>
      </c>
      <c r="N166">
        <v>296</v>
      </c>
      <c r="O166" s="9" t="s">
        <v>1142</v>
      </c>
      <c r="Q166" t="s">
        <v>258</v>
      </c>
      <c r="R166">
        <v>290</v>
      </c>
      <c r="S166" s="9" t="s">
        <v>1142</v>
      </c>
      <c r="U166" t="s">
        <v>146</v>
      </c>
      <c r="V166">
        <v>292</v>
      </c>
      <c r="W166" s="9" t="s">
        <v>1142</v>
      </c>
      <c r="Y166" t="s">
        <v>133</v>
      </c>
      <c r="Z166">
        <v>288</v>
      </c>
      <c r="AA166" s="9" t="s">
        <v>1142</v>
      </c>
    </row>
    <row r="167" spans="1:27">
      <c r="A167" t="s">
        <v>170</v>
      </c>
      <c r="B167" s="2">
        <v>298</v>
      </c>
      <c r="E167" t="s">
        <v>177</v>
      </c>
      <c r="F167" s="2">
        <v>302</v>
      </c>
      <c r="G167" s="2" t="s">
        <v>1142</v>
      </c>
      <c r="I167" t="s">
        <v>150</v>
      </c>
      <c r="J167">
        <v>301</v>
      </c>
      <c r="K167" s="2" t="s">
        <v>1142</v>
      </c>
      <c r="M167" t="s">
        <v>326</v>
      </c>
      <c r="N167">
        <v>295</v>
      </c>
      <c r="O167" s="9" t="s">
        <v>1142</v>
      </c>
      <c r="Q167" t="s">
        <v>166</v>
      </c>
      <c r="R167">
        <v>288</v>
      </c>
      <c r="S167" s="9" t="s">
        <v>10</v>
      </c>
      <c r="U167" t="s">
        <v>121</v>
      </c>
      <c r="V167">
        <v>291</v>
      </c>
      <c r="W167" s="9" t="s">
        <v>1142</v>
      </c>
      <c r="Y167" t="s">
        <v>163</v>
      </c>
      <c r="Z167">
        <v>288</v>
      </c>
      <c r="AA167" s="9" t="s">
        <v>10</v>
      </c>
    </row>
    <row r="168" spans="1:27">
      <c r="A168" t="s">
        <v>171</v>
      </c>
      <c r="B168" s="2">
        <v>296</v>
      </c>
      <c r="E168" t="s">
        <v>173</v>
      </c>
      <c r="F168" s="2">
        <v>301</v>
      </c>
      <c r="G168" s="2" t="s">
        <v>1142</v>
      </c>
      <c r="I168" t="s">
        <v>175</v>
      </c>
      <c r="J168">
        <v>298</v>
      </c>
      <c r="K168" s="2" t="s">
        <v>1142</v>
      </c>
      <c r="M168" t="s">
        <v>639</v>
      </c>
      <c r="N168">
        <v>295</v>
      </c>
      <c r="O168" s="9" t="s">
        <v>1142</v>
      </c>
      <c r="Q168" t="s">
        <v>178</v>
      </c>
      <c r="R168">
        <v>286</v>
      </c>
      <c r="S168" s="9" t="s">
        <v>1142</v>
      </c>
      <c r="U168" t="s">
        <v>155</v>
      </c>
      <c r="V168">
        <v>289</v>
      </c>
      <c r="W168" s="9" t="s">
        <v>1142</v>
      </c>
      <c r="Y168" t="s">
        <v>168</v>
      </c>
      <c r="Z168">
        <v>287</v>
      </c>
      <c r="AA168" s="9" t="s">
        <v>1142</v>
      </c>
    </row>
    <row r="169" spans="1:27">
      <c r="A169" t="s">
        <v>172</v>
      </c>
      <c r="B169" s="2">
        <v>295</v>
      </c>
      <c r="C169" s="2" t="s">
        <v>10</v>
      </c>
      <c r="E169" t="s">
        <v>139</v>
      </c>
      <c r="F169" s="2">
        <v>300</v>
      </c>
      <c r="G169" s="2" t="s">
        <v>1142</v>
      </c>
      <c r="I169" t="s">
        <v>257</v>
      </c>
      <c r="J169">
        <v>298</v>
      </c>
      <c r="K169" s="2" t="s">
        <v>1142</v>
      </c>
      <c r="M169" t="s">
        <v>157</v>
      </c>
      <c r="N169">
        <v>294</v>
      </c>
      <c r="O169" s="9" t="s">
        <v>10</v>
      </c>
      <c r="Q169" t="s">
        <v>226</v>
      </c>
      <c r="R169">
        <v>286</v>
      </c>
      <c r="S169" s="9" t="s">
        <v>1142</v>
      </c>
      <c r="U169" t="s">
        <v>214</v>
      </c>
      <c r="V169">
        <v>288</v>
      </c>
      <c r="W169" s="9" t="s">
        <v>1142</v>
      </c>
      <c r="Y169" t="s">
        <v>230</v>
      </c>
      <c r="Z169">
        <v>286</v>
      </c>
      <c r="AA169" s="9" t="s">
        <v>1142</v>
      </c>
    </row>
    <row r="170" spans="1:27">
      <c r="A170" t="s">
        <v>173</v>
      </c>
      <c r="B170" s="2">
        <v>295</v>
      </c>
      <c r="E170" t="s">
        <v>113</v>
      </c>
      <c r="F170" s="2">
        <v>293</v>
      </c>
      <c r="G170" s="2" t="s">
        <v>1142</v>
      </c>
      <c r="I170" t="s">
        <v>190</v>
      </c>
      <c r="J170">
        <v>297</v>
      </c>
      <c r="K170" s="2" t="s">
        <v>1142</v>
      </c>
      <c r="M170" t="s">
        <v>256</v>
      </c>
      <c r="N170">
        <v>294</v>
      </c>
      <c r="O170" s="9" t="s">
        <v>10</v>
      </c>
      <c r="Q170" t="s">
        <v>323</v>
      </c>
      <c r="R170">
        <v>285</v>
      </c>
      <c r="S170" s="9" t="s">
        <v>1142</v>
      </c>
      <c r="U170" t="s">
        <v>157</v>
      </c>
      <c r="V170">
        <v>285</v>
      </c>
      <c r="W170" s="9" t="s">
        <v>10</v>
      </c>
      <c r="Y170" t="s">
        <v>127</v>
      </c>
      <c r="Z170">
        <v>284</v>
      </c>
      <c r="AA170" s="9" t="s">
        <v>1142</v>
      </c>
    </row>
    <row r="171" spans="1:27">
      <c r="A171" t="s">
        <v>174</v>
      </c>
      <c r="B171" s="2">
        <v>294</v>
      </c>
      <c r="E171" t="s">
        <v>151</v>
      </c>
      <c r="F171" s="2">
        <v>291</v>
      </c>
      <c r="G171" s="2" t="s">
        <v>1142</v>
      </c>
      <c r="I171" t="s">
        <v>135</v>
      </c>
      <c r="J171">
        <v>295</v>
      </c>
      <c r="K171" s="2" t="s">
        <v>10</v>
      </c>
      <c r="M171" t="s">
        <v>193</v>
      </c>
      <c r="N171">
        <v>294</v>
      </c>
      <c r="O171" s="9" t="s">
        <v>1142</v>
      </c>
      <c r="Q171" t="s">
        <v>211</v>
      </c>
      <c r="R171">
        <v>285</v>
      </c>
      <c r="S171" s="9" t="s">
        <v>10</v>
      </c>
      <c r="U171" t="s">
        <v>901</v>
      </c>
      <c r="V171">
        <v>285</v>
      </c>
      <c r="W171" s="9" t="s">
        <v>1142</v>
      </c>
      <c r="Y171" t="s">
        <v>153</v>
      </c>
      <c r="Z171">
        <v>281</v>
      </c>
      <c r="AA171" s="9" t="s">
        <v>10</v>
      </c>
    </row>
    <row r="172" spans="1:27">
      <c r="A172" t="s">
        <v>175</v>
      </c>
      <c r="B172" s="2">
        <v>293</v>
      </c>
      <c r="E172" t="s">
        <v>1009</v>
      </c>
      <c r="F172" s="2">
        <v>290</v>
      </c>
      <c r="G172" s="2" t="s">
        <v>10</v>
      </c>
      <c r="I172" t="s">
        <v>178</v>
      </c>
      <c r="J172">
        <v>293</v>
      </c>
      <c r="K172" s="2" t="s">
        <v>1142</v>
      </c>
      <c r="M172" t="s">
        <v>186</v>
      </c>
      <c r="N172">
        <v>293</v>
      </c>
      <c r="O172" s="9" t="s">
        <v>1142</v>
      </c>
      <c r="Q172" t="s">
        <v>208</v>
      </c>
      <c r="R172">
        <v>284</v>
      </c>
      <c r="S172" s="9" t="s">
        <v>1142</v>
      </c>
      <c r="U172" t="s">
        <v>164</v>
      </c>
      <c r="V172">
        <v>283</v>
      </c>
      <c r="W172" s="9" t="s">
        <v>1142</v>
      </c>
      <c r="Y172" t="s">
        <v>342</v>
      </c>
      <c r="Z172">
        <v>280</v>
      </c>
      <c r="AA172" s="9" t="s">
        <v>1142</v>
      </c>
    </row>
    <row r="173" spans="1:27">
      <c r="A173" t="s">
        <v>176</v>
      </c>
      <c r="B173" s="2">
        <v>289</v>
      </c>
      <c r="E173" t="s">
        <v>914</v>
      </c>
      <c r="F173" s="2">
        <v>289</v>
      </c>
      <c r="G173" s="2" t="s">
        <v>1142</v>
      </c>
      <c r="I173" t="s">
        <v>104</v>
      </c>
      <c r="J173">
        <v>292</v>
      </c>
      <c r="K173" s="2" t="s">
        <v>1142</v>
      </c>
      <c r="M173" t="s">
        <v>183</v>
      </c>
      <c r="N173">
        <v>292</v>
      </c>
      <c r="O173" s="9" t="s">
        <v>1142</v>
      </c>
      <c r="Q173" t="s">
        <v>150</v>
      </c>
      <c r="R173">
        <v>284</v>
      </c>
      <c r="S173" s="9" t="s">
        <v>1142</v>
      </c>
      <c r="U173" t="s">
        <v>480</v>
      </c>
      <c r="V173">
        <v>282</v>
      </c>
      <c r="W173" s="9" t="s">
        <v>1142</v>
      </c>
      <c r="Y173" t="s">
        <v>259</v>
      </c>
      <c r="Z173">
        <v>278</v>
      </c>
      <c r="AA173" s="9" t="s">
        <v>1142</v>
      </c>
    </row>
    <row r="174" spans="1:27">
      <c r="A174" t="s">
        <v>177</v>
      </c>
      <c r="B174" s="2">
        <v>287</v>
      </c>
      <c r="E174" t="s">
        <v>162</v>
      </c>
      <c r="F174" s="2">
        <v>288</v>
      </c>
      <c r="G174" s="2" t="s">
        <v>1142</v>
      </c>
      <c r="I174" t="s">
        <v>1008</v>
      </c>
      <c r="J174">
        <v>292</v>
      </c>
      <c r="K174" s="2" t="s">
        <v>1142</v>
      </c>
      <c r="M174" t="s">
        <v>153</v>
      </c>
      <c r="N174">
        <v>291</v>
      </c>
      <c r="O174" s="9" t="s">
        <v>10</v>
      </c>
      <c r="Q174" t="s">
        <v>247</v>
      </c>
      <c r="R174">
        <v>283</v>
      </c>
      <c r="S174" s="9" t="s">
        <v>1142</v>
      </c>
      <c r="U174" t="s">
        <v>198</v>
      </c>
      <c r="V174">
        <v>281</v>
      </c>
      <c r="W174" s="9" t="s">
        <v>1142</v>
      </c>
      <c r="Y174" t="s">
        <v>233</v>
      </c>
      <c r="Z174">
        <v>278</v>
      </c>
      <c r="AA174" s="9" t="s">
        <v>10</v>
      </c>
    </row>
    <row r="175" spans="1:27">
      <c r="A175" t="s">
        <v>178</v>
      </c>
      <c r="B175" s="2">
        <v>287</v>
      </c>
      <c r="E175" t="s">
        <v>197</v>
      </c>
      <c r="F175" s="2">
        <v>288</v>
      </c>
      <c r="G175" s="2" t="s">
        <v>1142</v>
      </c>
      <c r="I175" t="s">
        <v>229</v>
      </c>
      <c r="J175">
        <v>290</v>
      </c>
      <c r="K175" s="2" t="s">
        <v>1142</v>
      </c>
      <c r="M175" t="s">
        <v>172</v>
      </c>
      <c r="N175">
        <v>291</v>
      </c>
      <c r="O175" s="9" t="s">
        <v>10</v>
      </c>
      <c r="Q175" t="s">
        <v>146</v>
      </c>
      <c r="R175">
        <v>283</v>
      </c>
      <c r="S175" s="9" t="s">
        <v>1142</v>
      </c>
      <c r="U175" t="s">
        <v>148</v>
      </c>
      <c r="V175">
        <v>275</v>
      </c>
      <c r="W175" s="9" t="s">
        <v>10</v>
      </c>
      <c r="Y175" t="s">
        <v>146</v>
      </c>
      <c r="Z175">
        <v>277</v>
      </c>
      <c r="AA175" s="9" t="s">
        <v>1142</v>
      </c>
    </row>
    <row r="176" spans="1:27">
      <c r="A176" t="s">
        <v>179</v>
      </c>
      <c r="B176" s="2">
        <v>287</v>
      </c>
      <c r="E176" t="s">
        <v>480</v>
      </c>
      <c r="F176" s="2">
        <v>287</v>
      </c>
      <c r="G176" s="2" t="s">
        <v>1142</v>
      </c>
      <c r="I176" t="s">
        <v>183</v>
      </c>
      <c r="J176">
        <v>290</v>
      </c>
      <c r="K176" s="2" t="s">
        <v>1142</v>
      </c>
      <c r="M176" t="s">
        <v>230</v>
      </c>
      <c r="N176">
        <v>290</v>
      </c>
      <c r="O176" s="9" t="s">
        <v>1142</v>
      </c>
      <c r="Q176" t="s">
        <v>173</v>
      </c>
      <c r="R176">
        <v>282</v>
      </c>
      <c r="S176" s="9" t="s">
        <v>1142</v>
      </c>
      <c r="U176" t="s">
        <v>183</v>
      </c>
      <c r="V176">
        <v>275</v>
      </c>
      <c r="W176" s="9" t="s">
        <v>1142</v>
      </c>
      <c r="Y176" t="s">
        <v>204</v>
      </c>
      <c r="Z176">
        <v>277</v>
      </c>
      <c r="AA176" s="9" t="s">
        <v>1142</v>
      </c>
    </row>
    <row r="177" spans="1:27">
      <c r="A177" t="s">
        <v>180</v>
      </c>
      <c r="B177" s="2">
        <v>285</v>
      </c>
      <c r="C177" s="2" t="s">
        <v>10</v>
      </c>
      <c r="E177" t="s">
        <v>170</v>
      </c>
      <c r="F177" s="2">
        <v>285</v>
      </c>
      <c r="G177" s="2" t="s">
        <v>1142</v>
      </c>
      <c r="I177" t="s">
        <v>166</v>
      </c>
      <c r="J177">
        <v>289</v>
      </c>
      <c r="K177" s="2" t="s">
        <v>10</v>
      </c>
      <c r="M177" t="s">
        <v>184</v>
      </c>
      <c r="N177">
        <v>289</v>
      </c>
      <c r="O177" s="9" t="s">
        <v>1142</v>
      </c>
      <c r="Q177" t="s">
        <v>238</v>
      </c>
      <c r="R177">
        <v>280</v>
      </c>
      <c r="S177" s="9" t="s">
        <v>1142</v>
      </c>
      <c r="U177" t="s">
        <v>190</v>
      </c>
      <c r="V177">
        <v>273</v>
      </c>
      <c r="W177" s="9" t="s">
        <v>1142</v>
      </c>
      <c r="Y177" t="s">
        <v>72</v>
      </c>
      <c r="Z177">
        <v>277</v>
      </c>
      <c r="AA177" s="9" t="s">
        <v>1142</v>
      </c>
    </row>
    <row r="178" spans="1:27">
      <c r="A178" t="s">
        <v>181</v>
      </c>
      <c r="B178" s="2">
        <v>285</v>
      </c>
      <c r="E178" t="s">
        <v>278</v>
      </c>
      <c r="F178" s="2">
        <v>284</v>
      </c>
      <c r="G178" s="2" t="s">
        <v>1142</v>
      </c>
      <c r="I178" t="s">
        <v>131</v>
      </c>
      <c r="J178">
        <v>289</v>
      </c>
      <c r="K178" s="2" t="s">
        <v>1142</v>
      </c>
      <c r="M178" t="s">
        <v>206</v>
      </c>
      <c r="N178">
        <v>288</v>
      </c>
      <c r="O178" s="9" t="s">
        <v>1142</v>
      </c>
      <c r="Q178" t="s">
        <v>183</v>
      </c>
      <c r="R178">
        <v>280</v>
      </c>
      <c r="S178" s="9" t="s">
        <v>1142</v>
      </c>
      <c r="U178" t="s">
        <v>238</v>
      </c>
      <c r="V178">
        <v>273</v>
      </c>
      <c r="W178" s="9" t="s">
        <v>1142</v>
      </c>
      <c r="Y178" t="s">
        <v>175</v>
      </c>
      <c r="Z178">
        <v>276</v>
      </c>
      <c r="AA178" s="9" t="s">
        <v>1142</v>
      </c>
    </row>
    <row r="179" spans="1:27">
      <c r="A179" t="s">
        <v>182</v>
      </c>
      <c r="B179" s="2">
        <v>285</v>
      </c>
      <c r="E179" t="s">
        <v>238</v>
      </c>
      <c r="F179" s="2">
        <v>280</v>
      </c>
      <c r="G179" s="2" t="s">
        <v>1142</v>
      </c>
      <c r="I179" t="s">
        <v>206</v>
      </c>
      <c r="J179">
        <v>289</v>
      </c>
      <c r="K179" s="2" t="s">
        <v>1142</v>
      </c>
      <c r="M179" t="s">
        <v>163</v>
      </c>
      <c r="N179">
        <v>287</v>
      </c>
      <c r="O179" s="9" t="s">
        <v>10</v>
      </c>
      <c r="Q179" t="s">
        <v>175</v>
      </c>
      <c r="R179">
        <v>279</v>
      </c>
      <c r="S179" s="9" t="s">
        <v>1142</v>
      </c>
      <c r="U179" t="s">
        <v>171</v>
      </c>
      <c r="V179">
        <v>272</v>
      </c>
      <c r="W179" s="9" t="s">
        <v>1142</v>
      </c>
      <c r="Y179" t="s">
        <v>188</v>
      </c>
      <c r="Z179">
        <v>273</v>
      </c>
      <c r="AA179" s="9" t="s">
        <v>1142</v>
      </c>
    </row>
    <row r="180" spans="1:27">
      <c r="A180" t="s">
        <v>183</v>
      </c>
      <c r="B180" s="2">
        <v>285</v>
      </c>
      <c r="E180" t="s">
        <v>219</v>
      </c>
      <c r="F180" s="2">
        <v>279</v>
      </c>
      <c r="G180" s="2" t="s">
        <v>1142</v>
      </c>
      <c r="I180" t="s">
        <v>156</v>
      </c>
      <c r="J180">
        <v>286</v>
      </c>
      <c r="K180" s="2" t="s">
        <v>1142</v>
      </c>
      <c r="M180" t="s">
        <v>125</v>
      </c>
      <c r="N180">
        <v>286</v>
      </c>
      <c r="O180" s="9" t="s">
        <v>1142</v>
      </c>
      <c r="Q180" t="s">
        <v>330</v>
      </c>
      <c r="R180">
        <v>278</v>
      </c>
      <c r="S180" s="9" t="s">
        <v>1142</v>
      </c>
      <c r="U180" t="s">
        <v>166</v>
      </c>
      <c r="V180">
        <v>272</v>
      </c>
      <c r="W180" s="9" t="s">
        <v>10</v>
      </c>
      <c r="Y180" t="s">
        <v>214</v>
      </c>
      <c r="Z180">
        <v>273</v>
      </c>
      <c r="AA180" s="9" t="s">
        <v>1142</v>
      </c>
    </row>
    <row r="181" spans="1:27">
      <c r="A181" t="s">
        <v>184</v>
      </c>
      <c r="B181" s="2">
        <v>283</v>
      </c>
      <c r="E181" t="s">
        <v>160</v>
      </c>
      <c r="F181" s="2">
        <v>279</v>
      </c>
      <c r="G181" s="2" t="s">
        <v>1142</v>
      </c>
      <c r="I181" t="s">
        <v>269</v>
      </c>
      <c r="J181">
        <v>285</v>
      </c>
      <c r="K181" s="2" t="s">
        <v>1142</v>
      </c>
      <c r="M181" t="s">
        <v>178</v>
      </c>
      <c r="N181">
        <v>286</v>
      </c>
      <c r="O181" s="9" t="s">
        <v>1142</v>
      </c>
      <c r="Q181" t="s">
        <v>188</v>
      </c>
      <c r="R181">
        <v>277</v>
      </c>
      <c r="S181" s="9" t="s">
        <v>1142</v>
      </c>
      <c r="U181" t="s">
        <v>224</v>
      </c>
      <c r="V181">
        <v>270</v>
      </c>
      <c r="W181" s="9" t="s">
        <v>1142</v>
      </c>
      <c r="Y181" t="s">
        <v>231</v>
      </c>
      <c r="Z181">
        <v>272</v>
      </c>
      <c r="AA181" s="9" t="s">
        <v>1142</v>
      </c>
    </row>
    <row r="182" spans="1:27">
      <c r="A182" t="s">
        <v>185</v>
      </c>
      <c r="B182" s="2">
        <v>282</v>
      </c>
      <c r="E182" t="s">
        <v>159</v>
      </c>
      <c r="F182" s="2">
        <v>277</v>
      </c>
      <c r="G182" s="2" t="s">
        <v>1142</v>
      </c>
      <c r="I182" t="s">
        <v>114</v>
      </c>
      <c r="J182">
        <v>285</v>
      </c>
      <c r="K182" s="2" t="s">
        <v>1142</v>
      </c>
      <c r="M182" t="s">
        <v>330</v>
      </c>
      <c r="N182">
        <v>285</v>
      </c>
      <c r="O182" s="9" t="s">
        <v>1142</v>
      </c>
      <c r="Q182" t="s">
        <v>145</v>
      </c>
      <c r="R182">
        <v>276</v>
      </c>
      <c r="S182" s="9" t="s">
        <v>10</v>
      </c>
      <c r="U182" t="s">
        <v>103</v>
      </c>
      <c r="V182">
        <v>270</v>
      </c>
      <c r="W182" s="9" t="s">
        <v>1142</v>
      </c>
      <c r="Y182" t="s">
        <v>205</v>
      </c>
      <c r="Z182">
        <v>272</v>
      </c>
      <c r="AA182" s="9" t="s">
        <v>1142</v>
      </c>
    </row>
    <row r="183" spans="1:27">
      <c r="A183" t="s">
        <v>186</v>
      </c>
      <c r="B183" s="2">
        <v>279</v>
      </c>
      <c r="E183" t="s">
        <v>211</v>
      </c>
      <c r="F183" s="2">
        <v>276</v>
      </c>
      <c r="G183" s="2" t="s">
        <v>10</v>
      </c>
      <c r="I183" t="s">
        <v>914</v>
      </c>
      <c r="J183">
        <v>284</v>
      </c>
      <c r="K183" s="2" t="s">
        <v>1142</v>
      </c>
      <c r="M183" t="s">
        <v>181</v>
      </c>
      <c r="N183">
        <v>284</v>
      </c>
      <c r="O183" s="9" t="s">
        <v>1142</v>
      </c>
      <c r="Q183" t="s">
        <v>266</v>
      </c>
      <c r="R183">
        <v>275</v>
      </c>
      <c r="S183" s="9" t="s">
        <v>10</v>
      </c>
      <c r="U183" t="s">
        <v>377</v>
      </c>
      <c r="V183">
        <v>269</v>
      </c>
      <c r="W183" s="9" t="s">
        <v>1142</v>
      </c>
      <c r="Y183" t="s">
        <v>202</v>
      </c>
      <c r="Z183">
        <v>271</v>
      </c>
      <c r="AA183" s="9" t="s">
        <v>1142</v>
      </c>
    </row>
    <row r="184" spans="1:27">
      <c r="A184" t="s">
        <v>187</v>
      </c>
      <c r="B184" s="2">
        <v>278</v>
      </c>
      <c r="E184" t="s">
        <v>181</v>
      </c>
      <c r="F184" s="2">
        <v>274</v>
      </c>
      <c r="G184" s="2" t="s">
        <v>1142</v>
      </c>
      <c r="I184" t="s">
        <v>219</v>
      </c>
      <c r="J184">
        <v>283</v>
      </c>
      <c r="K184" s="2" t="s">
        <v>1142</v>
      </c>
      <c r="M184" t="s">
        <v>237</v>
      </c>
      <c r="N184">
        <v>284</v>
      </c>
      <c r="O184" s="9" t="s">
        <v>1142</v>
      </c>
      <c r="Q184" t="s">
        <v>114</v>
      </c>
      <c r="R184">
        <v>272</v>
      </c>
      <c r="S184" s="9" t="s">
        <v>1142</v>
      </c>
      <c r="U184" t="s">
        <v>104</v>
      </c>
      <c r="V184">
        <v>266</v>
      </c>
      <c r="W184" s="9" t="s">
        <v>1142</v>
      </c>
      <c r="Y184" t="s">
        <v>224</v>
      </c>
      <c r="Z184">
        <v>270</v>
      </c>
      <c r="AA184" s="9" t="s">
        <v>1142</v>
      </c>
    </row>
    <row r="185" spans="1:27">
      <c r="A185" t="s">
        <v>188</v>
      </c>
      <c r="B185" s="2">
        <v>276</v>
      </c>
      <c r="E185" t="s">
        <v>231</v>
      </c>
      <c r="F185" s="2">
        <v>273</v>
      </c>
      <c r="G185" s="2" t="s">
        <v>1142</v>
      </c>
      <c r="I185" t="s">
        <v>220</v>
      </c>
      <c r="J185">
        <v>282</v>
      </c>
      <c r="K185" s="2" t="s">
        <v>1142</v>
      </c>
      <c r="M185" t="s">
        <v>166</v>
      </c>
      <c r="N185">
        <v>283</v>
      </c>
      <c r="O185" s="9" t="s">
        <v>10</v>
      </c>
      <c r="Q185" t="s">
        <v>72</v>
      </c>
      <c r="R185">
        <v>272</v>
      </c>
      <c r="S185" s="9" t="s">
        <v>1142</v>
      </c>
      <c r="U185" t="s">
        <v>323</v>
      </c>
      <c r="V185">
        <v>266</v>
      </c>
      <c r="W185" s="9" t="s">
        <v>1142</v>
      </c>
      <c r="Y185" t="s">
        <v>245</v>
      </c>
      <c r="Z185">
        <v>270</v>
      </c>
      <c r="AA185" s="9" t="s">
        <v>1142</v>
      </c>
    </row>
    <row r="186" spans="1:27">
      <c r="A186" t="s">
        <v>189</v>
      </c>
      <c r="B186" s="2">
        <v>275</v>
      </c>
      <c r="E186" t="s">
        <v>114</v>
      </c>
      <c r="F186" s="2">
        <v>270</v>
      </c>
      <c r="G186" s="2" t="s">
        <v>1142</v>
      </c>
      <c r="I186" t="s">
        <v>328</v>
      </c>
      <c r="J186">
        <v>281</v>
      </c>
      <c r="K186" s="2" t="s">
        <v>1142</v>
      </c>
      <c r="M186" t="s">
        <v>162</v>
      </c>
      <c r="N186">
        <v>281</v>
      </c>
      <c r="O186" s="9" t="s">
        <v>1142</v>
      </c>
      <c r="Q186" t="s">
        <v>158</v>
      </c>
      <c r="R186">
        <v>271</v>
      </c>
      <c r="S186" s="9" t="s">
        <v>1142</v>
      </c>
      <c r="U186" t="s">
        <v>1236</v>
      </c>
      <c r="V186">
        <v>265</v>
      </c>
      <c r="W186" s="9" t="s">
        <v>1142</v>
      </c>
      <c r="Y186" t="s">
        <v>466</v>
      </c>
      <c r="Z186">
        <v>269</v>
      </c>
      <c r="AA186" s="9" t="s">
        <v>1142</v>
      </c>
    </row>
    <row r="187" spans="1:27">
      <c r="A187" t="s">
        <v>190</v>
      </c>
      <c r="B187" s="2">
        <v>275</v>
      </c>
      <c r="E187" t="s">
        <v>183</v>
      </c>
      <c r="F187" s="2">
        <v>269</v>
      </c>
      <c r="G187" s="2" t="s">
        <v>1142</v>
      </c>
      <c r="I187" t="s">
        <v>480</v>
      </c>
      <c r="J187">
        <v>279</v>
      </c>
      <c r="K187" s="2" t="s">
        <v>1142</v>
      </c>
      <c r="M187" t="s">
        <v>914</v>
      </c>
      <c r="N187">
        <v>281</v>
      </c>
      <c r="O187" s="9" t="s">
        <v>1142</v>
      </c>
      <c r="Q187" t="s">
        <v>315</v>
      </c>
      <c r="R187">
        <v>271</v>
      </c>
      <c r="S187" s="9" t="s">
        <v>1142</v>
      </c>
      <c r="U187" t="s">
        <v>441</v>
      </c>
      <c r="V187">
        <v>265</v>
      </c>
      <c r="W187" s="9" t="s">
        <v>1142</v>
      </c>
      <c r="Y187" t="s">
        <v>256</v>
      </c>
      <c r="Z187">
        <v>269</v>
      </c>
      <c r="AA187" s="9" t="s">
        <v>10</v>
      </c>
    </row>
    <row r="188" spans="1:27">
      <c r="A188" t="s">
        <v>191</v>
      </c>
      <c r="B188" s="2">
        <v>274</v>
      </c>
      <c r="E188" t="s">
        <v>234</v>
      </c>
      <c r="F188" s="2">
        <v>268</v>
      </c>
      <c r="G188" s="2" t="s">
        <v>1142</v>
      </c>
      <c r="I188" t="s">
        <v>340</v>
      </c>
      <c r="J188">
        <v>278</v>
      </c>
      <c r="K188" s="2" t="s">
        <v>1142</v>
      </c>
      <c r="M188" t="s">
        <v>176</v>
      </c>
      <c r="N188">
        <v>281</v>
      </c>
      <c r="O188" s="9" t="s">
        <v>1142</v>
      </c>
      <c r="Q188" t="s">
        <v>179</v>
      </c>
      <c r="R188">
        <v>271</v>
      </c>
      <c r="S188" s="9" t="s">
        <v>1142</v>
      </c>
      <c r="U188" t="s">
        <v>72</v>
      </c>
      <c r="V188">
        <v>265</v>
      </c>
      <c r="W188" s="9" t="s">
        <v>1142</v>
      </c>
      <c r="Y188" t="s">
        <v>172</v>
      </c>
      <c r="Z188">
        <v>264</v>
      </c>
      <c r="AA188" s="9" t="s">
        <v>10</v>
      </c>
    </row>
    <row r="189" spans="1:27">
      <c r="A189" t="s">
        <v>192</v>
      </c>
      <c r="B189" s="2">
        <v>271</v>
      </c>
      <c r="E189" t="s">
        <v>204</v>
      </c>
      <c r="F189" s="2">
        <v>267</v>
      </c>
      <c r="G189" s="2" t="s">
        <v>1142</v>
      </c>
      <c r="I189" t="s">
        <v>133</v>
      </c>
      <c r="J189">
        <v>277</v>
      </c>
      <c r="K189" s="2" t="s">
        <v>1142</v>
      </c>
      <c r="M189" t="s">
        <v>216</v>
      </c>
      <c r="N189">
        <v>280</v>
      </c>
      <c r="O189" s="9" t="s">
        <v>1142</v>
      </c>
      <c r="Q189" t="s">
        <v>153</v>
      </c>
      <c r="R189">
        <v>270</v>
      </c>
      <c r="S189" s="9" t="s">
        <v>10</v>
      </c>
      <c r="U189" t="s">
        <v>229</v>
      </c>
      <c r="V189">
        <v>264</v>
      </c>
      <c r="W189" s="9" t="s">
        <v>1142</v>
      </c>
      <c r="Y189" t="s">
        <v>195</v>
      </c>
      <c r="Z189">
        <v>264</v>
      </c>
      <c r="AA189" s="9" t="s">
        <v>10</v>
      </c>
    </row>
    <row r="190" spans="1:27">
      <c r="A190" t="s">
        <v>193</v>
      </c>
      <c r="B190" s="2">
        <v>271</v>
      </c>
      <c r="E190" t="s">
        <v>213</v>
      </c>
      <c r="F190" s="2">
        <v>267</v>
      </c>
      <c r="G190" s="2" t="s">
        <v>1142</v>
      </c>
      <c r="I190" t="s">
        <v>181</v>
      </c>
      <c r="J190">
        <v>276</v>
      </c>
      <c r="K190" s="2" t="s">
        <v>1142</v>
      </c>
      <c r="M190" t="s">
        <v>174</v>
      </c>
      <c r="N190">
        <v>280</v>
      </c>
      <c r="O190" s="9" t="s">
        <v>1142</v>
      </c>
      <c r="Q190" t="s">
        <v>214</v>
      </c>
      <c r="R190">
        <v>269</v>
      </c>
      <c r="S190" s="9" t="s">
        <v>1142</v>
      </c>
      <c r="U190" t="s">
        <v>191</v>
      </c>
      <c r="V190">
        <v>258</v>
      </c>
      <c r="W190" s="9" t="s">
        <v>1142</v>
      </c>
      <c r="Y190" t="s">
        <v>269</v>
      </c>
      <c r="Z190">
        <v>263</v>
      </c>
      <c r="AA190" s="9" t="s">
        <v>1142</v>
      </c>
    </row>
    <row r="191" spans="1:27">
      <c r="A191" t="s">
        <v>194</v>
      </c>
      <c r="B191" s="2">
        <v>271</v>
      </c>
      <c r="E191" t="s">
        <v>210</v>
      </c>
      <c r="F191" s="2">
        <v>267</v>
      </c>
      <c r="G191" s="2" t="s">
        <v>1142</v>
      </c>
      <c r="I191" t="s">
        <v>193</v>
      </c>
      <c r="J191">
        <v>275</v>
      </c>
      <c r="K191" s="2" t="s">
        <v>1142</v>
      </c>
      <c r="M191" t="s">
        <v>655</v>
      </c>
      <c r="N191">
        <v>279</v>
      </c>
      <c r="O191" s="9" t="s">
        <v>1142</v>
      </c>
      <c r="Q191" t="s">
        <v>220</v>
      </c>
      <c r="R191">
        <v>269</v>
      </c>
      <c r="S191" s="9" t="s">
        <v>1142</v>
      </c>
      <c r="U191" t="s">
        <v>552</v>
      </c>
      <c r="V191">
        <v>258</v>
      </c>
      <c r="W191" s="9" t="s">
        <v>1142</v>
      </c>
      <c r="Y191" t="s">
        <v>1056</v>
      </c>
      <c r="Z191">
        <v>262</v>
      </c>
      <c r="AA191" s="9" t="s">
        <v>1142</v>
      </c>
    </row>
    <row r="192" spans="1:27">
      <c r="A192" t="s">
        <v>195</v>
      </c>
      <c r="B192" s="2">
        <v>270</v>
      </c>
      <c r="C192" s="2" t="s">
        <v>10</v>
      </c>
      <c r="E192" t="s">
        <v>216</v>
      </c>
      <c r="F192" s="2">
        <v>266</v>
      </c>
      <c r="G192" s="2" t="s">
        <v>1142</v>
      </c>
      <c r="I192" t="s">
        <v>204</v>
      </c>
      <c r="J192">
        <v>275</v>
      </c>
      <c r="K192" s="2" t="s">
        <v>1142</v>
      </c>
      <c r="M192" t="s">
        <v>760</v>
      </c>
      <c r="N192">
        <v>278</v>
      </c>
      <c r="O192" s="9" t="s">
        <v>1142</v>
      </c>
      <c r="Q192" t="s">
        <v>171</v>
      </c>
      <c r="R192">
        <v>269</v>
      </c>
      <c r="S192" s="9" t="s">
        <v>1142</v>
      </c>
      <c r="U192" t="s">
        <v>351</v>
      </c>
      <c r="V192">
        <v>258</v>
      </c>
      <c r="W192" s="9" t="s">
        <v>1142</v>
      </c>
      <c r="Y192" t="s">
        <v>165</v>
      </c>
      <c r="Z192">
        <v>261</v>
      </c>
      <c r="AA192" s="9" t="s">
        <v>1142</v>
      </c>
    </row>
    <row r="193" spans="1:27">
      <c r="A193" t="s">
        <v>196</v>
      </c>
      <c r="B193" s="2">
        <v>269</v>
      </c>
      <c r="E193" t="s">
        <v>208</v>
      </c>
      <c r="F193" s="2">
        <v>266</v>
      </c>
      <c r="G193" s="2" t="s">
        <v>1142</v>
      </c>
      <c r="I193" t="s">
        <v>157</v>
      </c>
      <c r="J193">
        <v>272</v>
      </c>
      <c r="K193" s="2" t="s">
        <v>10</v>
      </c>
      <c r="M193" t="s">
        <v>164</v>
      </c>
      <c r="N193">
        <v>278</v>
      </c>
      <c r="O193" s="9" t="s">
        <v>1142</v>
      </c>
      <c r="Q193" t="s">
        <v>225</v>
      </c>
      <c r="R193">
        <v>268</v>
      </c>
      <c r="S193" s="9" t="s">
        <v>1142</v>
      </c>
      <c r="U193" t="s">
        <v>176</v>
      </c>
      <c r="V193">
        <v>258</v>
      </c>
      <c r="W193" s="9" t="s">
        <v>1142</v>
      </c>
      <c r="Y193" t="s">
        <v>241</v>
      </c>
      <c r="Z193">
        <v>261</v>
      </c>
      <c r="AA193" s="9" t="s">
        <v>1142</v>
      </c>
    </row>
    <row r="194" spans="1:27">
      <c r="A194" t="s">
        <v>197</v>
      </c>
      <c r="B194" s="2">
        <v>268</v>
      </c>
      <c r="E194" t="s">
        <v>199</v>
      </c>
      <c r="F194" s="2">
        <v>265</v>
      </c>
      <c r="G194" s="2" t="s">
        <v>1142</v>
      </c>
      <c r="I194" t="s">
        <v>230</v>
      </c>
      <c r="J194">
        <v>270</v>
      </c>
      <c r="K194" s="2" t="s">
        <v>1142</v>
      </c>
      <c r="M194" t="s">
        <v>201</v>
      </c>
      <c r="N194">
        <v>276</v>
      </c>
      <c r="O194" s="9" t="s">
        <v>1142</v>
      </c>
      <c r="Q194" t="s">
        <v>170</v>
      </c>
      <c r="R194">
        <v>268</v>
      </c>
      <c r="S194" s="9" t="s">
        <v>1142</v>
      </c>
      <c r="U194" t="s">
        <v>1363</v>
      </c>
      <c r="V194">
        <v>258</v>
      </c>
      <c r="W194" s="9" t="s">
        <v>1142</v>
      </c>
      <c r="Y194" t="s">
        <v>192</v>
      </c>
      <c r="Z194">
        <v>260</v>
      </c>
      <c r="AA194" s="9" t="s">
        <v>1142</v>
      </c>
    </row>
    <row r="195" spans="1:27">
      <c r="A195" t="s">
        <v>198</v>
      </c>
      <c r="B195" s="2">
        <v>266</v>
      </c>
      <c r="E195" t="s">
        <v>125</v>
      </c>
      <c r="F195" s="2">
        <v>264</v>
      </c>
      <c r="G195" s="2" t="s">
        <v>1142</v>
      </c>
      <c r="I195" t="s">
        <v>256</v>
      </c>
      <c r="J195">
        <v>269</v>
      </c>
      <c r="K195" s="2" t="s">
        <v>10</v>
      </c>
      <c r="M195" t="s">
        <v>234</v>
      </c>
      <c r="N195">
        <v>276</v>
      </c>
      <c r="O195" s="9" t="s">
        <v>1142</v>
      </c>
      <c r="Q195" t="s">
        <v>495</v>
      </c>
      <c r="R195">
        <v>268</v>
      </c>
      <c r="S195" s="9" t="s">
        <v>1142</v>
      </c>
      <c r="U195" t="s">
        <v>158</v>
      </c>
      <c r="V195">
        <v>256</v>
      </c>
      <c r="W195" s="9" t="s">
        <v>1142</v>
      </c>
      <c r="Y195" t="s">
        <v>1413</v>
      </c>
      <c r="Z195">
        <v>260</v>
      </c>
      <c r="AA195" s="9" t="s">
        <v>1142</v>
      </c>
    </row>
    <row r="196" spans="1:27">
      <c r="A196" t="s">
        <v>199</v>
      </c>
      <c r="B196" s="2">
        <v>265</v>
      </c>
      <c r="E196" t="s">
        <v>225</v>
      </c>
      <c r="F196" s="2">
        <v>263</v>
      </c>
      <c r="G196" s="2" t="s">
        <v>1142</v>
      </c>
      <c r="I196" t="s">
        <v>377</v>
      </c>
      <c r="J196">
        <v>269</v>
      </c>
      <c r="K196" s="2" t="s">
        <v>1142</v>
      </c>
      <c r="M196" t="s">
        <v>238</v>
      </c>
      <c r="N196">
        <v>276</v>
      </c>
      <c r="O196" s="9" t="s">
        <v>1142</v>
      </c>
      <c r="Q196" t="s">
        <v>256</v>
      </c>
      <c r="R196">
        <v>267</v>
      </c>
      <c r="S196" s="9" t="s">
        <v>10</v>
      </c>
      <c r="U196" t="s">
        <v>170</v>
      </c>
      <c r="V196">
        <v>255</v>
      </c>
      <c r="W196" s="9" t="s">
        <v>1142</v>
      </c>
      <c r="Y196" t="s">
        <v>207</v>
      </c>
      <c r="Z196">
        <v>259</v>
      </c>
      <c r="AA196" s="9" t="s">
        <v>10</v>
      </c>
    </row>
    <row r="197" spans="1:27">
      <c r="A197" t="s">
        <v>200</v>
      </c>
      <c r="B197" s="2">
        <v>265</v>
      </c>
      <c r="E197" t="s">
        <v>214</v>
      </c>
      <c r="F197" s="2">
        <v>263</v>
      </c>
      <c r="G197" s="2" t="s">
        <v>1142</v>
      </c>
      <c r="I197" t="s">
        <v>208</v>
      </c>
      <c r="J197">
        <v>268</v>
      </c>
      <c r="K197" s="2" t="s">
        <v>1142</v>
      </c>
      <c r="M197" t="s">
        <v>133</v>
      </c>
      <c r="N197">
        <v>274</v>
      </c>
      <c r="O197" s="9" t="s">
        <v>1142</v>
      </c>
      <c r="Q197" t="s">
        <v>466</v>
      </c>
      <c r="R197">
        <v>266</v>
      </c>
      <c r="S197" s="9" t="s">
        <v>1142</v>
      </c>
      <c r="U197" t="s">
        <v>162</v>
      </c>
      <c r="V197">
        <v>255</v>
      </c>
      <c r="W197" s="9" t="s">
        <v>1142</v>
      </c>
      <c r="Y197" t="s">
        <v>213</v>
      </c>
      <c r="Z197">
        <v>257</v>
      </c>
      <c r="AA197" s="9" t="s">
        <v>1142</v>
      </c>
    </row>
    <row r="198" spans="1:27">
      <c r="A198" t="s">
        <v>201</v>
      </c>
      <c r="B198" s="2">
        <v>265</v>
      </c>
      <c r="E198" t="s">
        <v>227</v>
      </c>
      <c r="F198" s="2">
        <v>261</v>
      </c>
      <c r="G198" s="2" t="s">
        <v>1142</v>
      </c>
      <c r="I198" t="s">
        <v>238</v>
      </c>
      <c r="J198">
        <v>268</v>
      </c>
      <c r="K198" s="2" t="s">
        <v>1142</v>
      </c>
      <c r="M198" t="s">
        <v>351</v>
      </c>
      <c r="N198">
        <v>272</v>
      </c>
      <c r="O198" s="9" t="s">
        <v>1142</v>
      </c>
      <c r="Q198" t="s">
        <v>162</v>
      </c>
      <c r="R198">
        <v>261</v>
      </c>
      <c r="S198" s="9" t="s">
        <v>1142</v>
      </c>
      <c r="U198" t="s">
        <v>172</v>
      </c>
      <c r="V198">
        <v>255</v>
      </c>
      <c r="W198" s="9" t="s">
        <v>10</v>
      </c>
      <c r="Y198" t="s">
        <v>234</v>
      </c>
      <c r="Z198">
        <v>256</v>
      </c>
      <c r="AA198" s="9" t="s">
        <v>1142</v>
      </c>
    </row>
    <row r="199" spans="1:27">
      <c r="A199" t="s">
        <v>202</v>
      </c>
      <c r="B199" s="2">
        <v>264</v>
      </c>
      <c r="E199" t="s">
        <v>158</v>
      </c>
      <c r="F199" s="2">
        <v>261</v>
      </c>
      <c r="G199" s="2" t="s">
        <v>1142</v>
      </c>
      <c r="I199" t="s">
        <v>240</v>
      </c>
      <c r="J199">
        <v>265</v>
      </c>
      <c r="K199" s="2" t="s">
        <v>10</v>
      </c>
      <c r="M199" t="s">
        <v>286</v>
      </c>
      <c r="N199">
        <v>272</v>
      </c>
      <c r="O199" s="9" t="s">
        <v>1142</v>
      </c>
      <c r="Q199" t="s">
        <v>728</v>
      </c>
      <c r="R199">
        <v>259</v>
      </c>
      <c r="S199" s="9" t="s">
        <v>1142</v>
      </c>
      <c r="U199" t="s">
        <v>179</v>
      </c>
      <c r="V199">
        <v>253</v>
      </c>
      <c r="W199" s="9" t="s">
        <v>1142</v>
      </c>
      <c r="Y199" t="s">
        <v>229</v>
      </c>
      <c r="Z199">
        <v>255</v>
      </c>
      <c r="AA199" s="9" t="s">
        <v>1142</v>
      </c>
    </row>
    <row r="200" spans="1:27">
      <c r="A200" t="s">
        <v>203</v>
      </c>
      <c r="B200" s="2">
        <v>263</v>
      </c>
      <c r="C200" s="2" t="s">
        <v>10</v>
      </c>
      <c r="E200" t="s">
        <v>190</v>
      </c>
      <c r="F200" s="2">
        <v>261</v>
      </c>
      <c r="G200" s="2" t="s">
        <v>1142</v>
      </c>
      <c r="I200" t="s">
        <v>225</v>
      </c>
      <c r="J200">
        <v>265</v>
      </c>
      <c r="K200" s="2" t="s">
        <v>1142</v>
      </c>
      <c r="M200" t="s">
        <v>190</v>
      </c>
      <c r="N200">
        <v>272</v>
      </c>
      <c r="O200" s="9" t="s">
        <v>1142</v>
      </c>
      <c r="Q200" t="s">
        <v>155</v>
      </c>
      <c r="R200">
        <v>259</v>
      </c>
      <c r="S200" s="9" t="s">
        <v>1142</v>
      </c>
      <c r="U200" t="s">
        <v>218</v>
      </c>
      <c r="V200">
        <v>252</v>
      </c>
      <c r="W200" s="9" t="s">
        <v>1142</v>
      </c>
      <c r="Y200" t="s">
        <v>655</v>
      </c>
      <c r="Z200">
        <v>253</v>
      </c>
      <c r="AA200" s="9" t="s">
        <v>1142</v>
      </c>
    </row>
    <row r="201" spans="1:27">
      <c r="A201" t="s">
        <v>204</v>
      </c>
      <c r="B201" s="2">
        <v>263</v>
      </c>
      <c r="E201" t="s">
        <v>220</v>
      </c>
      <c r="F201" s="2">
        <v>260</v>
      </c>
      <c r="G201" s="2" t="s">
        <v>1142</v>
      </c>
      <c r="I201" t="s">
        <v>164</v>
      </c>
      <c r="J201">
        <v>264</v>
      </c>
      <c r="K201" s="2" t="s">
        <v>1142</v>
      </c>
      <c r="M201" t="s">
        <v>226</v>
      </c>
      <c r="N201">
        <v>272</v>
      </c>
      <c r="O201" s="9" t="s">
        <v>1142</v>
      </c>
      <c r="Q201" t="s">
        <v>157</v>
      </c>
      <c r="R201">
        <v>256</v>
      </c>
      <c r="S201" s="9" t="s">
        <v>10</v>
      </c>
      <c r="U201" t="s">
        <v>256</v>
      </c>
      <c r="V201">
        <v>251</v>
      </c>
      <c r="W201" s="9" t="s">
        <v>10</v>
      </c>
      <c r="Y201" t="s">
        <v>255</v>
      </c>
      <c r="Z201">
        <v>253</v>
      </c>
      <c r="AA201" s="9" t="s">
        <v>1142</v>
      </c>
    </row>
    <row r="202" spans="1:27">
      <c r="A202" t="s">
        <v>205</v>
      </c>
      <c r="B202" s="2">
        <v>263</v>
      </c>
      <c r="E202" t="s">
        <v>269</v>
      </c>
      <c r="F202" s="2">
        <v>258</v>
      </c>
      <c r="G202" s="2" t="s">
        <v>1142</v>
      </c>
      <c r="I202" t="s">
        <v>199</v>
      </c>
      <c r="J202">
        <v>263</v>
      </c>
      <c r="K202" s="2" t="s">
        <v>1142</v>
      </c>
      <c r="M202" t="s">
        <v>144</v>
      </c>
      <c r="N202">
        <v>271</v>
      </c>
      <c r="O202" s="9" t="s">
        <v>1142</v>
      </c>
      <c r="Q202" t="s">
        <v>216</v>
      </c>
      <c r="R202">
        <v>256</v>
      </c>
      <c r="S202" s="9" t="s">
        <v>1142</v>
      </c>
      <c r="U202" t="s">
        <v>114</v>
      </c>
      <c r="V202">
        <v>250</v>
      </c>
      <c r="W202" s="9" t="s">
        <v>1142</v>
      </c>
      <c r="Y202" t="s">
        <v>155</v>
      </c>
      <c r="Z202">
        <v>253</v>
      </c>
      <c r="AA202" s="9" t="s">
        <v>1142</v>
      </c>
    </row>
    <row r="203" spans="1:27">
      <c r="A203" t="s">
        <v>206</v>
      </c>
      <c r="B203" s="2">
        <v>263</v>
      </c>
      <c r="E203" t="s">
        <v>126</v>
      </c>
      <c r="F203" s="2">
        <v>258</v>
      </c>
      <c r="G203" s="2" t="s">
        <v>1142</v>
      </c>
      <c r="I203" t="s">
        <v>202</v>
      </c>
      <c r="J203">
        <v>262</v>
      </c>
      <c r="K203" s="2" t="s">
        <v>1142</v>
      </c>
      <c r="M203" t="s">
        <v>266</v>
      </c>
      <c r="N203">
        <v>270</v>
      </c>
      <c r="O203" s="9" t="s">
        <v>10</v>
      </c>
      <c r="Q203" t="s">
        <v>213</v>
      </c>
      <c r="R203">
        <v>255</v>
      </c>
      <c r="S203" s="9" t="s">
        <v>1142</v>
      </c>
      <c r="U203" t="s">
        <v>495</v>
      </c>
      <c r="V203">
        <v>250</v>
      </c>
      <c r="W203" s="9" t="s">
        <v>1142</v>
      </c>
      <c r="Y203" t="s">
        <v>176</v>
      </c>
      <c r="Z203">
        <v>253</v>
      </c>
      <c r="AA203" s="9" t="s">
        <v>1142</v>
      </c>
    </row>
    <row r="204" spans="1:27">
      <c r="A204" t="s">
        <v>207</v>
      </c>
      <c r="B204" s="2">
        <v>262</v>
      </c>
      <c r="C204" s="2" t="s">
        <v>10</v>
      </c>
      <c r="E204" t="s">
        <v>404</v>
      </c>
      <c r="F204" s="2">
        <v>256</v>
      </c>
      <c r="G204" s="2" t="s">
        <v>1142</v>
      </c>
      <c r="I204" t="s">
        <v>231</v>
      </c>
      <c r="J204">
        <v>262</v>
      </c>
      <c r="K204" s="2" t="s">
        <v>1142</v>
      </c>
      <c r="M204" t="s">
        <v>480</v>
      </c>
      <c r="N204">
        <v>270</v>
      </c>
      <c r="O204" s="9" t="s">
        <v>1142</v>
      </c>
      <c r="Q204" t="s">
        <v>286</v>
      </c>
      <c r="R204">
        <v>253</v>
      </c>
      <c r="S204" s="9" t="s">
        <v>1142</v>
      </c>
      <c r="U204" t="s">
        <v>211</v>
      </c>
      <c r="V204">
        <v>248</v>
      </c>
      <c r="W204" s="9" t="s">
        <v>10</v>
      </c>
      <c r="Y204" t="s">
        <v>190</v>
      </c>
      <c r="Z204">
        <v>253</v>
      </c>
      <c r="AA204" s="9" t="s">
        <v>1142</v>
      </c>
    </row>
    <row r="205" spans="1:27">
      <c r="A205" t="s">
        <v>208</v>
      </c>
      <c r="B205" s="2">
        <v>262</v>
      </c>
      <c r="E205" t="s">
        <v>309</v>
      </c>
      <c r="F205" s="2">
        <v>255</v>
      </c>
      <c r="G205" s="2" t="s">
        <v>1142</v>
      </c>
      <c r="I205" t="s">
        <v>221</v>
      </c>
      <c r="J205">
        <v>260</v>
      </c>
      <c r="K205" s="2" t="s">
        <v>1142</v>
      </c>
      <c r="M205" t="s">
        <v>273</v>
      </c>
      <c r="N205">
        <v>267</v>
      </c>
      <c r="O205" s="9" t="s">
        <v>1142</v>
      </c>
      <c r="Q205" t="s">
        <v>218</v>
      </c>
      <c r="R205">
        <v>252</v>
      </c>
      <c r="S205" s="9" t="s">
        <v>1142</v>
      </c>
      <c r="U205" t="s">
        <v>779</v>
      </c>
      <c r="V205">
        <v>248</v>
      </c>
      <c r="W205" s="9" t="s">
        <v>1142</v>
      </c>
      <c r="Y205" t="s">
        <v>218</v>
      </c>
      <c r="Z205">
        <v>252</v>
      </c>
      <c r="AA205" s="9" t="s">
        <v>1142</v>
      </c>
    </row>
    <row r="206" spans="1:27">
      <c r="A206" t="s">
        <v>209</v>
      </c>
      <c r="B206" s="2">
        <v>260</v>
      </c>
      <c r="E206" t="s">
        <v>621</v>
      </c>
      <c r="F206" s="2">
        <v>255</v>
      </c>
      <c r="G206" s="2" t="s">
        <v>1142</v>
      </c>
      <c r="I206" t="s">
        <v>590</v>
      </c>
      <c r="J206">
        <v>260</v>
      </c>
      <c r="K206" s="2" t="s">
        <v>1142</v>
      </c>
      <c r="M206" t="s">
        <v>377</v>
      </c>
      <c r="N206">
        <v>266</v>
      </c>
      <c r="O206" s="9" t="s">
        <v>1142</v>
      </c>
      <c r="Q206" t="s">
        <v>480</v>
      </c>
      <c r="R206">
        <v>252</v>
      </c>
      <c r="S206" s="9" t="s">
        <v>1142</v>
      </c>
      <c r="U206" t="s">
        <v>207</v>
      </c>
      <c r="V206">
        <v>246</v>
      </c>
      <c r="W206" s="9" t="s">
        <v>10</v>
      </c>
      <c r="Y206" t="s">
        <v>203</v>
      </c>
      <c r="Z206">
        <v>252</v>
      </c>
      <c r="AA206" s="9" t="s">
        <v>10</v>
      </c>
    </row>
    <row r="207" spans="1:27">
      <c r="A207" t="s">
        <v>210</v>
      </c>
      <c r="B207" s="2">
        <v>259</v>
      </c>
      <c r="E207" t="s">
        <v>209</v>
      </c>
      <c r="F207" s="2">
        <v>254</v>
      </c>
      <c r="G207" s="2" t="s">
        <v>1142</v>
      </c>
      <c r="I207" t="s">
        <v>187</v>
      </c>
      <c r="J207">
        <v>260</v>
      </c>
      <c r="K207" s="2" t="s">
        <v>1142</v>
      </c>
      <c r="M207" t="s">
        <v>211</v>
      </c>
      <c r="N207">
        <v>265</v>
      </c>
      <c r="O207" s="9" t="s">
        <v>10</v>
      </c>
      <c r="Q207" t="s">
        <v>204</v>
      </c>
      <c r="R207">
        <v>251</v>
      </c>
      <c r="S207" s="9" t="s">
        <v>1142</v>
      </c>
      <c r="U207" t="s">
        <v>266</v>
      </c>
      <c r="V207">
        <v>246</v>
      </c>
      <c r="W207" s="9" t="s">
        <v>10</v>
      </c>
      <c r="Y207" t="s">
        <v>166</v>
      </c>
      <c r="Z207">
        <v>252</v>
      </c>
      <c r="AA207" s="9" t="s">
        <v>10</v>
      </c>
    </row>
    <row r="208" spans="1:27">
      <c r="A208" t="s">
        <v>211</v>
      </c>
      <c r="B208" s="2">
        <v>258</v>
      </c>
      <c r="C208" s="2" t="s">
        <v>10</v>
      </c>
      <c r="E208" t="s">
        <v>191</v>
      </c>
      <c r="F208" s="2">
        <v>254</v>
      </c>
      <c r="G208" s="2" t="s">
        <v>1142</v>
      </c>
      <c r="I208" t="s">
        <v>234</v>
      </c>
      <c r="J208">
        <v>258</v>
      </c>
      <c r="K208" s="2" t="s">
        <v>1142</v>
      </c>
      <c r="M208" t="s">
        <v>70</v>
      </c>
      <c r="N208">
        <v>262</v>
      </c>
      <c r="O208" s="9" t="s">
        <v>1142</v>
      </c>
      <c r="Q208" t="s">
        <v>509</v>
      </c>
      <c r="R208">
        <v>251</v>
      </c>
      <c r="S208" s="9" t="s">
        <v>1142</v>
      </c>
      <c r="U208" t="s">
        <v>688</v>
      </c>
      <c r="V208">
        <v>245</v>
      </c>
      <c r="W208" s="9" t="s">
        <v>1142</v>
      </c>
      <c r="Y208" t="s">
        <v>293</v>
      </c>
      <c r="Z208">
        <v>251</v>
      </c>
      <c r="AA208" s="9" t="s">
        <v>1142</v>
      </c>
    </row>
    <row r="209" spans="1:27">
      <c r="A209" t="s">
        <v>212</v>
      </c>
      <c r="B209" s="2">
        <v>256</v>
      </c>
      <c r="E209" t="s">
        <v>375</v>
      </c>
      <c r="F209" s="2">
        <v>253</v>
      </c>
      <c r="G209" s="2" t="s">
        <v>1142</v>
      </c>
      <c r="I209" t="s">
        <v>227</v>
      </c>
      <c r="J209">
        <v>258</v>
      </c>
      <c r="K209" s="2" t="s">
        <v>1142</v>
      </c>
      <c r="M209" t="s">
        <v>188</v>
      </c>
      <c r="N209">
        <v>262</v>
      </c>
      <c r="O209" s="9" t="s">
        <v>1142</v>
      </c>
      <c r="Q209" t="s">
        <v>202</v>
      </c>
      <c r="R209">
        <v>250</v>
      </c>
      <c r="S209" s="9" t="s">
        <v>1142</v>
      </c>
      <c r="U209" t="s">
        <v>227</v>
      </c>
      <c r="V209">
        <v>244</v>
      </c>
      <c r="W209" s="9" t="s">
        <v>1142</v>
      </c>
      <c r="Y209" t="s">
        <v>274</v>
      </c>
      <c r="Z209">
        <v>247</v>
      </c>
      <c r="AA209" s="9" t="s">
        <v>1142</v>
      </c>
    </row>
    <row r="210" spans="1:27">
      <c r="A210" t="s">
        <v>213</v>
      </c>
      <c r="B210" s="2">
        <v>256</v>
      </c>
      <c r="E210" t="s">
        <v>218</v>
      </c>
      <c r="F210" s="2">
        <v>252</v>
      </c>
      <c r="G210" s="2" t="s">
        <v>1142</v>
      </c>
      <c r="I210" t="s">
        <v>70</v>
      </c>
      <c r="J210">
        <v>257</v>
      </c>
      <c r="K210" s="2" t="s">
        <v>1142</v>
      </c>
      <c r="M210" t="s">
        <v>104</v>
      </c>
      <c r="N210">
        <v>257</v>
      </c>
      <c r="O210" s="9" t="s">
        <v>1142</v>
      </c>
      <c r="Q210" t="s">
        <v>163</v>
      </c>
      <c r="R210">
        <v>249</v>
      </c>
      <c r="S210" s="9" t="s">
        <v>10</v>
      </c>
      <c r="U210" t="s">
        <v>466</v>
      </c>
      <c r="V210">
        <v>244</v>
      </c>
      <c r="W210" s="9" t="s">
        <v>1142</v>
      </c>
      <c r="Y210" t="s">
        <v>1414</v>
      </c>
      <c r="Z210">
        <v>247</v>
      </c>
      <c r="AA210" s="9" t="s">
        <v>1142</v>
      </c>
    </row>
    <row r="211" spans="1:27">
      <c r="A211" t="s">
        <v>214</v>
      </c>
      <c r="B211" s="2">
        <v>253</v>
      </c>
      <c r="E211" t="s">
        <v>286</v>
      </c>
      <c r="F211" s="2">
        <v>252</v>
      </c>
      <c r="G211" s="2" t="s">
        <v>1142</v>
      </c>
      <c r="I211" t="s">
        <v>331</v>
      </c>
      <c r="J211">
        <v>256</v>
      </c>
      <c r="K211" s="2" t="s">
        <v>1142</v>
      </c>
      <c r="M211" t="s">
        <v>114</v>
      </c>
      <c r="N211">
        <v>257</v>
      </c>
      <c r="O211" s="9" t="s">
        <v>1142</v>
      </c>
      <c r="Q211" t="s">
        <v>195</v>
      </c>
      <c r="R211">
        <v>248</v>
      </c>
      <c r="S211" s="9" t="s">
        <v>10</v>
      </c>
      <c r="U211" t="s">
        <v>200</v>
      </c>
      <c r="V211">
        <v>242</v>
      </c>
      <c r="W211" s="9" t="s">
        <v>1142</v>
      </c>
      <c r="Y211" t="s">
        <v>283</v>
      </c>
      <c r="Z211">
        <v>245</v>
      </c>
      <c r="AA211" s="9" t="s">
        <v>1142</v>
      </c>
    </row>
    <row r="212" spans="1:27">
      <c r="A212" t="s">
        <v>215</v>
      </c>
      <c r="B212" s="2">
        <v>253</v>
      </c>
      <c r="E212" t="s">
        <v>207</v>
      </c>
      <c r="F212" s="2">
        <v>250</v>
      </c>
      <c r="G212" s="2" t="s">
        <v>10</v>
      </c>
      <c r="I212" t="s">
        <v>216</v>
      </c>
      <c r="J212">
        <v>255</v>
      </c>
      <c r="K212" s="2" t="s">
        <v>1142</v>
      </c>
      <c r="M212" t="s">
        <v>214</v>
      </c>
      <c r="N212">
        <v>256</v>
      </c>
      <c r="O212" s="9" t="s">
        <v>1142</v>
      </c>
      <c r="Q212" t="s">
        <v>283</v>
      </c>
      <c r="R212">
        <v>247</v>
      </c>
      <c r="S212" s="9" t="s">
        <v>1142</v>
      </c>
      <c r="U212" t="s">
        <v>239</v>
      </c>
      <c r="V212">
        <v>241</v>
      </c>
      <c r="W212" s="9" t="s">
        <v>10</v>
      </c>
      <c r="Y212" t="s">
        <v>184</v>
      </c>
      <c r="Z212">
        <v>243</v>
      </c>
      <c r="AA212" s="9" t="s">
        <v>1142</v>
      </c>
    </row>
    <row r="213" spans="1:27">
      <c r="A213" t="s">
        <v>216</v>
      </c>
      <c r="B213" s="2">
        <v>253</v>
      </c>
      <c r="E213" t="s">
        <v>172</v>
      </c>
      <c r="F213" s="2">
        <v>249</v>
      </c>
      <c r="G213" s="2" t="s">
        <v>10</v>
      </c>
      <c r="I213" t="s">
        <v>330</v>
      </c>
      <c r="J213">
        <v>255</v>
      </c>
      <c r="K213" s="2" t="s">
        <v>1142</v>
      </c>
      <c r="M213" t="s">
        <v>225</v>
      </c>
      <c r="N213">
        <v>256</v>
      </c>
      <c r="O213" s="9" t="s">
        <v>1142</v>
      </c>
      <c r="Q213" t="s">
        <v>200</v>
      </c>
      <c r="R213">
        <v>247</v>
      </c>
      <c r="S213" s="9" t="s">
        <v>1142</v>
      </c>
      <c r="U213" t="s">
        <v>245</v>
      </c>
      <c r="V213">
        <v>241</v>
      </c>
      <c r="W213" s="9" t="s">
        <v>1142</v>
      </c>
      <c r="Y213" t="s">
        <v>286</v>
      </c>
      <c r="Z213">
        <v>243</v>
      </c>
      <c r="AA213" s="9" t="s">
        <v>1142</v>
      </c>
    </row>
    <row r="214" spans="1:27">
      <c r="A214" t="s">
        <v>217</v>
      </c>
      <c r="B214" s="2">
        <v>253</v>
      </c>
      <c r="C214" s="2" t="s">
        <v>10</v>
      </c>
      <c r="E214" t="s">
        <v>217</v>
      </c>
      <c r="F214" s="2">
        <v>249</v>
      </c>
      <c r="G214" s="2" t="s">
        <v>10</v>
      </c>
      <c r="I214" t="s">
        <v>188</v>
      </c>
      <c r="J214">
        <v>254</v>
      </c>
      <c r="K214" s="2" t="s">
        <v>1142</v>
      </c>
      <c r="M214" t="s">
        <v>191</v>
      </c>
      <c r="N214">
        <v>256</v>
      </c>
      <c r="O214" s="9" t="s">
        <v>1142</v>
      </c>
      <c r="Q214" t="s">
        <v>234</v>
      </c>
      <c r="R214">
        <v>246</v>
      </c>
      <c r="S214" s="9" t="s">
        <v>1142</v>
      </c>
      <c r="U214" t="s">
        <v>178</v>
      </c>
      <c r="V214">
        <v>241</v>
      </c>
      <c r="W214" s="9" t="s">
        <v>1142</v>
      </c>
      <c r="Y214" t="s">
        <v>227</v>
      </c>
      <c r="Z214">
        <v>242</v>
      </c>
      <c r="AA214" s="9" t="s">
        <v>1142</v>
      </c>
    </row>
    <row r="215" spans="1:27">
      <c r="A215" t="s">
        <v>218</v>
      </c>
      <c r="B215" s="2">
        <v>252</v>
      </c>
      <c r="E215" t="s">
        <v>202</v>
      </c>
      <c r="F215" s="2">
        <v>248</v>
      </c>
      <c r="G215" s="2" t="s">
        <v>1142</v>
      </c>
      <c r="I215" t="s">
        <v>375</v>
      </c>
      <c r="J215">
        <v>254</v>
      </c>
      <c r="K215" s="2" t="s">
        <v>1142</v>
      </c>
      <c r="M215" t="s">
        <v>308</v>
      </c>
      <c r="N215">
        <v>254</v>
      </c>
      <c r="O215" s="9" t="s">
        <v>1142</v>
      </c>
      <c r="Q215" t="s">
        <v>172</v>
      </c>
      <c r="R215">
        <v>245</v>
      </c>
      <c r="S215" s="9" t="s">
        <v>10</v>
      </c>
      <c r="U215" t="s">
        <v>206</v>
      </c>
      <c r="V215">
        <v>241</v>
      </c>
      <c r="W215" s="9" t="s">
        <v>1142</v>
      </c>
      <c r="Y215" t="s">
        <v>154</v>
      </c>
      <c r="Z215">
        <v>242</v>
      </c>
      <c r="AA215" s="9" t="s">
        <v>1142</v>
      </c>
    </row>
    <row r="216" spans="1:27">
      <c r="A216" t="s">
        <v>219</v>
      </c>
      <c r="B216" s="2">
        <v>252</v>
      </c>
      <c r="E216" t="s">
        <v>315</v>
      </c>
      <c r="F216" s="2">
        <v>248</v>
      </c>
      <c r="G216" s="2" t="s">
        <v>1142</v>
      </c>
      <c r="I216" t="s">
        <v>218</v>
      </c>
      <c r="J216">
        <v>252</v>
      </c>
      <c r="K216" s="2" t="s">
        <v>1142</v>
      </c>
      <c r="M216" t="s">
        <v>170</v>
      </c>
      <c r="N216">
        <v>254</v>
      </c>
      <c r="O216" s="9" t="s">
        <v>1142</v>
      </c>
      <c r="Q216" t="s">
        <v>655</v>
      </c>
      <c r="R216">
        <v>244</v>
      </c>
      <c r="S216" s="9" t="s">
        <v>1142</v>
      </c>
      <c r="U216" t="s">
        <v>655</v>
      </c>
      <c r="V216">
        <v>240</v>
      </c>
      <c r="W216" s="9" t="s">
        <v>1142</v>
      </c>
      <c r="Y216" t="s">
        <v>263</v>
      </c>
      <c r="Z216">
        <v>240</v>
      </c>
      <c r="AA216" s="9" t="s">
        <v>1142</v>
      </c>
    </row>
    <row r="217" spans="1:27">
      <c r="A217" t="s">
        <v>220</v>
      </c>
      <c r="B217" s="2">
        <v>251</v>
      </c>
      <c r="E217" t="s">
        <v>330</v>
      </c>
      <c r="F217" s="2">
        <v>248</v>
      </c>
      <c r="G217" s="2" t="s">
        <v>1142</v>
      </c>
      <c r="I217" t="s">
        <v>172</v>
      </c>
      <c r="J217">
        <v>251</v>
      </c>
      <c r="K217" s="2" t="s">
        <v>10</v>
      </c>
      <c r="M217" t="s">
        <v>204</v>
      </c>
      <c r="N217">
        <v>254</v>
      </c>
      <c r="O217" s="9" t="s">
        <v>1142</v>
      </c>
      <c r="Q217" t="s">
        <v>201</v>
      </c>
      <c r="R217">
        <v>244</v>
      </c>
      <c r="S217" s="9" t="s">
        <v>1142</v>
      </c>
      <c r="U217" t="s">
        <v>165</v>
      </c>
      <c r="V217">
        <v>240</v>
      </c>
      <c r="W217" s="9" t="s">
        <v>1142</v>
      </c>
      <c r="Y217" t="s">
        <v>465</v>
      </c>
      <c r="Z217">
        <v>240</v>
      </c>
      <c r="AA217" s="9" t="s">
        <v>1142</v>
      </c>
    </row>
    <row r="218" spans="1:27">
      <c r="A218" t="s">
        <v>221</v>
      </c>
      <c r="B218" s="2">
        <v>251</v>
      </c>
      <c r="E218" t="s">
        <v>237</v>
      </c>
      <c r="F218" s="2">
        <v>247</v>
      </c>
      <c r="G218" s="2" t="s">
        <v>1142</v>
      </c>
      <c r="I218" t="s">
        <v>207</v>
      </c>
      <c r="J218">
        <v>250</v>
      </c>
      <c r="K218" s="2" t="s">
        <v>10</v>
      </c>
      <c r="M218" t="s">
        <v>218</v>
      </c>
      <c r="N218">
        <v>252</v>
      </c>
      <c r="O218" s="9" t="s">
        <v>1142</v>
      </c>
      <c r="Q218" t="s">
        <v>192</v>
      </c>
      <c r="R218">
        <v>243</v>
      </c>
      <c r="S218" s="9" t="s">
        <v>1142</v>
      </c>
      <c r="U218" t="s">
        <v>188</v>
      </c>
      <c r="V218">
        <v>239</v>
      </c>
      <c r="W218" s="9" t="s">
        <v>1142</v>
      </c>
      <c r="Y218" t="s">
        <v>199</v>
      </c>
      <c r="Z218">
        <v>238</v>
      </c>
      <c r="AA218" s="9" t="s">
        <v>1142</v>
      </c>
    </row>
    <row r="219" spans="1:27">
      <c r="A219" t="s">
        <v>222</v>
      </c>
      <c r="B219" s="2">
        <v>247</v>
      </c>
      <c r="C219" s="2" t="s">
        <v>10</v>
      </c>
      <c r="E219" t="s">
        <v>476</v>
      </c>
      <c r="F219" s="2">
        <v>246</v>
      </c>
      <c r="G219" s="2" t="s">
        <v>1142</v>
      </c>
      <c r="I219" t="s">
        <v>173</v>
      </c>
      <c r="J219">
        <v>250</v>
      </c>
      <c r="K219" s="2" t="s">
        <v>1142</v>
      </c>
      <c r="M219" t="s">
        <v>247</v>
      </c>
      <c r="N219">
        <v>251</v>
      </c>
      <c r="O219" s="9" t="s">
        <v>1142</v>
      </c>
      <c r="Q219" t="s">
        <v>296</v>
      </c>
      <c r="R219">
        <v>242</v>
      </c>
      <c r="S219" s="9" t="s">
        <v>1142</v>
      </c>
      <c r="U219" t="s">
        <v>342</v>
      </c>
      <c r="V219">
        <v>239</v>
      </c>
      <c r="W219" s="9" t="s">
        <v>1142</v>
      </c>
      <c r="Y219" t="s">
        <v>273</v>
      </c>
      <c r="Z219">
        <v>238</v>
      </c>
      <c r="AA219" s="9" t="s">
        <v>1142</v>
      </c>
    </row>
    <row r="220" spans="1:27">
      <c r="A220" t="s">
        <v>223</v>
      </c>
      <c r="B220" s="2">
        <v>245</v>
      </c>
      <c r="E220" t="s">
        <v>257</v>
      </c>
      <c r="F220" s="2">
        <v>246</v>
      </c>
      <c r="G220" s="2" t="s">
        <v>1142</v>
      </c>
      <c r="I220" t="s">
        <v>165</v>
      </c>
      <c r="J220">
        <v>249</v>
      </c>
      <c r="K220" s="2" t="s">
        <v>1142</v>
      </c>
      <c r="M220" t="s">
        <v>372</v>
      </c>
      <c r="N220">
        <v>249</v>
      </c>
      <c r="O220" s="9" t="s">
        <v>10</v>
      </c>
      <c r="Q220" t="s">
        <v>70</v>
      </c>
      <c r="R220">
        <v>242</v>
      </c>
      <c r="S220" s="9" t="s">
        <v>1142</v>
      </c>
      <c r="U220" t="s">
        <v>230</v>
      </c>
      <c r="V220">
        <v>239</v>
      </c>
      <c r="W220" s="9" t="s">
        <v>1142</v>
      </c>
      <c r="Y220" t="s">
        <v>525</v>
      </c>
      <c r="Z220">
        <v>238</v>
      </c>
      <c r="AA220" s="9" t="s">
        <v>10</v>
      </c>
    </row>
    <row r="221" spans="1:27">
      <c r="A221" t="s">
        <v>224</v>
      </c>
      <c r="B221" s="2">
        <v>242</v>
      </c>
      <c r="E221" t="s">
        <v>215</v>
      </c>
      <c r="F221" s="2">
        <v>246</v>
      </c>
      <c r="G221" s="2" t="s">
        <v>1142</v>
      </c>
      <c r="I221" t="s">
        <v>320</v>
      </c>
      <c r="J221">
        <v>248</v>
      </c>
      <c r="K221" s="2" t="s">
        <v>10</v>
      </c>
      <c r="M221" t="s">
        <v>235</v>
      </c>
      <c r="N221">
        <v>249</v>
      </c>
      <c r="O221" s="9" t="s">
        <v>1142</v>
      </c>
      <c r="Q221" t="s">
        <v>231</v>
      </c>
      <c r="R221">
        <v>241</v>
      </c>
      <c r="S221" s="9" t="s">
        <v>1142</v>
      </c>
      <c r="U221" t="s">
        <v>273</v>
      </c>
      <c r="V221">
        <v>236</v>
      </c>
      <c r="W221" s="9" t="s">
        <v>1142</v>
      </c>
      <c r="Y221" t="s">
        <v>343</v>
      </c>
      <c r="Z221">
        <v>238</v>
      </c>
      <c r="AA221" s="9" t="s">
        <v>10</v>
      </c>
    </row>
    <row r="222" spans="1:27">
      <c r="A222" t="s">
        <v>225</v>
      </c>
      <c r="B222" s="2">
        <v>242</v>
      </c>
      <c r="E222" t="s">
        <v>372</v>
      </c>
      <c r="F222" s="2">
        <v>246</v>
      </c>
      <c r="G222" s="2" t="s">
        <v>10</v>
      </c>
      <c r="I222" t="s">
        <v>170</v>
      </c>
      <c r="J222">
        <v>248</v>
      </c>
      <c r="K222" s="2" t="s">
        <v>1142</v>
      </c>
      <c r="M222" t="s">
        <v>255</v>
      </c>
      <c r="N222">
        <v>248</v>
      </c>
      <c r="O222" s="9" t="s">
        <v>1142</v>
      </c>
      <c r="Q222" t="s">
        <v>219</v>
      </c>
      <c r="R222">
        <v>241</v>
      </c>
      <c r="S222" s="9" t="s">
        <v>1142</v>
      </c>
      <c r="U222" t="s">
        <v>343</v>
      </c>
      <c r="V222">
        <v>236</v>
      </c>
      <c r="W222" s="9" t="s">
        <v>10</v>
      </c>
      <c r="Y222" t="s">
        <v>337</v>
      </c>
      <c r="Z222">
        <v>237</v>
      </c>
      <c r="AA222" s="9" t="s">
        <v>1142</v>
      </c>
    </row>
    <row r="223" spans="1:27">
      <c r="A223" t="s">
        <v>226</v>
      </c>
      <c r="B223" s="2">
        <v>241</v>
      </c>
      <c r="E223" t="s">
        <v>263</v>
      </c>
      <c r="F223" s="2">
        <v>245</v>
      </c>
      <c r="G223" s="2" t="s">
        <v>1142</v>
      </c>
      <c r="I223" t="s">
        <v>214</v>
      </c>
      <c r="J223">
        <v>247</v>
      </c>
      <c r="K223" s="2" t="s">
        <v>1142</v>
      </c>
      <c r="M223" t="s">
        <v>590</v>
      </c>
      <c r="N223">
        <v>247</v>
      </c>
      <c r="O223" s="9" t="s">
        <v>1142</v>
      </c>
      <c r="Q223" t="s">
        <v>174</v>
      </c>
      <c r="R223">
        <v>241</v>
      </c>
      <c r="S223" s="9" t="s">
        <v>1142</v>
      </c>
      <c r="U223" t="s">
        <v>302</v>
      </c>
      <c r="V223">
        <v>235</v>
      </c>
      <c r="W223" s="9" t="s">
        <v>1142</v>
      </c>
      <c r="Y223" t="s">
        <v>173</v>
      </c>
      <c r="Z223">
        <v>237</v>
      </c>
      <c r="AA223" s="9" t="s">
        <v>1142</v>
      </c>
    </row>
    <row r="224" spans="1:27">
      <c r="A224" t="s">
        <v>227</v>
      </c>
      <c r="B224" s="2">
        <v>240</v>
      </c>
      <c r="E224" t="s">
        <v>590</v>
      </c>
      <c r="F224" s="2">
        <v>245</v>
      </c>
      <c r="G224" s="2" t="s">
        <v>1142</v>
      </c>
      <c r="I224" t="s">
        <v>283</v>
      </c>
      <c r="J224">
        <v>247</v>
      </c>
      <c r="K224" s="2" t="s">
        <v>1142</v>
      </c>
      <c r="M224" t="s">
        <v>217</v>
      </c>
      <c r="N224">
        <v>246</v>
      </c>
      <c r="O224" s="9" t="s">
        <v>10</v>
      </c>
      <c r="Q224" t="s">
        <v>240</v>
      </c>
      <c r="R224">
        <v>240</v>
      </c>
      <c r="S224" s="9" t="s">
        <v>10</v>
      </c>
      <c r="U224" t="s">
        <v>258</v>
      </c>
      <c r="V224">
        <v>235</v>
      </c>
      <c r="W224" s="9" t="s">
        <v>1142</v>
      </c>
      <c r="Y224" t="s">
        <v>225</v>
      </c>
      <c r="Z224">
        <v>236</v>
      </c>
      <c r="AA224" s="9" t="s">
        <v>1142</v>
      </c>
    </row>
    <row r="225" spans="1:27">
      <c r="A225" t="s">
        <v>228</v>
      </c>
      <c r="B225" s="2">
        <v>239</v>
      </c>
      <c r="E225" t="s">
        <v>235</v>
      </c>
      <c r="F225" s="2">
        <v>244</v>
      </c>
      <c r="G225" s="2" t="s">
        <v>1142</v>
      </c>
      <c r="I225" t="s">
        <v>213</v>
      </c>
      <c r="J225">
        <v>247</v>
      </c>
      <c r="K225" s="2" t="s">
        <v>1142</v>
      </c>
      <c r="M225" t="s">
        <v>200</v>
      </c>
      <c r="N225">
        <v>246</v>
      </c>
      <c r="O225" s="9" t="s">
        <v>1142</v>
      </c>
      <c r="Q225" t="s">
        <v>372</v>
      </c>
      <c r="R225">
        <v>240</v>
      </c>
      <c r="S225" s="9" t="s">
        <v>10</v>
      </c>
      <c r="U225" t="s">
        <v>199</v>
      </c>
      <c r="V225">
        <v>234</v>
      </c>
      <c r="W225" s="9" t="s">
        <v>1142</v>
      </c>
      <c r="Y225" t="s">
        <v>367</v>
      </c>
      <c r="Z225">
        <v>235</v>
      </c>
      <c r="AA225" s="9" t="s">
        <v>1142</v>
      </c>
    </row>
    <row r="226" spans="1:27">
      <c r="A226" t="s">
        <v>229</v>
      </c>
      <c r="B226" s="2">
        <v>237</v>
      </c>
      <c r="E226" t="s">
        <v>188</v>
      </c>
      <c r="F226" s="2">
        <v>243</v>
      </c>
      <c r="G226" s="2" t="s">
        <v>1142</v>
      </c>
      <c r="I226" t="s">
        <v>217</v>
      </c>
      <c r="J226">
        <v>245</v>
      </c>
      <c r="K226" s="2" t="s">
        <v>10</v>
      </c>
      <c r="M226" t="s">
        <v>195</v>
      </c>
      <c r="N226">
        <v>245</v>
      </c>
      <c r="O226" s="9" t="s">
        <v>10</v>
      </c>
      <c r="Q226" t="s">
        <v>1298</v>
      </c>
      <c r="R226">
        <v>240</v>
      </c>
      <c r="S226" s="9" t="s">
        <v>1142</v>
      </c>
      <c r="U226" t="s">
        <v>175</v>
      </c>
      <c r="V226">
        <v>234</v>
      </c>
      <c r="W226" s="9" t="s">
        <v>1142</v>
      </c>
      <c r="Y226" t="s">
        <v>201</v>
      </c>
      <c r="Z226">
        <v>235</v>
      </c>
      <c r="AA226" s="9" t="s">
        <v>1142</v>
      </c>
    </row>
    <row r="227" spans="1:27">
      <c r="A227" t="s">
        <v>230</v>
      </c>
      <c r="B227" s="2">
        <v>237</v>
      </c>
      <c r="E227" t="s">
        <v>230</v>
      </c>
      <c r="F227" s="2">
        <v>242</v>
      </c>
      <c r="G227" s="2" t="s">
        <v>1142</v>
      </c>
      <c r="I227" t="s">
        <v>362</v>
      </c>
      <c r="J227">
        <v>245</v>
      </c>
      <c r="K227" s="2" t="s">
        <v>1142</v>
      </c>
      <c r="M227" t="s">
        <v>307</v>
      </c>
      <c r="N227">
        <v>242</v>
      </c>
      <c r="O227" s="9" t="s">
        <v>1142</v>
      </c>
      <c r="Q227" t="s">
        <v>276</v>
      </c>
      <c r="R227">
        <v>239</v>
      </c>
      <c r="S227" s="9" t="s">
        <v>1142</v>
      </c>
      <c r="U227" t="s">
        <v>195</v>
      </c>
      <c r="V227">
        <v>234</v>
      </c>
      <c r="W227" s="9" t="s">
        <v>10</v>
      </c>
      <c r="Y227" t="s">
        <v>253</v>
      </c>
      <c r="Z227">
        <v>234</v>
      </c>
      <c r="AA227" s="9" t="s">
        <v>1142</v>
      </c>
    </row>
    <row r="228" spans="1:27">
      <c r="A228" t="s">
        <v>231</v>
      </c>
      <c r="B228" s="2">
        <v>236</v>
      </c>
      <c r="E228" t="s">
        <v>154</v>
      </c>
      <c r="F228" s="2">
        <v>242</v>
      </c>
      <c r="G228" s="2" t="s">
        <v>1142</v>
      </c>
      <c r="I228" t="s">
        <v>237</v>
      </c>
      <c r="J228">
        <v>244</v>
      </c>
      <c r="K228" s="2" t="s">
        <v>1142</v>
      </c>
      <c r="M228" t="s">
        <v>514</v>
      </c>
      <c r="N228">
        <v>241</v>
      </c>
      <c r="O228" s="9" t="s">
        <v>1142</v>
      </c>
      <c r="Q228" t="s">
        <v>255</v>
      </c>
      <c r="R228">
        <v>238</v>
      </c>
      <c r="S228" s="9" t="s">
        <v>1142</v>
      </c>
      <c r="U228" t="s">
        <v>174</v>
      </c>
      <c r="V228">
        <v>234</v>
      </c>
      <c r="W228" s="9" t="s">
        <v>1142</v>
      </c>
      <c r="Y228" t="s">
        <v>206</v>
      </c>
      <c r="Z228">
        <v>233</v>
      </c>
      <c r="AA228" s="9" t="s">
        <v>1142</v>
      </c>
    </row>
    <row r="229" spans="1:27">
      <c r="A229" t="s">
        <v>232</v>
      </c>
      <c r="B229" s="2">
        <v>234</v>
      </c>
      <c r="E229" t="s">
        <v>266</v>
      </c>
      <c r="F229" s="2">
        <v>241</v>
      </c>
      <c r="G229" s="2" t="s">
        <v>10</v>
      </c>
      <c r="I229" t="s">
        <v>294</v>
      </c>
      <c r="J229">
        <v>244</v>
      </c>
      <c r="K229" s="2" t="s">
        <v>1142</v>
      </c>
      <c r="M229" t="s">
        <v>315</v>
      </c>
      <c r="N229">
        <v>238</v>
      </c>
      <c r="O229" s="9" t="s">
        <v>1142</v>
      </c>
      <c r="Q229" t="s">
        <v>230</v>
      </c>
      <c r="R229">
        <v>238</v>
      </c>
      <c r="S229" s="9" t="s">
        <v>1142</v>
      </c>
      <c r="U229" t="s">
        <v>286</v>
      </c>
      <c r="V229">
        <v>233</v>
      </c>
      <c r="W229" s="9" t="s">
        <v>1142</v>
      </c>
      <c r="Y229" t="s">
        <v>126</v>
      </c>
      <c r="Z229">
        <v>232</v>
      </c>
      <c r="AA229" s="9" t="s">
        <v>1142</v>
      </c>
    </row>
    <row r="230" spans="1:27">
      <c r="A230" t="s">
        <v>233</v>
      </c>
      <c r="B230" s="2">
        <v>233</v>
      </c>
      <c r="C230" s="2" t="s">
        <v>10</v>
      </c>
      <c r="E230" t="s">
        <v>340</v>
      </c>
      <c r="F230" s="2">
        <v>240</v>
      </c>
      <c r="G230" s="2" t="s">
        <v>1142</v>
      </c>
      <c r="I230" t="s">
        <v>211</v>
      </c>
      <c r="J230">
        <v>243</v>
      </c>
      <c r="K230" s="2" t="s">
        <v>10</v>
      </c>
      <c r="M230" t="s">
        <v>298</v>
      </c>
      <c r="N230">
        <v>237</v>
      </c>
      <c r="O230" s="9" t="s">
        <v>10</v>
      </c>
      <c r="Q230" t="s">
        <v>235</v>
      </c>
      <c r="R230">
        <v>238</v>
      </c>
      <c r="S230" s="9" t="s">
        <v>1142</v>
      </c>
      <c r="U230" t="s">
        <v>203</v>
      </c>
      <c r="V230">
        <v>232</v>
      </c>
      <c r="W230" s="9" t="s">
        <v>10</v>
      </c>
      <c r="Y230" t="s">
        <v>468</v>
      </c>
      <c r="Z230">
        <v>232</v>
      </c>
      <c r="AA230" s="9" t="s">
        <v>1142</v>
      </c>
    </row>
    <row r="231" spans="1:27">
      <c r="A231" t="s">
        <v>234</v>
      </c>
      <c r="B231" s="2">
        <v>232</v>
      </c>
      <c r="E231" t="s">
        <v>165</v>
      </c>
      <c r="F231" s="2">
        <v>239</v>
      </c>
      <c r="G231" s="2" t="s">
        <v>1142</v>
      </c>
      <c r="I231" t="s">
        <v>233</v>
      </c>
      <c r="J231">
        <v>242</v>
      </c>
      <c r="K231" s="2" t="s">
        <v>10</v>
      </c>
      <c r="M231" t="s">
        <v>192</v>
      </c>
      <c r="N231">
        <v>237</v>
      </c>
      <c r="O231" s="9" t="s">
        <v>1142</v>
      </c>
      <c r="Q231" t="s">
        <v>298</v>
      </c>
      <c r="R231">
        <v>237</v>
      </c>
      <c r="S231" s="9" t="s">
        <v>10</v>
      </c>
      <c r="U231" t="s">
        <v>521</v>
      </c>
      <c r="V231">
        <v>232</v>
      </c>
      <c r="W231" s="9" t="s">
        <v>1142</v>
      </c>
      <c r="Y231" t="s">
        <v>221</v>
      </c>
      <c r="Z231">
        <v>231</v>
      </c>
      <c r="AA231" s="9" t="s">
        <v>1142</v>
      </c>
    </row>
    <row r="232" spans="1:27">
      <c r="A232" t="s">
        <v>235</v>
      </c>
      <c r="B232" s="2">
        <v>231</v>
      </c>
      <c r="E232" t="s">
        <v>328</v>
      </c>
      <c r="F232" s="2">
        <v>239</v>
      </c>
      <c r="G232" s="2" t="s">
        <v>1142</v>
      </c>
      <c r="I232" t="s">
        <v>365</v>
      </c>
      <c r="J232">
        <v>242</v>
      </c>
      <c r="K232" s="2" t="s">
        <v>10</v>
      </c>
      <c r="M232" t="s">
        <v>340</v>
      </c>
      <c r="N232">
        <v>237</v>
      </c>
      <c r="O232" s="9" t="s">
        <v>1142</v>
      </c>
      <c r="Q232" t="s">
        <v>521</v>
      </c>
      <c r="R232">
        <v>236</v>
      </c>
      <c r="S232" s="9" t="s">
        <v>1142</v>
      </c>
      <c r="U232" t="s">
        <v>241</v>
      </c>
      <c r="V232">
        <v>231</v>
      </c>
      <c r="W232" s="9" t="s">
        <v>1142</v>
      </c>
      <c r="Y232" t="s">
        <v>323</v>
      </c>
      <c r="Z232">
        <v>231</v>
      </c>
      <c r="AA232" s="9" t="s">
        <v>1142</v>
      </c>
    </row>
    <row r="233" spans="1:27">
      <c r="A233" t="s">
        <v>236</v>
      </c>
      <c r="B233" s="2">
        <v>231</v>
      </c>
      <c r="E233" t="s">
        <v>377</v>
      </c>
      <c r="F233" s="2">
        <v>237</v>
      </c>
      <c r="G233" s="2" t="s">
        <v>1142</v>
      </c>
      <c r="I233" t="s">
        <v>160</v>
      </c>
      <c r="J233">
        <v>242</v>
      </c>
      <c r="K233" s="2" t="s">
        <v>1142</v>
      </c>
      <c r="M233" t="s">
        <v>240</v>
      </c>
      <c r="N233">
        <v>236</v>
      </c>
      <c r="O233" s="9" t="s">
        <v>10</v>
      </c>
      <c r="Q233" t="s">
        <v>249</v>
      </c>
      <c r="R233">
        <v>235</v>
      </c>
      <c r="S233" s="9" t="s">
        <v>1142</v>
      </c>
      <c r="U233" t="s">
        <v>240</v>
      </c>
      <c r="V233">
        <v>230</v>
      </c>
      <c r="W233" s="9" t="s">
        <v>10</v>
      </c>
      <c r="Y233" t="s">
        <v>219</v>
      </c>
      <c r="Z233">
        <v>231</v>
      </c>
      <c r="AA233" s="9" t="s">
        <v>1142</v>
      </c>
    </row>
    <row r="234" spans="1:27">
      <c r="A234" t="s">
        <v>237</v>
      </c>
      <c r="B234" s="2">
        <v>230</v>
      </c>
      <c r="E234" t="s">
        <v>348</v>
      </c>
      <c r="F234" s="2">
        <v>236</v>
      </c>
      <c r="G234" s="2" t="s">
        <v>1142</v>
      </c>
      <c r="I234" t="s">
        <v>201</v>
      </c>
      <c r="J234">
        <v>239</v>
      </c>
      <c r="K234" s="2" t="s">
        <v>1142</v>
      </c>
      <c r="M234" t="s">
        <v>310</v>
      </c>
      <c r="N234">
        <v>234</v>
      </c>
      <c r="O234" s="9" t="s">
        <v>10</v>
      </c>
      <c r="Q234" t="s">
        <v>274</v>
      </c>
      <c r="R234">
        <v>234</v>
      </c>
      <c r="S234" s="9" t="s">
        <v>1142</v>
      </c>
      <c r="U234" t="s">
        <v>213</v>
      </c>
      <c r="V234">
        <v>230</v>
      </c>
      <c r="W234" s="9" t="s">
        <v>1142</v>
      </c>
      <c r="Y234" t="s">
        <v>200</v>
      </c>
      <c r="Z234">
        <v>231</v>
      </c>
      <c r="AA234" s="9" t="s">
        <v>1142</v>
      </c>
    </row>
    <row r="235" spans="1:27">
      <c r="A235" t="s">
        <v>238</v>
      </c>
      <c r="B235" s="2">
        <v>230</v>
      </c>
      <c r="E235" t="s">
        <v>256</v>
      </c>
      <c r="F235" s="2">
        <v>236</v>
      </c>
      <c r="G235" s="2" t="s">
        <v>10</v>
      </c>
      <c r="I235" t="s">
        <v>273</v>
      </c>
      <c r="J235">
        <v>239</v>
      </c>
      <c r="K235" s="2" t="s">
        <v>1142</v>
      </c>
      <c r="M235" t="s">
        <v>305</v>
      </c>
      <c r="N235">
        <v>233</v>
      </c>
      <c r="O235" s="9" t="s">
        <v>1142</v>
      </c>
      <c r="Q235" t="s">
        <v>259</v>
      </c>
      <c r="R235">
        <v>234</v>
      </c>
      <c r="S235" s="9" t="s">
        <v>1142</v>
      </c>
      <c r="U235" t="s">
        <v>202</v>
      </c>
      <c r="V235">
        <v>230</v>
      </c>
      <c r="W235" s="9" t="s">
        <v>1142</v>
      </c>
      <c r="Y235" t="s">
        <v>183</v>
      </c>
      <c r="Z235">
        <v>230</v>
      </c>
      <c r="AA235" s="9" t="s">
        <v>1142</v>
      </c>
    </row>
    <row r="236" spans="1:27">
      <c r="A236" t="s">
        <v>239</v>
      </c>
      <c r="B236" s="2">
        <v>229</v>
      </c>
      <c r="C236" s="2" t="s">
        <v>10</v>
      </c>
      <c r="E236" t="s">
        <v>198</v>
      </c>
      <c r="F236" s="2">
        <v>234</v>
      </c>
      <c r="G236" s="2" t="s">
        <v>1142</v>
      </c>
      <c r="I236" t="s">
        <v>336</v>
      </c>
      <c r="J236">
        <v>237</v>
      </c>
      <c r="K236" s="2" t="s">
        <v>1142</v>
      </c>
      <c r="M236" t="s">
        <v>294</v>
      </c>
      <c r="N236">
        <v>233</v>
      </c>
      <c r="O236" s="9" t="s">
        <v>1142</v>
      </c>
      <c r="Q236" t="s">
        <v>263</v>
      </c>
      <c r="R236">
        <v>233</v>
      </c>
      <c r="S236" s="9" t="s">
        <v>1142</v>
      </c>
      <c r="U236" t="s">
        <v>225</v>
      </c>
      <c r="V236">
        <v>229</v>
      </c>
      <c r="W236" s="9" t="s">
        <v>1142</v>
      </c>
      <c r="Y236" t="s">
        <v>294</v>
      </c>
      <c r="Z236">
        <v>229</v>
      </c>
      <c r="AA236" s="9" t="s">
        <v>1142</v>
      </c>
    </row>
    <row r="237" spans="1:27">
      <c r="A237" t="s">
        <v>240</v>
      </c>
      <c r="B237" s="2">
        <v>229</v>
      </c>
      <c r="C237" s="2" t="s">
        <v>10</v>
      </c>
      <c r="E237" t="s">
        <v>201</v>
      </c>
      <c r="F237" s="2">
        <v>230</v>
      </c>
      <c r="G237" s="2" t="s">
        <v>1142</v>
      </c>
      <c r="I237" t="s">
        <v>396</v>
      </c>
      <c r="J237">
        <v>236</v>
      </c>
      <c r="K237" s="2" t="s">
        <v>1142</v>
      </c>
      <c r="M237" t="s">
        <v>509</v>
      </c>
      <c r="N237">
        <v>232</v>
      </c>
      <c r="O237" s="9" t="s">
        <v>1142</v>
      </c>
      <c r="Q237" t="s">
        <v>190</v>
      </c>
      <c r="R237">
        <v>233</v>
      </c>
      <c r="S237" s="9" t="s">
        <v>1142</v>
      </c>
      <c r="U237" t="s">
        <v>216</v>
      </c>
      <c r="V237">
        <v>229</v>
      </c>
      <c r="W237" s="9" t="s">
        <v>1142</v>
      </c>
      <c r="Y237" t="s">
        <v>766</v>
      </c>
      <c r="Z237">
        <v>229</v>
      </c>
      <c r="AA237" s="9" t="s">
        <v>1142</v>
      </c>
    </row>
    <row r="238" spans="1:27">
      <c r="A238" t="s">
        <v>241</v>
      </c>
      <c r="B238" s="2">
        <v>227</v>
      </c>
      <c r="E238" t="s">
        <v>186</v>
      </c>
      <c r="F238" s="2">
        <v>228</v>
      </c>
      <c r="G238" s="2" t="s">
        <v>1142</v>
      </c>
      <c r="I238" t="s">
        <v>192</v>
      </c>
      <c r="J238">
        <v>235</v>
      </c>
      <c r="K238" s="2" t="s">
        <v>1142</v>
      </c>
      <c r="M238" t="s">
        <v>219</v>
      </c>
      <c r="N238">
        <v>230</v>
      </c>
      <c r="O238" s="9" t="s">
        <v>1142</v>
      </c>
      <c r="Q238" t="s">
        <v>514</v>
      </c>
      <c r="R238">
        <v>232</v>
      </c>
      <c r="S238" s="9" t="s">
        <v>1142</v>
      </c>
      <c r="U238" t="s">
        <v>192</v>
      </c>
      <c r="V238">
        <v>229</v>
      </c>
      <c r="W238" s="9" t="s">
        <v>1142</v>
      </c>
      <c r="Y238" t="s">
        <v>252</v>
      </c>
      <c r="Z238">
        <v>229</v>
      </c>
      <c r="AA238" s="9" t="s">
        <v>1142</v>
      </c>
    </row>
    <row r="239" spans="1:27">
      <c r="A239" t="s">
        <v>242</v>
      </c>
      <c r="B239" s="2">
        <v>227</v>
      </c>
      <c r="E239" t="s">
        <v>221</v>
      </c>
      <c r="F239" s="2">
        <v>228</v>
      </c>
      <c r="G239" s="2" t="s">
        <v>1142</v>
      </c>
      <c r="I239" t="s">
        <v>509</v>
      </c>
      <c r="J239">
        <v>235</v>
      </c>
      <c r="K239" s="2" t="s">
        <v>1142</v>
      </c>
      <c r="M239" t="s">
        <v>160</v>
      </c>
      <c r="N239">
        <v>230</v>
      </c>
      <c r="O239" s="9" t="s">
        <v>1142</v>
      </c>
      <c r="Q239" t="s">
        <v>1299</v>
      </c>
      <c r="R239">
        <v>231</v>
      </c>
      <c r="S239" s="9" t="s">
        <v>1142</v>
      </c>
      <c r="U239" t="s">
        <v>766</v>
      </c>
      <c r="V239">
        <v>229</v>
      </c>
      <c r="W239" s="9" t="s">
        <v>1142</v>
      </c>
      <c r="Y239" t="s">
        <v>99</v>
      </c>
      <c r="Z239">
        <v>229</v>
      </c>
      <c r="AA239" s="9" t="s">
        <v>1142</v>
      </c>
    </row>
    <row r="240" spans="1:27">
      <c r="A240" t="s">
        <v>243</v>
      </c>
      <c r="B240" s="2">
        <v>226</v>
      </c>
      <c r="E240" t="s">
        <v>240</v>
      </c>
      <c r="F240" s="2">
        <v>227</v>
      </c>
      <c r="G240" s="2" t="s">
        <v>10</v>
      </c>
      <c r="I240" t="s">
        <v>186</v>
      </c>
      <c r="J240">
        <v>234</v>
      </c>
      <c r="K240" s="2" t="s">
        <v>1142</v>
      </c>
      <c r="M240" t="s">
        <v>207</v>
      </c>
      <c r="N240">
        <v>229</v>
      </c>
      <c r="O240" s="9" t="s">
        <v>10</v>
      </c>
      <c r="Q240" t="s">
        <v>191</v>
      </c>
      <c r="R240">
        <v>230</v>
      </c>
      <c r="S240" s="9" t="s">
        <v>1142</v>
      </c>
      <c r="U240" t="s">
        <v>233</v>
      </c>
      <c r="V240">
        <v>229</v>
      </c>
      <c r="W240" s="9" t="s">
        <v>10</v>
      </c>
      <c r="Y240" t="s">
        <v>158</v>
      </c>
      <c r="Z240">
        <v>228</v>
      </c>
      <c r="AA240" s="9" t="s">
        <v>1142</v>
      </c>
    </row>
    <row r="241" spans="1:27">
      <c r="A241" t="s">
        <v>244</v>
      </c>
      <c r="B241" s="2">
        <v>224</v>
      </c>
      <c r="E241" t="s">
        <v>272</v>
      </c>
      <c r="F241" s="2">
        <v>226</v>
      </c>
      <c r="G241" s="2" t="s">
        <v>1142</v>
      </c>
      <c r="I241" t="s">
        <v>235</v>
      </c>
      <c r="J241">
        <v>232</v>
      </c>
      <c r="K241" s="2" t="s">
        <v>1142</v>
      </c>
      <c r="M241" t="s">
        <v>252</v>
      </c>
      <c r="N241">
        <v>229</v>
      </c>
      <c r="O241" s="9" t="s">
        <v>1142</v>
      </c>
      <c r="Q241" t="s">
        <v>294</v>
      </c>
      <c r="R241">
        <v>229</v>
      </c>
      <c r="S241" s="9" t="s">
        <v>1142</v>
      </c>
      <c r="U241" t="s">
        <v>231</v>
      </c>
      <c r="V241">
        <v>228</v>
      </c>
      <c r="W241" s="9" t="s">
        <v>1142</v>
      </c>
      <c r="Y241" t="s">
        <v>240</v>
      </c>
      <c r="Z241">
        <v>228</v>
      </c>
      <c r="AA241" s="9" t="s">
        <v>10</v>
      </c>
    </row>
    <row r="242" spans="1:27">
      <c r="A242" t="s">
        <v>245</v>
      </c>
      <c r="B242" s="2">
        <v>223</v>
      </c>
      <c r="E242" t="s">
        <v>233</v>
      </c>
      <c r="F242" s="2">
        <v>226</v>
      </c>
      <c r="G242" s="2" t="s">
        <v>10</v>
      </c>
      <c r="I242" t="s">
        <v>108</v>
      </c>
      <c r="J242">
        <v>232</v>
      </c>
      <c r="K242" s="2" t="s">
        <v>1142</v>
      </c>
      <c r="M242" t="s">
        <v>292</v>
      </c>
      <c r="N242">
        <v>228</v>
      </c>
      <c r="O242" s="9" t="s">
        <v>1142</v>
      </c>
      <c r="Q242" t="s">
        <v>766</v>
      </c>
      <c r="R242">
        <v>229</v>
      </c>
      <c r="S242" s="9" t="s">
        <v>1142</v>
      </c>
      <c r="U242" t="s">
        <v>247</v>
      </c>
      <c r="V242">
        <v>227</v>
      </c>
      <c r="W242" s="9" t="s">
        <v>1142</v>
      </c>
      <c r="Y242" t="s">
        <v>396</v>
      </c>
      <c r="Z242">
        <v>227</v>
      </c>
      <c r="AA242" s="9" t="s">
        <v>1142</v>
      </c>
    </row>
    <row r="243" spans="1:27">
      <c r="A243" t="s">
        <v>246</v>
      </c>
      <c r="B243" s="2">
        <v>223</v>
      </c>
      <c r="C243" s="2" t="s">
        <v>10</v>
      </c>
      <c r="E243" t="s">
        <v>255</v>
      </c>
      <c r="F243" s="2">
        <v>225</v>
      </c>
      <c r="G243" s="2" t="s">
        <v>1142</v>
      </c>
      <c r="I243" t="s">
        <v>203</v>
      </c>
      <c r="J243">
        <v>231</v>
      </c>
      <c r="K243" s="2" t="s">
        <v>10</v>
      </c>
      <c r="M243" t="s">
        <v>529</v>
      </c>
      <c r="N243">
        <v>227</v>
      </c>
      <c r="O243" s="9" t="s">
        <v>1142</v>
      </c>
      <c r="Q243" t="s">
        <v>639</v>
      </c>
      <c r="R243">
        <v>229</v>
      </c>
      <c r="S243" s="9" t="s">
        <v>1142</v>
      </c>
      <c r="U243" t="s">
        <v>337</v>
      </c>
      <c r="V243">
        <v>227</v>
      </c>
      <c r="W243" s="9" t="s">
        <v>1142</v>
      </c>
      <c r="Y243" t="s">
        <v>208</v>
      </c>
      <c r="Z243">
        <v>227</v>
      </c>
      <c r="AA243" s="9" t="s">
        <v>1142</v>
      </c>
    </row>
    <row r="244" spans="1:27">
      <c r="A244" t="s">
        <v>247</v>
      </c>
      <c r="B244" s="2">
        <v>223</v>
      </c>
      <c r="E244" t="s">
        <v>244</v>
      </c>
      <c r="F244" s="2">
        <v>224</v>
      </c>
      <c r="G244" s="2" t="s">
        <v>1142</v>
      </c>
      <c r="I244" t="s">
        <v>351</v>
      </c>
      <c r="J244">
        <v>231</v>
      </c>
      <c r="K244" s="2" t="s">
        <v>1142</v>
      </c>
      <c r="M244" t="s">
        <v>272</v>
      </c>
      <c r="N244">
        <v>226</v>
      </c>
      <c r="O244" s="9" t="s">
        <v>1142</v>
      </c>
      <c r="Q244" t="s">
        <v>351</v>
      </c>
      <c r="R244">
        <v>229</v>
      </c>
      <c r="S244" s="9" t="s">
        <v>1142</v>
      </c>
      <c r="U244" t="s">
        <v>234</v>
      </c>
      <c r="V244">
        <v>227</v>
      </c>
      <c r="W244" s="9" t="s">
        <v>1142</v>
      </c>
      <c r="Y244" t="s">
        <v>182</v>
      </c>
      <c r="Z244">
        <v>227</v>
      </c>
      <c r="AA244" s="9" t="s">
        <v>1142</v>
      </c>
    </row>
    <row r="245" spans="1:27">
      <c r="A245" t="s">
        <v>248</v>
      </c>
      <c r="B245" s="2">
        <v>222</v>
      </c>
      <c r="E245" t="s">
        <v>296</v>
      </c>
      <c r="F245" s="2">
        <v>224</v>
      </c>
      <c r="G245" s="2" t="s">
        <v>1142</v>
      </c>
      <c r="I245" t="s">
        <v>372</v>
      </c>
      <c r="J245">
        <v>230</v>
      </c>
      <c r="K245" s="2" t="s">
        <v>10</v>
      </c>
      <c r="M245" t="s">
        <v>244</v>
      </c>
      <c r="N245">
        <v>224</v>
      </c>
      <c r="O245" s="9" t="s">
        <v>1142</v>
      </c>
      <c r="Q245" t="s">
        <v>1300</v>
      </c>
      <c r="R245">
        <v>229</v>
      </c>
      <c r="S245" s="9" t="s">
        <v>1142</v>
      </c>
      <c r="U245" t="s">
        <v>235</v>
      </c>
      <c r="V245">
        <v>227</v>
      </c>
      <c r="W245" s="9" t="s">
        <v>1142</v>
      </c>
      <c r="Y245" t="s">
        <v>330</v>
      </c>
      <c r="Z245">
        <v>227</v>
      </c>
      <c r="AA245" s="9" t="s">
        <v>1142</v>
      </c>
    </row>
    <row r="246" spans="1:27">
      <c r="A246" t="s">
        <v>249</v>
      </c>
      <c r="B246" s="2">
        <v>220</v>
      </c>
      <c r="E246" t="s">
        <v>292</v>
      </c>
      <c r="F246" s="2">
        <v>224</v>
      </c>
      <c r="G246" s="2" t="s">
        <v>1142</v>
      </c>
      <c r="I246" t="s">
        <v>314</v>
      </c>
      <c r="J246">
        <v>230</v>
      </c>
      <c r="K246" s="2" t="s">
        <v>1142</v>
      </c>
      <c r="M246" t="s">
        <v>126</v>
      </c>
      <c r="N246">
        <v>224</v>
      </c>
      <c r="O246" s="9" t="s">
        <v>1142</v>
      </c>
      <c r="Q246" t="s">
        <v>233</v>
      </c>
      <c r="R246">
        <v>227</v>
      </c>
      <c r="S246" s="9" t="s">
        <v>10</v>
      </c>
      <c r="U246" t="s">
        <v>514</v>
      </c>
      <c r="V246">
        <v>227</v>
      </c>
      <c r="W246" s="9" t="s">
        <v>1142</v>
      </c>
      <c r="Y246" t="s">
        <v>441</v>
      </c>
      <c r="Z246">
        <v>226</v>
      </c>
      <c r="AA246" s="9" t="s">
        <v>1142</v>
      </c>
    </row>
    <row r="247" spans="1:27">
      <c r="A247" t="s">
        <v>250</v>
      </c>
      <c r="B247" s="2">
        <v>220</v>
      </c>
      <c r="E247" t="s">
        <v>251</v>
      </c>
      <c r="F247" s="2">
        <v>222</v>
      </c>
      <c r="G247" s="2" t="s">
        <v>1142</v>
      </c>
      <c r="I247" t="s">
        <v>226</v>
      </c>
      <c r="J247">
        <v>229</v>
      </c>
      <c r="K247" s="2" t="s">
        <v>1142</v>
      </c>
      <c r="M247" t="s">
        <v>457</v>
      </c>
      <c r="N247">
        <v>224</v>
      </c>
      <c r="O247" s="9" t="s">
        <v>1142</v>
      </c>
      <c r="Q247" t="s">
        <v>206</v>
      </c>
      <c r="R247">
        <v>227</v>
      </c>
      <c r="S247" s="9" t="s">
        <v>1142</v>
      </c>
      <c r="U247" t="s">
        <v>131</v>
      </c>
      <c r="V247">
        <v>226</v>
      </c>
      <c r="W247" s="9" t="s">
        <v>1142</v>
      </c>
      <c r="Y247" t="s">
        <v>495</v>
      </c>
      <c r="Z247">
        <v>226</v>
      </c>
      <c r="AA247" s="9" t="s">
        <v>1142</v>
      </c>
    </row>
    <row r="248" spans="1:27">
      <c r="A248" t="s">
        <v>251</v>
      </c>
      <c r="B248" s="2">
        <v>219</v>
      </c>
      <c r="E248" t="s">
        <v>252</v>
      </c>
      <c r="F248" s="2">
        <v>221</v>
      </c>
      <c r="G248" s="2" t="s">
        <v>1142</v>
      </c>
      <c r="I248" t="s">
        <v>209</v>
      </c>
      <c r="J248">
        <v>228</v>
      </c>
      <c r="K248" s="2" t="s">
        <v>1142</v>
      </c>
      <c r="M248" t="s">
        <v>202</v>
      </c>
      <c r="N248">
        <v>224</v>
      </c>
      <c r="O248" s="9" t="s">
        <v>1142</v>
      </c>
      <c r="Q248" t="s">
        <v>336</v>
      </c>
      <c r="R248">
        <v>226</v>
      </c>
      <c r="S248" s="9" t="s">
        <v>1142</v>
      </c>
      <c r="U248" t="s">
        <v>294</v>
      </c>
      <c r="V248">
        <v>226</v>
      </c>
      <c r="W248" s="9" t="s">
        <v>1142</v>
      </c>
      <c r="Y248" t="s">
        <v>287</v>
      </c>
      <c r="Z248">
        <v>226</v>
      </c>
      <c r="AA248" s="9" t="s">
        <v>1142</v>
      </c>
    </row>
    <row r="249" spans="1:27">
      <c r="A249" t="s">
        <v>252</v>
      </c>
      <c r="B249" s="2">
        <v>219</v>
      </c>
      <c r="E249" t="s">
        <v>302</v>
      </c>
      <c r="F249" s="2">
        <v>221</v>
      </c>
      <c r="G249" s="2" t="s">
        <v>1142</v>
      </c>
      <c r="I249" t="s">
        <v>274</v>
      </c>
      <c r="J249">
        <v>228</v>
      </c>
      <c r="K249" s="2" t="s">
        <v>1142</v>
      </c>
      <c r="M249" t="s">
        <v>156</v>
      </c>
      <c r="N249">
        <v>224</v>
      </c>
      <c r="O249" s="9" t="s">
        <v>1142</v>
      </c>
      <c r="Q249" t="s">
        <v>302</v>
      </c>
      <c r="R249">
        <v>226</v>
      </c>
      <c r="S249" s="9" t="s">
        <v>1142</v>
      </c>
      <c r="U249" t="s">
        <v>244</v>
      </c>
      <c r="V249">
        <v>224</v>
      </c>
      <c r="W249" s="9" t="s">
        <v>1142</v>
      </c>
      <c r="Y249" t="s">
        <v>174</v>
      </c>
      <c r="Z249">
        <v>225</v>
      </c>
      <c r="AA249" s="9" t="s">
        <v>1142</v>
      </c>
    </row>
    <row r="250" spans="1:27">
      <c r="A250" t="s">
        <v>253</v>
      </c>
      <c r="B250" s="2">
        <v>217</v>
      </c>
      <c r="E250" t="s">
        <v>182</v>
      </c>
      <c r="F250" s="2">
        <v>220</v>
      </c>
      <c r="G250" s="2" t="s">
        <v>1142</v>
      </c>
      <c r="I250" t="s">
        <v>286</v>
      </c>
      <c r="J250">
        <v>226</v>
      </c>
      <c r="K250" s="2" t="s">
        <v>1142</v>
      </c>
      <c r="M250" t="s">
        <v>165</v>
      </c>
      <c r="N250">
        <v>222</v>
      </c>
      <c r="O250" s="9" t="s">
        <v>1142</v>
      </c>
      <c r="Q250" t="s">
        <v>519</v>
      </c>
      <c r="R250">
        <v>226</v>
      </c>
      <c r="S250" s="9" t="s">
        <v>1142</v>
      </c>
      <c r="U250" t="s">
        <v>296</v>
      </c>
      <c r="V250">
        <v>223</v>
      </c>
      <c r="W250" s="9" t="s">
        <v>1142</v>
      </c>
      <c r="Y250" t="s">
        <v>244</v>
      </c>
      <c r="Z250">
        <v>224</v>
      </c>
      <c r="AA250" s="9" t="s">
        <v>1142</v>
      </c>
    </row>
    <row r="251" spans="1:27">
      <c r="A251" t="s">
        <v>254</v>
      </c>
      <c r="B251" s="2">
        <v>217</v>
      </c>
      <c r="E251" t="s">
        <v>212</v>
      </c>
      <c r="F251" s="2">
        <v>219</v>
      </c>
      <c r="G251" s="2" t="s">
        <v>1142</v>
      </c>
      <c r="I251" t="s">
        <v>132</v>
      </c>
      <c r="J251">
        <v>225</v>
      </c>
      <c r="K251" s="2" t="s">
        <v>1142</v>
      </c>
      <c r="M251" t="s">
        <v>283</v>
      </c>
      <c r="N251">
        <v>222</v>
      </c>
      <c r="O251" s="9" t="s">
        <v>1142</v>
      </c>
      <c r="Q251" t="s">
        <v>589</v>
      </c>
      <c r="R251">
        <v>225</v>
      </c>
      <c r="S251" s="9" t="s">
        <v>1142</v>
      </c>
      <c r="U251" t="s">
        <v>274</v>
      </c>
      <c r="V251">
        <v>223</v>
      </c>
      <c r="W251" s="9" t="s">
        <v>1142</v>
      </c>
      <c r="Y251" t="s">
        <v>191</v>
      </c>
      <c r="Z251">
        <v>224</v>
      </c>
      <c r="AA251" s="9" t="s">
        <v>1142</v>
      </c>
    </row>
    <row r="252" spans="1:27">
      <c r="A252" t="s">
        <v>255</v>
      </c>
      <c r="B252" s="2">
        <v>217</v>
      </c>
      <c r="E252" t="s">
        <v>308</v>
      </c>
      <c r="F252" s="2">
        <v>218</v>
      </c>
      <c r="G252" s="2" t="s">
        <v>1142</v>
      </c>
      <c r="I252" t="s">
        <v>272</v>
      </c>
      <c r="J252">
        <v>224</v>
      </c>
      <c r="K252" s="2" t="s">
        <v>1142</v>
      </c>
      <c r="M252" t="s">
        <v>314</v>
      </c>
      <c r="N252">
        <v>222</v>
      </c>
      <c r="O252" s="9" t="s">
        <v>1142</v>
      </c>
      <c r="Q252" t="s">
        <v>217</v>
      </c>
      <c r="R252">
        <v>225</v>
      </c>
      <c r="S252" s="9" t="s">
        <v>10</v>
      </c>
      <c r="U252" t="s">
        <v>263</v>
      </c>
      <c r="V252">
        <v>223</v>
      </c>
      <c r="W252" s="9" t="s">
        <v>1142</v>
      </c>
      <c r="Y252" t="s">
        <v>235</v>
      </c>
      <c r="Z252">
        <v>223</v>
      </c>
      <c r="AA252" s="9" t="s">
        <v>1142</v>
      </c>
    </row>
    <row r="253" spans="1:27">
      <c r="A253" t="s">
        <v>256</v>
      </c>
      <c r="B253" s="2">
        <v>217</v>
      </c>
      <c r="C253" s="2" t="s">
        <v>10</v>
      </c>
      <c r="E253" t="s">
        <v>314</v>
      </c>
      <c r="F253" s="2">
        <v>217</v>
      </c>
      <c r="G253" s="2" t="s">
        <v>1142</v>
      </c>
      <c r="I253" t="s">
        <v>244</v>
      </c>
      <c r="J253">
        <v>224</v>
      </c>
      <c r="K253" s="2" t="s">
        <v>1142</v>
      </c>
      <c r="M253" t="s">
        <v>343</v>
      </c>
      <c r="N253">
        <v>220</v>
      </c>
      <c r="O253" s="9" t="s">
        <v>10</v>
      </c>
      <c r="Q253" t="s">
        <v>244</v>
      </c>
      <c r="R253">
        <v>224</v>
      </c>
      <c r="S253" s="9" t="s">
        <v>1142</v>
      </c>
      <c r="U253" t="s">
        <v>375</v>
      </c>
      <c r="V253">
        <v>222</v>
      </c>
      <c r="W253" s="9" t="s">
        <v>1142</v>
      </c>
      <c r="Y253" t="s">
        <v>328</v>
      </c>
      <c r="Z253">
        <v>223</v>
      </c>
      <c r="AA253" s="9" t="s">
        <v>1142</v>
      </c>
    </row>
    <row r="254" spans="1:27">
      <c r="A254" t="s">
        <v>257</v>
      </c>
      <c r="B254" s="2">
        <v>216</v>
      </c>
      <c r="E254" t="s">
        <v>193</v>
      </c>
      <c r="F254" s="2">
        <v>217</v>
      </c>
      <c r="G254" s="2" t="s">
        <v>1142</v>
      </c>
      <c r="I254" t="s">
        <v>514</v>
      </c>
      <c r="J254">
        <v>224</v>
      </c>
      <c r="K254" s="2" t="s">
        <v>1142</v>
      </c>
      <c r="M254" t="s">
        <v>227</v>
      </c>
      <c r="N254">
        <v>220</v>
      </c>
      <c r="O254" s="9" t="s">
        <v>1142</v>
      </c>
      <c r="Q254" t="s">
        <v>273</v>
      </c>
      <c r="R254">
        <v>224</v>
      </c>
      <c r="S254" s="9" t="s">
        <v>1142</v>
      </c>
      <c r="U254" t="s">
        <v>298</v>
      </c>
      <c r="V254">
        <v>221</v>
      </c>
      <c r="W254" s="9" t="s">
        <v>10</v>
      </c>
      <c r="Y254" t="s">
        <v>217</v>
      </c>
      <c r="Z254">
        <v>223</v>
      </c>
      <c r="AA254" s="9" t="s">
        <v>10</v>
      </c>
    </row>
    <row r="255" spans="1:27">
      <c r="A255" t="s">
        <v>258</v>
      </c>
      <c r="B255" s="2">
        <v>216</v>
      </c>
      <c r="E255" t="s">
        <v>132</v>
      </c>
      <c r="F255" s="2">
        <v>217</v>
      </c>
      <c r="G255" s="2" t="s">
        <v>1142</v>
      </c>
      <c r="I255" t="s">
        <v>289</v>
      </c>
      <c r="J255">
        <v>223</v>
      </c>
      <c r="K255" s="2" t="s">
        <v>1142</v>
      </c>
      <c r="M255" t="s">
        <v>309</v>
      </c>
      <c r="N255">
        <v>219</v>
      </c>
      <c r="O255" s="9" t="s">
        <v>1142</v>
      </c>
      <c r="Q255" t="s">
        <v>126</v>
      </c>
      <c r="R255">
        <v>224</v>
      </c>
      <c r="S255" s="9" t="s">
        <v>1142</v>
      </c>
      <c r="U255" t="s">
        <v>255</v>
      </c>
      <c r="V255">
        <v>219</v>
      </c>
      <c r="W255" s="9" t="s">
        <v>1142</v>
      </c>
      <c r="Y255" t="s">
        <v>266</v>
      </c>
      <c r="Z255">
        <v>222</v>
      </c>
      <c r="AA255" s="9" t="s">
        <v>10</v>
      </c>
    </row>
    <row r="256" spans="1:27">
      <c r="A256" t="s">
        <v>259</v>
      </c>
      <c r="B256" s="2">
        <v>215</v>
      </c>
      <c r="E256" t="s">
        <v>249</v>
      </c>
      <c r="F256" s="2">
        <v>217</v>
      </c>
      <c r="G256" s="2" t="s">
        <v>1142</v>
      </c>
      <c r="I256" t="s">
        <v>191</v>
      </c>
      <c r="J256">
        <v>223</v>
      </c>
      <c r="K256" s="2" t="s">
        <v>1142</v>
      </c>
      <c r="M256" t="s">
        <v>213</v>
      </c>
      <c r="N256">
        <v>219</v>
      </c>
      <c r="O256" s="9" t="s">
        <v>1142</v>
      </c>
      <c r="Q256" t="s">
        <v>367</v>
      </c>
      <c r="R256">
        <v>223</v>
      </c>
      <c r="S256" s="9" t="s">
        <v>1142</v>
      </c>
      <c r="U256" t="s">
        <v>372</v>
      </c>
      <c r="V256">
        <v>219</v>
      </c>
      <c r="W256" s="9" t="s">
        <v>10</v>
      </c>
      <c r="Y256" t="s">
        <v>186</v>
      </c>
      <c r="Z256">
        <v>220</v>
      </c>
      <c r="AA256" s="9" t="s">
        <v>1142</v>
      </c>
    </row>
    <row r="257" spans="1:27">
      <c r="A257" t="s">
        <v>260</v>
      </c>
      <c r="B257" s="2">
        <v>215</v>
      </c>
      <c r="E257" t="s">
        <v>239</v>
      </c>
      <c r="F257" s="2">
        <v>216</v>
      </c>
      <c r="G257" s="2" t="s">
        <v>10</v>
      </c>
      <c r="I257" t="s">
        <v>195</v>
      </c>
      <c r="J257">
        <v>222</v>
      </c>
      <c r="K257" s="2" t="s">
        <v>10</v>
      </c>
      <c r="M257" t="s">
        <v>653</v>
      </c>
      <c r="N257">
        <v>219</v>
      </c>
      <c r="O257" s="9" t="s">
        <v>1142</v>
      </c>
      <c r="Q257" t="s">
        <v>308</v>
      </c>
      <c r="R257">
        <v>222</v>
      </c>
      <c r="S257" s="9" t="s">
        <v>1142</v>
      </c>
      <c r="U257" t="s">
        <v>308</v>
      </c>
      <c r="V257">
        <v>218</v>
      </c>
      <c r="W257" s="9" t="s">
        <v>1142</v>
      </c>
      <c r="Y257" t="s">
        <v>576</v>
      </c>
      <c r="Z257">
        <v>219</v>
      </c>
      <c r="AA257" s="9" t="s">
        <v>1142</v>
      </c>
    </row>
    <row r="258" spans="1:27">
      <c r="A258" t="s">
        <v>261</v>
      </c>
      <c r="B258" s="2">
        <v>214</v>
      </c>
      <c r="E258" t="s">
        <v>594</v>
      </c>
      <c r="F258" s="2">
        <v>216</v>
      </c>
      <c r="G258" s="2" t="s">
        <v>1142</v>
      </c>
      <c r="I258" t="s">
        <v>162</v>
      </c>
      <c r="J258">
        <v>222</v>
      </c>
      <c r="K258" s="2" t="s">
        <v>1142</v>
      </c>
      <c r="M258" t="s">
        <v>203</v>
      </c>
      <c r="N258">
        <v>218</v>
      </c>
      <c r="O258" s="9" t="s">
        <v>10</v>
      </c>
      <c r="Q258" t="s">
        <v>207</v>
      </c>
      <c r="R258">
        <v>222</v>
      </c>
      <c r="S258" s="9" t="s">
        <v>10</v>
      </c>
      <c r="U258" t="s">
        <v>529</v>
      </c>
      <c r="V258">
        <v>218</v>
      </c>
      <c r="W258" s="9" t="s">
        <v>1142</v>
      </c>
      <c r="Y258" t="s">
        <v>211</v>
      </c>
      <c r="Z258">
        <v>219</v>
      </c>
      <c r="AA258" s="9" t="s">
        <v>10</v>
      </c>
    </row>
    <row r="259" spans="1:27">
      <c r="A259" t="s">
        <v>262</v>
      </c>
      <c r="B259" s="2">
        <v>214</v>
      </c>
      <c r="E259" t="s">
        <v>262</v>
      </c>
      <c r="F259" s="2">
        <v>215</v>
      </c>
      <c r="G259" s="2" t="s">
        <v>1142</v>
      </c>
      <c r="I259" t="s">
        <v>310</v>
      </c>
      <c r="J259">
        <v>218</v>
      </c>
      <c r="K259" s="2" t="s">
        <v>10</v>
      </c>
      <c r="M259" t="s">
        <v>233</v>
      </c>
      <c r="N259">
        <v>218</v>
      </c>
      <c r="O259" s="9" t="s">
        <v>10</v>
      </c>
      <c r="Q259" t="s">
        <v>203</v>
      </c>
      <c r="R259">
        <v>221</v>
      </c>
      <c r="S259" s="9" t="s">
        <v>10</v>
      </c>
      <c r="U259" t="s">
        <v>208</v>
      </c>
      <c r="V259">
        <v>218</v>
      </c>
      <c r="W259" s="9" t="s">
        <v>1142</v>
      </c>
      <c r="Y259" t="s">
        <v>305</v>
      </c>
      <c r="Z259">
        <v>218</v>
      </c>
      <c r="AA259" s="9" t="s">
        <v>1142</v>
      </c>
    </row>
    <row r="260" spans="1:27">
      <c r="A260" t="s">
        <v>263</v>
      </c>
      <c r="B260" s="2">
        <v>211</v>
      </c>
      <c r="E260" t="s">
        <v>526</v>
      </c>
      <c r="F260" s="2">
        <v>214</v>
      </c>
      <c r="G260" s="2" t="s">
        <v>1142</v>
      </c>
      <c r="I260" t="s">
        <v>525</v>
      </c>
      <c r="J260">
        <v>218</v>
      </c>
      <c r="K260" s="2" t="s">
        <v>10</v>
      </c>
      <c r="M260" t="s">
        <v>154</v>
      </c>
      <c r="N260">
        <v>218</v>
      </c>
      <c r="O260" s="9" t="s">
        <v>1142</v>
      </c>
      <c r="Q260" t="s">
        <v>292</v>
      </c>
      <c r="R260">
        <v>220</v>
      </c>
      <c r="S260" s="9" t="s">
        <v>1142</v>
      </c>
      <c r="U260" t="s">
        <v>355</v>
      </c>
      <c r="V260">
        <v>217</v>
      </c>
      <c r="W260" s="9" t="s">
        <v>1142</v>
      </c>
      <c r="Y260" t="s">
        <v>272</v>
      </c>
      <c r="Z260">
        <v>217</v>
      </c>
      <c r="AA260" s="9" t="s">
        <v>1142</v>
      </c>
    </row>
    <row r="261" spans="1:27">
      <c r="A261" t="s">
        <v>264</v>
      </c>
      <c r="B261" s="2">
        <v>211</v>
      </c>
      <c r="E261" t="s">
        <v>294</v>
      </c>
      <c r="F261" s="2">
        <v>214</v>
      </c>
      <c r="G261" s="2" t="s">
        <v>1142</v>
      </c>
      <c r="I261" t="s">
        <v>395</v>
      </c>
      <c r="J261">
        <v>218</v>
      </c>
      <c r="K261" s="2" t="s">
        <v>1142</v>
      </c>
      <c r="M261" t="s">
        <v>293</v>
      </c>
      <c r="N261">
        <v>218</v>
      </c>
      <c r="O261" s="9" t="s">
        <v>1142</v>
      </c>
      <c r="Q261" t="s">
        <v>468</v>
      </c>
      <c r="R261">
        <v>220</v>
      </c>
      <c r="S261" s="9" t="s">
        <v>1142</v>
      </c>
      <c r="U261" t="s">
        <v>367</v>
      </c>
      <c r="V261">
        <v>216</v>
      </c>
      <c r="W261" s="9" t="s">
        <v>1142</v>
      </c>
      <c r="Y261" t="s">
        <v>268</v>
      </c>
      <c r="Z261">
        <v>216</v>
      </c>
      <c r="AA261" s="9" t="s">
        <v>1142</v>
      </c>
    </row>
    <row r="262" spans="1:27">
      <c r="A262" t="s">
        <v>265</v>
      </c>
      <c r="B262" s="2">
        <v>211</v>
      </c>
      <c r="E262" t="s">
        <v>349</v>
      </c>
      <c r="F262" s="2">
        <v>214</v>
      </c>
      <c r="G262" s="2" t="s">
        <v>1142</v>
      </c>
      <c r="I262" t="s">
        <v>324</v>
      </c>
      <c r="J262">
        <v>217</v>
      </c>
      <c r="K262" s="2" t="s">
        <v>1142</v>
      </c>
      <c r="M262" t="s">
        <v>239</v>
      </c>
      <c r="N262">
        <v>217</v>
      </c>
      <c r="O262" s="9" t="s">
        <v>10</v>
      </c>
      <c r="Q262" t="s">
        <v>525</v>
      </c>
      <c r="R262">
        <v>218</v>
      </c>
      <c r="S262" s="9" t="s">
        <v>10</v>
      </c>
      <c r="U262" t="s">
        <v>253</v>
      </c>
      <c r="V262">
        <v>214</v>
      </c>
      <c r="W262" s="9" t="s">
        <v>1142</v>
      </c>
      <c r="Y262" t="s">
        <v>351</v>
      </c>
      <c r="Z262">
        <v>215</v>
      </c>
      <c r="AA262" s="9" t="s">
        <v>1142</v>
      </c>
    </row>
    <row r="263" spans="1:27">
      <c r="A263" t="s">
        <v>266</v>
      </c>
      <c r="B263" s="2">
        <v>209</v>
      </c>
      <c r="C263" s="2" t="s">
        <v>10</v>
      </c>
      <c r="E263" t="s">
        <v>519</v>
      </c>
      <c r="F263" s="2">
        <v>212</v>
      </c>
      <c r="G263" s="2" t="s">
        <v>1142</v>
      </c>
      <c r="I263" t="s">
        <v>1010</v>
      </c>
      <c r="J263">
        <v>217</v>
      </c>
      <c r="K263" s="2" t="s">
        <v>1142</v>
      </c>
      <c r="M263" t="s">
        <v>320</v>
      </c>
      <c r="N263">
        <v>217</v>
      </c>
      <c r="O263" s="9" t="s">
        <v>10</v>
      </c>
      <c r="Q263" t="s">
        <v>552</v>
      </c>
      <c r="R263">
        <v>217</v>
      </c>
      <c r="S263" s="9" t="s">
        <v>1142</v>
      </c>
      <c r="U263" t="s">
        <v>314</v>
      </c>
      <c r="V263">
        <v>213</v>
      </c>
      <c r="W263" s="9" t="s">
        <v>1142</v>
      </c>
      <c r="Y263" t="s">
        <v>292</v>
      </c>
      <c r="Z263">
        <v>215</v>
      </c>
      <c r="AA263" s="9" t="s">
        <v>1142</v>
      </c>
    </row>
    <row r="264" spans="1:27">
      <c r="A264" t="s">
        <v>267</v>
      </c>
      <c r="B264" s="2">
        <v>208</v>
      </c>
      <c r="E264" t="s">
        <v>259</v>
      </c>
      <c r="F264" s="2">
        <v>212</v>
      </c>
      <c r="G264" s="2" t="s">
        <v>1142</v>
      </c>
      <c r="I264" t="s">
        <v>241</v>
      </c>
      <c r="J264">
        <v>216</v>
      </c>
      <c r="K264" s="2" t="s">
        <v>1142</v>
      </c>
      <c r="M264" t="s">
        <v>405</v>
      </c>
      <c r="N264">
        <v>217</v>
      </c>
      <c r="O264" s="9" t="s">
        <v>1142</v>
      </c>
      <c r="Q264" t="s">
        <v>320</v>
      </c>
      <c r="R264">
        <v>217</v>
      </c>
      <c r="S264" s="9" t="s">
        <v>10</v>
      </c>
      <c r="U264" t="s">
        <v>396</v>
      </c>
      <c r="V264">
        <v>212</v>
      </c>
      <c r="W264" s="9" t="s">
        <v>1142</v>
      </c>
      <c r="Y264" t="s">
        <v>315</v>
      </c>
      <c r="Z264">
        <v>214</v>
      </c>
      <c r="AA264" s="9" t="s">
        <v>1142</v>
      </c>
    </row>
    <row r="265" spans="1:27">
      <c r="A265" t="s">
        <v>268</v>
      </c>
      <c r="B265" s="2">
        <v>208</v>
      </c>
      <c r="E265" t="s">
        <v>350</v>
      </c>
      <c r="F265" s="2">
        <v>211</v>
      </c>
      <c r="G265" s="2" t="s">
        <v>1142</v>
      </c>
      <c r="I265" t="s">
        <v>594</v>
      </c>
      <c r="J265">
        <v>216</v>
      </c>
      <c r="K265" s="2" t="s">
        <v>1142</v>
      </c>
      <c r="M265" t="s">
        <v>1231</v>
      </c>
      <c r="N265">
        <v>217</v>
      </c>
      <c r="O265" s="9" t="s">
        <v>1142</v>
      </c>
      <c r="Q265" t="s">
        <v>760</v>
      </c>
      <c r="R265">
        <v>216</v>
      </c>
      <c r="S265" s="9" t="s">
        <v>1142</v>
      </c>
      <c r="U265" t="s">
        <v>501</v>
      </c>
      <c r="V265">
        <v>211</v>
      </c>
      <c r="W265" s="9" t="s">
        <v>1142</v>
      </c>
      <c r="Y265" t="s">
        <v>488</v>
      </c>
      <c r="Z265">
        <v>214</v>
      </c>
      <c r="AA265" s="9" t="s">
        <v>1142</v>
      </c>
    </row>
    <row r="266" spans="1:27">
      <c r="A266" t="s">
        <v>269</v>
      </c>
      <c r="B266" s="2">
        <v>207</v>
      </c>
      <c r="E266" t="s">
        <v>203</v>
      </c>
      <c r="F266" s="2">
        <v>210</v>
      </c>
      <c r="G266" s="2" t="s">
        <v>10</v>
      </c>
      <c r="I266" t="s">
        <v>443</v>
      </c>
      <c r="J266">
        <v>215</v>
      </c>
      <c r="K266" s="2" t="s">
        <v>1142</v>
      </c>
      <c r="M266" t="s">
        <v>525</v>
      </c>
      <c r="N266">
        <v>216</v>
      </c>
      <c r="O266" s="9" t="s">
        <v>10</v>
      </c>
      <c r="Q266" t="s">
        <v>239</v>
      </c>
      <c r="R266">
        <v>215</v>
      </c>
      <c r="S266" s="9" t="s">
        <v>10</v>
      </c>
      <c r="U266" t="s">
        <v>494</v>
      </c>
      <c r="V266">
        <v>211</v>
      </c>
      <c r="W266" s="9" t="s">
        <v>1142</v>
      </c>
      <c r="Y266" t="s">
        <v>108</v>
      </c>
      <c r="Z266">
        <v>214</v>
      </c>
      <c r="AA266" s="9" t="s">
        <v>1142</v>
      </c>
    </row>
    <row r="267" spans="1:27">
      <c r="A267" t="s">
        <v>270</v>
      </c>
      <c r="B267" s="2">
        <v>206</v>
      </c>
      <c r="E267" t="s">
        <v>733</v>
      </c>
      <c r="F267" s="2">
        <v>210</v>
      </c>
      <c r="G267" s="2" t="s">
        <v>1142</v>
      </c>
      <c r="I267" t="s">
        <v>343</v>
      </c>
      <c r="J267">
        <v>214</v>
      </c>
      <c r="K267" s="2" t="s">
        <v>10</v>
      </c>
      <c r="M267" t="s">
        <v>324</v>
      </c>
      <c r="N267">
        <v>216</v>
      </c>
      <c r="O267" s="9" t="s">
        <v>1142</v>
      </c>
      <c r="Q267" t="s">
        <v>355</v>
      </c>
      <c r="R267">
        <v>214</v>
      </c>
      <c r="S267" s="9" t="s">
        <v>1142</v>
      </c>
      <c r="U267" t="s">
        <v>365</v>
      </c>
      <c r="V267">
        <v>210</v>
      </c>
      <c r="W267" s="9" t="s">
        <v>10</v>
      </c>
      <c r="Y267" t="s">
        <v>239</v>
      </c>
      <c r="Z267">
        <v>212</v>
      </c>
      <c r="AA267" s="9" t="s">
        <v>10</v>
      </c>
    </row>
    <row r="268" spans="1:27">
      <c r="A268" t="s">
        <v>271</v>
      </c>
      <c r="B268" s="2">
        <v>206</v>
      </c>
      <c r="E268" t="s">
        <v>351</v>
      </c>
      <c r="F268" s="2">
        <v>210</v>
      </c>
      <c r="G268" s="2" t="s">
        <v>1142</v>
      </c>
      <c r="I268" t="s">
        <v>245</v>
      </c>
      <c r="J268">
        <v>214</v>
      </c>
      <c r="K268" s="2" t="s">
        <v>1142</v>
      </c>
      <c r="M268" t="s">
        <v>302</v>
      </c>
      <c r="N268">
        <v>216</v>
      </c>
      <c r="O268" s="9" t="s">
        <v>1142</v>
      </c>
      <c r="Q268" t="s">
        <v>241</v>
      </c>
      <c r="R268">
        <v>214</v>
      </c>
      <c r="S268" s="9" t="s">
        <v>1142</v>
      </c>
      <c r="U268" t="s">
        <v>160</v>
      </c>
      <c r="V268">
        <v>209</v>
      </c>
      <c r="W268" s="9" t="s">
        <v>1142</v>
      </c>
      <c r="Y268" t="s">
        <v>382</v>
      </c>
      <c r="Z268">
        <v>212</v>
      </c>
      <c r="AA268" s="9" t="s">
        <v>1142</v>
      </c>
    </row>
    <row r="269" spans="1:27">
      <c r="A269" t="s">
        <v>272</v>
      </c>
      <c r="B269" s="2">
        <v>205</v>
      </c>
      <c r="E269" t="s">
        <v>290</v>
      </c>
      <c r="F269" s="2">
        <v>209</v>
      </c>
      <c r="G269" s="2" t="s">
        <v>1142</v>
      </c>
      <c r="I269" t="s">
        <v>363</v>
      </c>
      <c r="J269">
        <v>213</v>
      </c>
      <c r="K269" s="2" t="s">
        <v>10</v>
      </c>
      <c r="M269" t="s">
        <v>249</v>
      </c>
      <c r="N269">
        <v>216</v>
      </c>
      <c r="O269" s="9" t="s">
        <v>1142</v>
      </c>
      <c r="Q269" t="s">
        <v>310</v>
      </c>
      <c r="R269">
        <v>214</v>
      </c>
      <c r="S269" s="9" t="s">
        <v>10</v>
      </c>
      <c r="U269" t="s">
        <v>194</v>
      </c>
      <c r="V269">
        <v>209</v>
      </c>
      <c r="W269" s="9" t="s">
        <v>1142</v>
      </c>
      <c r="Y269" t="s">
        <v>251</v>
      </c>
      <c r="Z269">
        <v>212</v>
      </c>
      <c r="AA269" s="9" t="s">
        <v>1142</v>
      </c>
    </row>
    <row r="270" spans="1:27">
      <c r="A270" t="s">
        <v>273</v>
      </c>
      <c r="B270" s="2">
        <v>205</v>
      </c>
      <c r="E270" t="s">
        <v>429</v>
      </c>
      <c r="F270" s="2">
        <v>209</v>
      </c>
      <c r="G270" s="2" t="s">
        <v>1142</v>
      </c>
      <c r="I270" t="s">
        <v>308</v>
      </c>
      <c r="J270">
        <v>213</v>
      </c>
      <c r="K270" s="2" t="s">
        <v>1142</v>
      </c>
      <c r="M270" t="s">
        <v>132</v>
      </c>
      <c r="N270">
        <v>215</v>
      </c>
      <c r="O270" s="9" t="s">
        <v>1142</v>
      </c>
      <c r="Q270" t="s">
        <v>245</v>
      </c>
      <c r="R270">
        <v>213</v>
      </c>
      <c r="S270" s="9" t="s">
        <v>1142</v>
      </c>
      <c r="U270" t="s">
        <v>292</v>
      </c>
      <c r="V270">
        <v>208</v>
      </c>
      <c r="W270" s="9" t="s">
        <v>1142</v>
      </c>
      <c r="Y270" t="s">
        <v>375</v>
      </c>
      <c r="Z270">
        <v>211</v>
      </c>
      <c r="AA270" s="9" t="s">
        <v>1142</v>
      </c>
    </row>
    <row r="271" spans="1:27">
      <c r="A271" t="s">
        <v>274</v>
      </c>
      <c r="B271" s="2">
        <v>205</v>
      </c>
      <c r="E271" t="s">
        <v>509</v>
      </c>
      <c r="F271" s="2">
        <v>209</v>
      </c>
      <c r="G271" s="2" t="s">
        <v>1142</v>
      </c>
      <c r="I271" t="s">
        <v>315</v>
      </c>
      <c r="J271">
        <v>212</v>
      </c>
      <c r="K271" s="2" t="s">
        <v>1142</v>
      </c>
      <c r="M271" t="s">
        <v>274</v>
      </c>
      <c r="N271">
        <v>213</v>
      </c>
      <c r="O271" s="9" t="s">
        <v>1142</v>
      </c>
      <c r="Q271" t="s">
        <v>311</v>
      </c>
      <c r="R271">
        <v>213</v>
      </c>
      <c r="S271" s="9" t="s">
        <v>1142</v>
      </c>
      <c r="U271" t="s">
        <v>283</v>
      </c>
      <c r="V271">
        <v>208</v>
      </c>
      <c r="W271" s="9" t="s">
        <v>1142</v>
      </c>
      <c r="Y271" t="s">
        <v>1415</v>
      </c>
      <c r="Z271">
        <v>209</v>
      </c>
      <c r="AA271" s="9" t="s">
        <v>1142</v>
      </c>
    </row>
    <row r="272" spans="1:27">
      <c r="A272" t="s">
        <v>275</v>
      </c>
      <c r="B272" s="2">
        <v>205</v>
      </c>
      <c r="E272" t="s">
        <v>194</v>
      </c>
      <c r="F272" s="2">
        <v>208</v>
      </c>
      <c r="G272" s="2" t="s">
        <v>1142</v>
      </c>
      <c r="I272" t="s">
        <v>529</v>
      </c>
      <c r="J272">
        <v>212</v>
      </c>
      <c r="K272" s="2" t="s">
        <v>1142</v>
      </c>
      <c r="M272" t="s">
        <v>199</v>
      </c>
      <c r="N272">
        <v>211</v>
      </c>
      <c r="O272" s="9" t="s">
        <v>1142</v>
      </c>
      <c r="Q272" t="s">
        <v>160</v>
      </c>
      <c r="R272">
        <v>213</v>
      </c>
      <c r="S272" s="9" t="s">
        <v>1142</v>
      </c>
      <c r="U272" t="s">
        <v>333</v>
      </c>
      <c r="V272">
        <v>207</v>
      </c>
      <c r="W272" s="9" t="s">
        <v>1142</v>
      </c>
      <c r="Y272" t="s">
        <v>246</v>
      </c>
      <c r="Z272">
        <v>209</v>
      </c>
      <c r="AA272" s="9" t="s">
        <v>10</v>
      </c>
    </row>
    <row r="273" spans="1:27">
      <c r="A273" t="s">
        <v>276</v>
      </c>
      <c r="B273" s="2">
        <v>205</v>
      </c>
      <c r="E273" t="s">
        <v>192</v>
      </c>
      <c r="F273" s="2">
        <v>208</v>
      </c>
      <c r="G273" s="2" t="s">
        <v>1142</v>
      </c>
      <c r="I273" t="s">
        <v>243</v>
      </c>
      <c r="J273">
        <v>212</v>
      </c>
      <c r="K273" s="2" t="s">
        <v>1142</v>
      </c>
      <c r="M273" t="s">
        <v>289</v>
      </c>
      <c r="N273">
        <v>211</v>
      </c>
      <c r="O273" s="9" t="s">
        <v>1142</v>
      </c>
      <c r="Q273" t="s">
        <v>339</v>
      </c>
      <c r="R273">
        <v>212</v>
      </c>
      <c r="S273" s="9" t="s">
        <v>1142</v>
      </c>
      <c r="U273" t="s">
        <v>457</v>
      </c>
      <c r="V273">
        <v>205</v>
      </c>
      <c r="W273" s="9" t="s">
        <v>1142</v>
      </c>
      <c r="Y273" t="s">
        <v>209</v>
      </c>
      <c r="Z273">
        <v>209</v>
      </c>
      <c r="AA273" s="9" t="s">
        <v>1142</v>
      </c>
    </row>
    <row r="274" spans="1:27">
      <c r="A274" t="s">
        <v>277</v>
      </c>
      <c r="B274" s="2">
        <v>203</v>
      </c>
      <c r="E274" t="s">
        <v>283</v>
      </c>
      <c r="F274" s="2">
        <v>207</v>
      </c>
      <c r="G274" s="2" t="s">
        <v>1142</v>
      </c>
      <c r="I274" t="s">
        <v>249</v>
      </c>
      <c r="J274">
        <v>212</v>
      </c>
      <c r="K274" s="2" t="s">
        <v>1142</v>
      </c>
      <c r="M274" t="s">
        <v>253</v>
      </c>
      <c r="N274">
        <v>211</v>
      </c>
      <c r="O274" s="9" t="s">
        <v>1142</v>
      </c>
      <c r="Q274" t="s">
        <v>501</v>
      </c>
      <c r="R274">
        <v>211</v>
      </c>
      <c r="S274" s="9" t="s">
        <v>1142</v>
      </c>
      <c r="U274" t="s">
        <v>259</v>
      </c>
      <c r="V274">
        <v>205</v>
      </c>
      <c r="W274" s="9" t="s">
        <v>1142</v>
      </c>
      <c r="Y274" t="s">
        <v>247</v>
      </c>
      <c r="Z274">
        <v>208</v>
      </c>
      <c r="AA274" s="9" t="s">
        <v>1142</v>
      </c>
    </row>
    <row r="275" spans="1:27">
      <c r="A275" t="s">
        <v>278</v>
      </c>
      <c r="B275" s="2">
        <v>203</v>
      </c>
      <c r="E275" t="s">
        <v>342</v>
      </c>
      <c r="F275" s="2">
        <v>207</v>
      </c>
      <c r="G275" s="2" t="s">
        <v>1142</v>
      </c>
      <c r="I275" t="s">
        <v>263</v>
      </c>
      <c r="J275">
        <v>211</v>
      </c>
      <c r="K275" s="2" t="s">
        <v>1142</v>
      </c>
      <c r="M275" t="s">
        <v>347</v>
      </c>
      <c r="N275">
        <v>211</v>
      </c>
      <c r="O275" s="9" t="s">
        <v>1142</v>
      </c>
      <c r="Q275" t="s">
        <v>314</v>
      </c>
      <c r="R275">
        <v>210</v>
      </c>
      <c r="S275" s="9" t="s">
        <v>1142</v>
      </c>
      <c r="U275" t="s">
        <v>275</v>
      </c>
      <c r="V275">
        <v>205</v>
      </c>
      <c r="W275" s="9" t="s">
        <v>1142</v>
      </c>
      <c r="Y275" t="s">
        <v>258</v>
      </c>
      <c r="Z275">
        <v>206</v>
      </c>
      <c r="AA275" s="9" t="s">
        <v>1142</v>
      </c>
    </row>
    <row r="276" spans="1:27">
      <c r="A276" t="s">
        <v>279</v>
      </c>
      <c r="B276" s="2">
        <v>201</v>
      </c>
      <c r="E276" t="s">
        <v>655</v>
      </c>
      <c r="F276" s="2">
        <v>206</v>
      </c>
      <c r="G276" s="2" t="s">
        <v>1142</v>
      </c>
      <c r="I276" t="s">
        <v>276</v>
      </c>
      <c r="J276">
        <v>211</v>
      </c>
      <c r="K276" s="2" t="s">
        <v>1142</v>
      </c>
      <c r="M276" t="s">
        <v>263</v>
      </c>
      <c r="N276">
        <v>211</v>
      </c>
      <c r="O276" s="9" t="s">
        <v>1142</v>
      </c>
      <c r="Q276" t="s">
        <v>484</v>
      </c>
      <c r="R276">
        <v>210</v>
      </c>
      <c r="S276" s="9" t="s">
        <v>1142</v>
      </c>
      <c r="U276" t="s">
        <v>217</v>
      </c>
      <c r="V276">
        <v>205</v>
      </c>
      <c r="W276" s="9" t="s">
        <v>10</v>
      </c>
      <c r="Y276" t="s">
        <v>275</v>
      </c>
      <c r="Z276">
        <v>205</v>
      </c>
      <c r="AA276" s="9" t="s">
        <v>1142</v>
      </c>
    </row>
    <row r="277" spans="1:27">
      <c r="A277" t="s">
        <v>280</v>
      </c>
      <c r="B277" s="2">
        <v>200</v>
      </c>
      <c r="E277" t="s">
        <v>254</v>
      </c>
      <c r="F277" s="2">
        <v>206</v>
      </c>
      <c r="G277" s="2" t="s">
        <v>1142</v>
      </c>
      <c r="I277" t="s">
        <v>266</v>
      </c>
      <c r="J277">
        <v>210</v>
      </c>
      <c r="K277" s="2" t="s">
        <v>10</v>
      </c>
      <c r="M277" t="s">
        <v>472</v>
      </c>
      <c r="N277">
        <v>209</v>
      </c>
      <c r="O277" s="9" t="s">
        <v>1142</v>
      </c>
      <c r="Q277" t="s">
        <v>404</v>
      </c>
      <c r="R277">
        <v>209</v>
      </c>
      <c r="S277" s="9" t="s">
        <v>1142</v>
      </c>
      <c r="U277" t="s">
        <v>315</v>
      </c>
      <c r="V277">
        <v>204</v>
      </c>
      <c r="W277" s="9" t="s">
        <v>1142</v>
      </c>
      <c r="Y277" t="s">
        <v>289</v>
      </c>
      <c r="Z277">
        <v>205</v>
      </c>
      <c r="AA277" s="9" t="s">
        <v>1142</v>
      </c>
    </row>
    <row r="278" spans="1:27">
      <c r="A278" t="s">
        <v>281</v>
      </c>
      <c r="B278" s="2">
        <v>200</v>
      </c>
      <c r="E278" t="s">
        <v>363</v>
      </c>
      <c r="F278" s="2">
        <v>206</v>
      </c>
      <c r="G278" s="2" t="s">
        <v>10</v>
      </c>
      <c r="I278" t="s">
        <v>239</v>
      </c>
      <c r="J278">
        <v>209</v>
      </c>
      <c r="K278" s="2" t="s">
        <v>10</v>
      </c>
      <c r="M278" t="s">
        <v>401</v>
      </c>
      <c r="N278">
        <v>209</v>
      </c>
      <c r="O278" s="9" t="s">
        <v>1142</v>
      </c>
      <c r="Q278" t="s">
        <v>272</v>
      </c>
      <c r="R278">
        <v>209</v>
      </c>
      <c r="S278" s="9" t="s">
        <v>1142</v>
      </c>
      <c r="U278" t="s">
        <v>219</v>
      </c>
      <c r="V278">
        <v>204</v>
      </c>
      <c r="W278" s="9" t="s">
        <v>1142</v>
      </c>
      <c r="Y278" t="s">
        <v>232</v>
      </c>
      <c r="Z278">
        <v>203</v>
      </c>
      <c r="AA278" s="9" t="s">
        <v>1142</v>
      </c>
    </row>
    <row r="279" spans="1:27">
      <c r="A279" t="s">
        <v>282</v>
      </c>
      <c r="B279" s="2">
        <v>199</v>
      </c>
      <c r="E279" t="s">
        <v>275</v>
      </c>
      <c r="F279" s="2">
        <v>205</v>
      </c>
      <c r="G279" s="2" t="s">
        <v>1142</v>
      </c>
      <c r="I279" t="s">
        <v>253</v>
      </c>
      <c r="J279">
        <v>209</v>
      </c>
      <c r="K279" s="2" t="s">
        <v>1142</v>
      </c>
      <c r="M279" t="s">
        <v>519</v>
      </c>
      <c r="N279">
        <v>207</v>
      </c>
      <c r="O279" s="9" t="s">
        <v>1142</v>
      </c>
      <c r="Q279" t="s">
        <v>165</v>
      </c>
      <c r="R279">
        <v>208</v>
      </c>
      <c r="S279" s="9" t="s">
        <v>1142</v>
      </c>
      <c r="U279" t="s">
        <v>1308</v>
      </c>
      <c r="V279">
        <v>203</v>
      </c>
      <c r="W279" s="9" t="s">
        <v>1142</v>
      </c>
      <c r="Y279" t="s">
        <v>372</v>
      </c>
      <c r="Z279">
        <v>203</v>
      </c>
      <c r="AA279" s="9" t="s">
        <v>10</v>
      </c>
    </row>
    <row r="280" spans="1:27">
      <c r="A280" t="s">
        <v>283</v>
      </c>
      <c r="B280" s="2">
        <v>199</v>
      </c>
      <c r="E280" t="s">
        <v>289</v>
      </c>
      <c r="F280" s="2">
        <v>205</v>
      </c>
      <c r="G280" s="2" t="s">
        <v>1142</v>
      </c>
      <c r="I280" t="s">
        <v>1027</v>
      </c>
      <c r="J280">
        <v>208</v>
      </c>
      <c r="K280" s="2" t="s">
        <v>1142</v>
      </c>
      <c r="M280" t="s">
        <v>336</v>
      </c>
      <c r="N280">
        <v>206</v>
      </c>
      <c r="O280" s="9" t="s">
        <v>1142</v>
      </c>
      <c r="Q280" t="s">
        <v>343</v>
      </c>
      <c r="R280">
        <v>208</v>
      </c>
      <c r="S280" s="9" t="s">
        <v>10</v>
      </c>
      <c r="U280" t="s">
        <v>760</v>
      </c>
      <c r="V280">
        <v>202</v>
      </c>
      <c r="W280" s="9" t="s">
        <v>1142</v>
      </c>
      <c r="Y280" t="s">
        <v>333</v>
      </c>
      <c r="Z280">
        <v>202</v>
      </c>
      <c r="AA280" s="9" t="s">
        <v>1142</v>
      </c>
    </row>
    <row r="281" spans="1:27">
      <c r="A281" t="s">
        <v>284</v>
      </c>
      <c r="B281" s="2">
        <v>199</v>
      </c>
      <c r="E281" t="s">
        <v>514</v>
      </c>
      <c r="F281" s="2">
        <v>205</v>
      </c>
      <c r="G281" s="2" t="s">
        <v>1142</v>
      </c>
      <c r="I281" t="s">
        <v>326</v>
      </c>
      <c r="J281">
        <v>208</v>
      </c>
      <c r="K281" s="2" t="s">
        <v>1142</v>
      </c>
      <c r="M281" t="s">
        <v>275</v>
      </c>
      <c r="N281">
        <v>205</v>
      </c>
      <c r="O281" s="9" t="s">
        <v>1142</v>
      </c>
      <c r="Q281" t="s">
        <v>297</v>
      </c>
      <c r="R281">
        <v>208</v>
      </c>
      <c r="S281" s="9" t="s">
        <v>1142</v>
      </c>
      <c r="U281" t="s">
        <v>525</v>
      </c>
      <c r="V281">
        <v>202</v>
      </c>
      <c r="W281" s="9" t="s">
        <v>10</v>
      </c>
      <c r="Y281" t="s">
        <v>1008</v>
      </c>
      <c r="Z281">
        <v>202</v>
      </c>
      <c r="AA281" s="9" t="s">
        <v>1142</v>
      </c>
    </row>
    <row r="282" spans="1:27">
      <c r="A282" t="s">
        <v>285</v>
      </c>
      <c r="B282" s="2">
        <v>198</v>
      </c>
      <c r="E282" t="s">
        <v>521</v>
      </c>
      <c r="F282" s="2">
        <v>204</v>
      </c>
      <c r="G282" s="2" t="s">
        <v>1142</v>
      </c>
      <c r="I282" t="s">
        <v>298</v>
      </c>
      <c r="J282">
        <v>207</v>
      </c>
      <c r="K282" s="2" t="s">
        <v>10</v>
      </c>
      <c r="M282" t="s">
        <v>458</v>
      </c>
      <c r="N282">
        <v>205</v>
      </c>
      <c r="O282" s="9" t="s">
        <v>1142</v>
      </c>
      <c r="Q282" t="s">
        <v>375</v>
      </c>
      <c r="R282">
        <v>207</v>
      </c>
      <c r="S282" s="9" t="s">
        <v>1142</v>
      </c>
      <c r="U282" t="s">
        <v>305</v>
      </c>
      <c r="V282">
        <v>200</v>
      </c>
      <c r="W282" s="9" t="s">
        <v>1142</v>
      </c>
      <c r="Y282" t="s">
        <v>306</v>
      </c>
      <c r="Z282">
        <v>201</v>
      </c>
      <c r="AA282" s="9" t="s">
        <v>1142</v>
      </c>
    </row>
    <row r="283" spans="1:27">
      <c r="A283" t="s">
        <v>286</v>
      </c>
      <c r="B283" s="2">
        <v>198</v>
      </c>
      <c r="E283" t="s">
        <v>395</v>
      </c>
      <c r="F283" s="2">
        <v>204</v>
      </c>
      <c r="G283" s="2" t="s">
        <v>1142</v>
      </c>
      <c r="I283" t="s">
        <v>189</v>
      </c>
      <c r="J283">
        <v>207</v>
      </c>
      <c r="K283" s="2" t="s">
        <v>1142</v>
      </c>
      <c r="M283" t="s">
        <v>413</v>
      </c>
      <c r="N283">
        <v>205</v>
      </c>
      <c r="O283" s="9" t="s">
        <v>1142</v>
      </c>
      <c r="Q283" t="s">
        <v>209</v>
      </c>
      <c r="R283">
        <v>207</v>
      </c>
      <c r="S283" s="9" t="s">
        <v>1142</v>
      </c>
      <c r="U283" t="s">
        <v>1312</v>
      </c>
      <c r="V283">
        <v>200</v>
      </c>
      <c r="W283" s="9" t="s">
        <v>1142</v>
      </c>
      <c r="Y283" t="s">
        <v>298</v>
      </c>
      <c r="Z283">
        <v>201</v>
      </c>
      <c r="AA283" s="9" t="s">
        <v>10</v>
      </c>
    </row>
    <row r="284" spans="1:27">
      <c r="A284" t="s">
        <v>287</v>
      </c>
      <c r="B284" s="2">
        <v>198</v>
      </c>
      <c r="E284" t="s">
        <v>304</v>
      </c>
      <c r="F284" s="2">
        <v>204</v>
      </c>
      <c r="G284" s="2" t="s">
        <v>1142</v>
      </c>
      <c r="I284" t="s">
        <v>355</v>
      </c>
      <c r="J284">
        <v>206</v>
      </c>
      <c r="K284" s="2" t="s">
        <v>1142</v>
      </c>
      <c r="M284" t="s">
        <v>319</v>
      </c>
      <c r="N284">
        <v>205</v>
      </c>
      <c r="O284" s="9" t="s">
        <v>1142</v>
      </c>
      <c r="Q284" t="s">
        <v>344</v>
      </c>
      <c r="R284">
        <v>206</v>
      </c>
      <c r="S284" s="9" t="s">
        <v>1142</v>
      </c>
      <c r="U284" t="s">
        <v>108</v>
      </c>
      <c r="V284">
        <v>200</v>
      </c>
      <c r="W284" s="9" t="s">
        <v>1142</v>
      </c>
      <c r="Y284" t="s">
        <v>309</v>
      </c>
      <c r="Z284">
        <v>200</v>
      </c>
      <c r="AA284" s="9" t="s">
        <v>1142</v>
      </c>
    </row>
    <row r="285" spans="1:27">
      <c r="A285" t="s">
        <v>288</v>
      </c>
      <c r="B285" s="2">
        <v>197</v>
      </c>
      <c r="E285" t="s">
        <v>267</v>
      </c>
      <c r="F285" s="2">
        <v>204</v>
      </c>
      <c r="G285" s="2" t="s">
        <v>1142</v>
      </c>
      <c r="I285" t="s">
        <v>247</v>
      </c>
      <c r="J285">
        <v>206</v>
      </c>
      <c r="K285" s="2" t="s">
        <v>1142</v>
      </c>
      <c r="M285" t="s">
        <v>259</v>
      </c>
      <c r="N285">
        <v>204</v>
      </c>
      <c r="O285" s="9" t="s">
        <v>1142</v>
      </c>
      <c r="Q285" t="s">
        <v>227</v>
      </c>
      <c r="R285">
        <v>205</v>
      </c>
      <c r="S285" s="9" t="s">
        <v>1142</v>
      </c>
      <c r="U285" t="s">
        <v>246</v>
      </c>
      <c r="V285">
        <v>199</v>
      </c>
      <c r="W285" s="9" t="s">
        <v>10</v>
      </c>
      <c r="Y285" t="s">
        <v>254</v>
      </c>
      <c r="Z285">
        <v>199</v>
      </c>
      <c r="AA285" s="9" t="s">
        <v>1142</v>
      </c>
    </row>
    <row r="286" spans="1:27">
      <c r="A286" t="s">
        <v>289</v>
      </c>
      <c r="B286" s="2">
        <v>197</v>
      </c>
      <c r="E286" t="s">
        <v>273</v>
      </c>
      <c r="F286" s="2">
        <v>203</v>
      </c>
      <c r="G286" s="2" t="s">
        <v>1142</v>
      </c>
      <c r="I286" t="s">
        <v>212</v>
      </c>
      <c r="J286">
        <v>206</v>
      </c>
      <c r="K286" s="2" t="s">
        <v>1142</v>
      </c>
      <c r="M286" t="s">
        <v>652</v>
      </c>
      <c r="N286">
        <v>203</v>
      </c>
      <c r="O286" s="9" t="s">
        <v>1142</v>
      </c>
      <c r="Q286" t="s">
        <v>275</v>
      </c>
      <c r="R286">
        <v>205</v>
      </c>
      <c r="S286" s="9" t="s">
        <v>1142</v>
      </c>
      <c r="U286" t="s">
        <v>689</v>
      </c>
      <c r="V286">
        <v>198</v>
      </c>
      <c r="W286" s="9" t="s">
        <v>1142</v>
      </c>
      <c r="Y286" t="s">
        <v>1368</v>
      </c>
      <c r="Z286">
        <v>197</v>
      </c>
      <c r="AA286" s="9" t="s">
        <v>1142</v>
      </c>
    </row>
    <row r="287" spans="1:27">
      <c r="A287" t="s">
        <v>290</v>
      </c>
      <c r="B287" s="2">
        <v>196</v>
      </c>
      <c r="E287" t="s">
        <v>241</v>
      </c>
      <c r="F287" s="2">
        <v>203</v>
      </c>
      <c r="G287" s="2" t="s">
        <v>1142</v>
      </c>
      <c r="I287" t="s">
        <v>415</v>
      </c>
      <c r="J287">
        <v>206</v>
      </c>
      <c r="K287" s="2" t="s">
        <v>1142</v>
      </c>
      <c r="M287" t="s">
        <v>261</v>
      </c>
      <c r="N287">
        <v>202</v>
      </c>
      <c r="O287" s="9" t="s">
        <v>1142</v>
      </c>
      <c r="Q287" t="s">
        <v>246</v>
      </c>
      <c r="R287">
        <v>205</v>
      </c>
      <c r="S287" s="9" t="s">
        <v>10</v>
      </c>
      <c r="U287" t="s">
        <v>251</v>
      </c>
      <c r="V287">
        <v>198</v>
      </c>
      <c r="W287" s="9" t="s">
        <v>1142</v>
      </c>
      <c r="Y287" t="s">
        <v>248</v>
      </c>
      <c r="Z287">
        <v>197</v>
      </c>
      <c r="AA287" s="9" t="s">
        <v>1142</v>
      </c>
    </row>
    <row r="288" spans="1:27">
      <c r="A288" t="s">
        <v>291</v>
      </c>
      <c r="B288" s="2">
        <v>196</v>
      </c>
      <c r="E288" t="s">
        <v>343</v>
      </c>
      <c r="F288" s="2">
        <v>203</v>
      </c>
      <c r="G288" s="2" t="s">
        <v>10</v>
      </c>
      <c r="I288" t="s">
        <v>404</v>
      </c>
      <c r="J288">
        <v>205</v>
      </c>
      <c r="K288" s="2" t="s">
        <v>1142</v>
      </c>
      <c r="M288" t="s">
        <v>361</v>
      </c>
      <c r="N288">
        <v>202</v>
      </c>
      <c r="O288" s="9" t="s">
        <v>1142</v>
      </c>
      <c r="Q288" t="s">
        <v>472</v>
      </c>
      <c r="R288">
        <v>202</v>
      </c>
      <c r="S288" s="9" t="s">
        <v>1142</v>
      </c>
      <c r="U288" t="s">
        <v>126</v>
      </c>
      <c r="V288">
        <v>197</v>
      </c>
      <c r="W288" s="9" t="s">
        <v>1142</v>
      </c>
      <c r="Y288" t="s">
        <v>344</v>
      </c>
      <c r="Z288">
        <v>197</v>
      </c>
      <c r="AA288" s="9" t="s">
        <v>1142</v>
      </c>
    </row>
    <row r="289" spans="1:27">
      <c r="A289" t="s">
        <v>292</v>
      </c>
      <c r="B289" s="2">
        <v>196</v>
      </c>
      <c r="E289" t="s">
        <v>337</v>
      </c>
      <c r="F289" s="2">
        <v>202</v>
      </c>
      <c r="G289" s="2" t="s">
        <v>1142</v>
      </c>
      <c r="I289" t="s">
        <v>347</v>
      </c>
      <c r="J289">
        <v>205</v>
      </c>
      <c r="K289" s="2" t="s">
        <v>1142</v>
      </c>
      <c r="M289" t="s">
        <v>297</v>
      </c>
      <c r="N289">
        <v>201</v>
      </c>
      <c r="O289" s="9" t="s">
        <v>1142</v>
      </c>
      <c r="Q289" t="s">
        <v>253</v>
      </c>
      <c r="R289">
        <v>201</v>
      </c>
      <c r="S289" s="9" t="s">
        <v>1142</v>
      </c>
      <c r="U289" t="s">
        <v>631</v>
      </c>
      <c r="V289">
        <v>197</v>
      </c>
      <c r="W289" s="9" t="s">
        <v>1142</v>
      </c>
      <c r="Y289" t="s">
        <v>198</v>
      </c>
      <c r="Z289">
        <v>197</v>
      </c>
      <c r="AA289" s="9" t="s">
        <v>1142</v>
      </c>
    </row>
    <row r="290" spans="1:27">
      <c r="A290" t="s">
        <v>293</v>
      </c>
      <c r="B290" s="2">
        <v>196</v>
      </c>
      <c r="E290" t="s">
        <v>189</v>
      </c>
      <c r="F290" s="2">
        <v>202</v>
      </c>
      <c r="G290" s="2" t="s">
        <v>1142</v>
      </c>
      <c r="I290" t="s">
        <v>275</v>
      </c>
      <c r="J290">
        <v>205</v>
      </c>
      <c r="K290" s="2" t="s">
        <v>1142</v>
      </c>
      <c r="M290" t="s">
        <v>381</v>
      </c>
      <c r="N290">
        <v>201</v>
      </c>
      <c r="O290" s="9" t="s">
        <v>1142</v>
      </c>
      <c r="Q290" t="s">
        <v>306</v>
      </c>
      <c r="R290">
        <v>201</v>
      </c>
      <c r="S290" s="9" t="s">
        <v>1142</v>
      </c>
      <c r="U290" t="s">
        <v>252</v>
      </c>
      <c r="V290">
        <v>197</v>
      </c>
      <c r="W290" s="9" t="s">
        <v>1142</v>
      </c>
      <c r="Y290" t="s">
        <v>307</v>
      </c>
      <c r="Z290">
        <v>196</v>
      </c>
      <c r="AA290" s="9" t="s">
        <v>1142</v>
      </c>
    </row>
    <row r="291" spans="1:27">
      <c r="A291" t="s">
        <v>294</v>
      </c>
      <c r="B291" s="2">
        <v>195</v>
      </c>
      <c r="E291" t="s">
        <v>362</v>
      </c>
      <c r="F291" s="2">
        <v>202</v>
      </c>
      <c r="G291" s="2" t="s">
        <v>1142</v>
      </c>
      <c r="I291" t="s">
        <v>519</v>
      </c>
      <c r="J291">
        <v>205</v>
      </c>
      <c r="K291" s="2" t="s">
        <v>1142</v>
      </c>
      <c r="M291" t="s">
        <v>322</v>
      </c>
      <c r="N291">
        <v>200</v>
      </c>
      <c r="O291" s="9" t="s">
        <v>1142</v>
      </c>
      <c r="Q291" t="s">
        <v>264</v>
      </c>
      <c r="R291">
        <v>201</v>
      </c>
      <c r="S291" s="9" t="s">
        <v>1142</v>
      </c>
      <c r="U291" t="s">
        <v>639</v>
      </c>
      <c r="V291">
        <v>196</v>
      </c>
      <c r="W291" s="9" t="s">
        <v>1142</v>
      </c>
      <c r="Y291" t="s">
        <v>276</v>
      </c>
      <c r="Z291">
        <v>196</v>
      </c>
      <c r="AA291" s="9" t="s">
        <v>1142</v>
      </c>
    </row>
    <row r="292" spans="1:27">
      <c r="A292" t="s">
        <v>295</v>
      </c>
      <c r="B292" s="2">
        <v>195</v>
      </c>
      <c r="E292" t="s">
        <v>311</v>
      </c>
      <c r="F292" s="2">
        <v>202</v>
      </c>
      <c r="G292" s="2" t="s">
        <v>1142</v>
      </c>
      <c r="I292" t="s">
        <v>344</v>
      </c>
      <c r="J292">
        <v>205</v>
      </c>
      <c r="K292" s="2" t="s">
        <v>1142</v>
      </c>
      <c r="M292" t="s">
        <v>404</v>
      </c>
      <c r="N292">
        <v>198</v>
      </c>
      <c r="O292" s="9" t="s">
        <v>1142</v>
      </c>
      <c r="Q292" t="s">
        <v>347</v>
      </c>
      <c r="R292">
        <v>200</v>
      </c>
      <c r="S292" s="9" t="s">
        <v>1142</v>
      </c>
      <c r="U292" t="s">
        <v>448</v>
      </c>
      <c r="V292">
        <v>196</v>
      </c>
      <c r="W292" s="9" t="s">
        <v>1142</v>
      </c>
      <c r="Y292" t="s">
        <v>193</v>
      </c>
      <c r="Z292">
        <v>195</v>
      </c>
      <c r="AA292" s="9" t="s">
        <v>1142</v>
      </c>
    </row>
    <row r="293" spans="1:27">
      <c r="A293" t="s">
        <v>296</v>
      </c>
      <c r="B293" s="2">
        <v>195</v>
      </c>
      <c r="E293" t="s">
        <v>246</v>
      </c>
      <c r="F293" s="2">
        <v>200</v>
      </c>
      <c r="G293" s="2" t="s">
        <v>10</v>
      </c>
      <c r="I293" t="s">
        <v>468</v>
      </c>
      <c r="J293">
        <v>204</v>
      </c>
      <c r="K293" s="2" t="s">
        <v>1142</v>
      </c>
      <c r="M293" t="s">
        <v>521</v>
      </c>
      <c r="N293">
        <v>198</v>
      </c>
      <c r="O293" s="9" t="s">
        <v>1142</v>
      </c>
      <c r="Q293" t="s">
        <v>199</v>
      </c>
      <c r="R293">
        <v>200</v>
      </c>
      <c r="S293" s="9" t="s">
        <v>1142</v>
      </c>
      <c r="U293" t="s">
        <v>458</v>
      </c>
      <c r="V293">
        <v>194</v>
      </c>
      <c r="W293" s="9" t="s">
        <v>1142</v>
      </c>
      <c r="Y293" t="s">
        <v>320</v>
      </c>
      <c r="Z293">
        <v>195</v>
      </c>
      <c r="AA293" s="9" t="s">
        <v>10</v>
      </c>
    </row>
    <row r="294" spans="1:27">
      <c r="A294" t="s">
        <v>297</v>
      </c>
      <c r="B294" s="2">
        <v>195</v>
      </c>
      <c r="E294" t="s">
        <v>243</v>
      </c>
      <c r="F294" s="2">
        <v>199</v>
      </c>
      <c r="G294" s="2" t="s">
        <v>1142</v>
      </c>
      <c r="I294" t="s">
        <v>251</v>
      </c>
      <c r="J294">
        <v>204</v>
      </c>
      <c r="K294" s="2" t="s">
        <v>1142</v>
      </c>
      <c r="M294" t="s">
        <v>321</v>
      </c>
      <c r="N294">
        <v>197</v>
      </c>
      <c r="O294" s="9" t="s">
        <v>1142</v>
      </c>
      <c r="Q294" t="s">
        <v>542</v>
      </c>
      <c r="R294">
        <v>200</v>
      </c>
      <c r="S294" s="9" t="s">
        <v>1142</v>
      </c>
      <c r="U294" t="s">
        <v>201</v>
      </c>
      <c r="V294">
        <v>194</v>
      </c>
      <c r="W294" s="9" t="s">
        <v>1142</v>
      </c>
      <c r="Y294" t="s">
        <v>216</v>
      </c>
      <c r="Z294">
        <v>194</v>
      </c>
      <c r="AA294" s="9" t="s">
        <v>1142</v>
      </c>
    </row>
    <row r="295" spans="1:27">
      <c r="A295" t="s">
        <v>298</v>
      </c>
      <c r="B295" s="2">
        <v>195</v>
      </c>
      <c r="C295" s="2" t="s">
        <v>10</v>
      </c>
      <c r="E295" t="s">
        <v>258</v>
      </c>
      <c r="F295" s="2">
        <v>199</v>
      </c>
      <c r="G295" s="2" t="s">
        <v>1142</v>
      </c>
      <c r="I295" t="s">
        <v>304</v>
      </c>
      <c r="J295">
        <v>203</v>
      </c>
      <c r="K295" s="2" t="s">
        <v>1142</v>
      </c>
      <c r="M295" t="s">
        <v>1149</v>
      </c>
      <c r="N295">
        <v>197</v>
      </c>
      <c r="O295" s="9" t="s">
        <v>1142</v>
      </c>
      <c r="Q295" t="s">
        <v>108</v>
      </c>
      <c r="R295">
        <v>200</v>
      </c>
      <c r="S295" s="9" t="s">
        <v>1142</v>
      </c>
      <c r="U295" t="s">
        <v>363</v>
      </c>
      <c r="V295">
        <v>193</v>
      </c>
      <c r="W295" s="9" t="s">
        <v>10</v>
      </c>
      <c r="Y295" t="s">
        <v>321</v>
      </c>
      <c r="Z295">
        <v>194</v>
      </c>
      <c r="AA295" s="9" t="s">
        <v>1142</v>
      </c>
    </row>
    <row r="296" spans="1:27">
      <c r="A296" t="s">
        <v>299</v>
      </c>
      <c r="B296" s="2">
        <v>194</v>
      </c>
      <c r="E296" t="s">
        <v>766</v>
      </c>
      <c r="F296" s="2">
        <v>198</v>
      </c>
      <c r="G296" s="2" t="s">
        <v>1142</v>
      </c>
      <c r="I296" t="s">
        <v>1019</v>
      </c>
      <c r="J296">
        <v>203</v>
      </c>
      <c r="K296" s="2" t="s">
        <v>1142</v>
      </c>
      <c r="M296" t="s">
        <v>246</v>
      </c>
      <c r="N296">
        <v>196</v>
      </c>
      <c r="O296" s="9" t="s">
        <v>10</v>
      </c>
      <c r="Q296" t="s">
        <v>156</v>
      </c>
      <c r="R296">
        <v>200</v>
      </c>
      <c r="S296" s="9" t="s">
        <v>1142</v>
      </c>
      <c r="U296" t="s">
        <v>209</v>
      </c>
      <c r="V296">
        <v>193</v>
      </c>
      <c r="W296" s="9" t="s">
        <v>1142</v>
      </c>
      <c r="Y296" t="s">
        <v>314</v>
      </c>
      <c r="Z296">
        <v>193</v>
      </c>
      <c r="AA296" s="9" t="s">
        <v>1142</v>
      </c>
    </row>
    <row r="297" spans="1:27">
      <c r="A297" t="s">
        <v>300</v>
      </c>
      <c r="B297" s="2">
        <v>194</v>
      </c>
      <c r="E297" t="s">
        <v>403</v>
      </c>
      <c r="F297" s="2">
        <v>198</v>
      </c>
      <c r="G297" s="2" t="s">
        <v>1142</v>
      </c>
      <c r="I297" t="s">
        <v>348</v>
      </c>
      <c r="J297">
        <v>203</v>
      </c>
      <c r="K297" s="2" t="s">
        <v>1142</v>
      </c>
      <c r="M297" t="s">
        <v>323</v>
      </c>
      <c r="N297">
        <v>196</v>
      </c>
      <c r="O297" s="9" t="s">
        <v>1142</v>
      </c>
      <c r="Q297" t="s">
        <v>252</v>
      </c>
      <c r="R297">
        <v>198</v>
      </c>
      <c r="S297" s="9" t="s">
        <v>1142</v>
      </c>
      <c r="U297" t="s">
        <v>324</v>
      </c>
      <c r="V297">
        <v>193</v>
      </c>
      <c r="W297" s="9" t="s">
        <v>1142</v>
      </c>
      <c r="Y297" t="s">
        <v>423</v>
      </c>
      <c r="Z297">
        <v>191</v>
      </c>
      <c r="AA297" s="9" t="s">
        <v>1142</v>
      </c>
    </row>
    <row r="298" spans="1:27">
      <c r="A298" t="s">
        <v>301</v>
      </c>
      <c r="B298" s="2">
        <v>194</v>
      </c>
      <c r="E298" t="s">
        <v>1010</v>
      </c>
      <c r="F298" s="2">
        <v>198</v>
      </c>
      <c r="G298" s="2" t="s">
        <v>1142</v>
      </c>
      <c r="I298" t="s">
        <v>302</v>
      </c>
      <c r="J298">
        <v>202</v>
      </c>
      <c r="K298" s="2" t="s">
        <v>1142</v>
      </c>
      <c r="M298" t="s">
        <v>603</v>
      </c>
      <c r="N298">
        <v>196</v>
      </c>
      <c r="O298" s="9" t="s">
        <v>1142</v>
      </c>
      <c r="Q298" t="s">
        <v>443</v>
      </c>
      <c r="R298">
        <v>198</v>
      </c>
      <c r="S298" s="9" t="s">
        <v>1142</v>
      </c>
      <c r="U298" t="s">
        <v>311</v>
      </c>
      <c r="V298">
        <v>192</v>
      </c>
      <c r="W298" s="9" t="s">
        <v>1142</v>
      </c>
      <c r="Y298" t="s">
        <v>336</v>
      </c>
      <c r="Z298">
        <v>191</v>
      </c>
      <c r="AA298" s="9" t="s">
        <v>1142</v>
      </c>
    </row>
    <row r="299" spans="1:27">
      <c r="A299" t="s">
        <v>302</v>
      </c>
      <c r="B299" s="2">
        <v>194</v>
      </c>
      <c r="E299" t="s">
        <v>280</v>
      </c>
      <c r="F299" s="2">
        <v>197</v>
      </c>
      <c r="G299" s="2" t="s">
        <v>1142</v>
      </c>
      <c r="I299" t="s">
        <v>437</v>
      </c>
      <c r="J299">
        <v>202</v>
      </c>
      <c r="K299" s="2" t="s">
        <v>1142</v>
      </c>
      <c r="M299" t="s">
        <v>355</v>
      </c>
      <c r="N299">
        <v>195</v>
      </c>
      <c r="O299" s="9" t="s">
        <v>1142</v>
      </c>
      <c r="Q299" t="s">
        <v>363</v>
      </c>
      <c r="R299">
        <v>198</v>
      </c>
      <c r="S299" s="9" t="s">
        <v>10</v>
      </c>
      <c r="U299" t="s">
        <v>417</v>
      </c>
      <c r="V299">
        <v>190</v>
      </c>
      <c r="W299" s="9" t="s">
        <v>1142</v>
      </c>
      <c r="Y299" t="s">
        <v>417</v>
      </c>
      <c r="Z299">
        <v>190</v>
      </c>
      <c r="AA299" s="9" t="s">
        <v>1142</v>
      </c>
    </row>
    <row r="300" spans="1:27">
      <c r="A300" t="s">
        <v>303</v>
      </c>
      <c r="B300" s="2">
        <v>194</v>
      </c>
      <c r="E300" t="s">
        <v>320</v>
      </c>
      <c r="F300" s="2">
        <v>196</v>
      </c>
      <c r="G300" s="2" t="s">
        <v>10</v>
      </c>
      <c r="I300" t="s">
        <v>521</v>
      </c>
      <c r="J300">
        <v>201</v>
      </c>
      <c r="K300" s="2" t="s">
        <v>1142</v>
      </c>
      <c r="M300" t="s">
        <v>395</v>
      </c>
      <c r="N300">
        <v>195</v>
      </c>
      <c r="O300" s="9" t="s">
        <v>1142</v>
      </c>
      <c r="Q300" t="s">
        <v>689</v>
      </c>
      <c r="R300">
        <v>197</v>
      </c>
      <c r="S300" s="9" t="s">
        <v>1142</v>
      </c>
      <c r="U300" t="s">
        <v>320</v>
      </c>
      <c r="V300">
        <v>190</v>
      </c>
      <c r="W300" s="9" t="s">
        <v>10</v>
      </c>
      <c r="Y300" t="s">
        <v>1018</v>
      </c>
      <c r="Z300">
        <v>190</v>
      </c>
      <c r="AA300" s="9" t="s">
        <v>1142</v>
      </c>
    </row>
    <row r="301" spans="1:27">
      <c r="A301" t="s">
        <v>304</v>
      </c>
      <c r="B301" s="2">
        <v>193</v>
      </c>
      <c r="E301" t="s">
        <v>274</v>
      </c>
      <c r="F301" s="2">
        <v>196</v>
      </c>
      <c r="G301" s="2" t="s">
        <v>1142</v>
      </c>
      <c r="I301" t="s">
        <v>621</v>
      </c>
      <c r="J301">
        <v>200</v>
      </c>
      <c r="K301" s="2" t="s">
        <v>1142</v>
      </c>
      <c r="M301" t="s">
        <v>215</v>
      </c>
      <c r="N301">
        <v>195</v>
      </c>
      <c r="O301" s="9" t="s">
        <v>1142</v>
      </c>
      <c r="Q301" t="s">
        <v>396</v>
      </c>
      <c r="R301">
        <v>197</v>
      </c>
      <c r="S301" s="9" t="s">
        <v>1142</v>
      </c>
      <c r="U301" t="s">
        <v>319</v>
      </c>
      <c r="V301">
        <v>190</v>
      </c>
      <c r="W301" s="9" t="s">
        <v>1142</v>
      </c>
      <c r="Y301" t="s">
        <v>409</v>
      </c>
      <c r="Z301">
        <v>189</v>
      </c>
      <c r="AA301" s="9" t="s">
        <v>1142</v>
      </c>
    </row>
    <row r="302" spans="1:27">
      <c r="A302" t="s">
        <v>305</v>
      </c>
      <c r="B302" s="2">
        <v>193</v>
      </c>
      <c r="E302" t="s">
        <v>409</v>
      </c>
      <c r="F302" s="2">
        <v>196</v>
      </c>
      <c r="G302" s="2" t="s">
        <v>1142</v>
      </c>
      <c r="I302" t="s">
        <v>381</v>
      </c>
      <c r="J302">
        <v>200</v>
      </c>
      <c r="K302" s="2" t="s">
        <v>1142</v>
      </c>
      <c r="M302" t="s">
        <v>368</v>
      </c>
      <c r="N302">
        <v>194</v>
      </c>
      <c r="O302" s="9" t="s">
        <v>1142</v>
      </c>
      <c r="Q302" t="s">
        <v>417</v>
      </c>
      <c r="R302">
        <v>196</v>
      </c>
      <c r="S302" s="9" t="s">
        <v>1142</v>
      </c>
      <c r="U302" t="s">
        <v>423</v>
      </c>
      <c r="V302">
        <v>188</v>
      </c>
      <c r="W302" s="9" t="s">
        <v>1142</v>
      </c>
      <c r="Y302" t="s">
        <v>339</v>
      </c>
      <c r="Z302">
        <v>189</v>
      </c>
      <c r="AA302" s="9" t="s">
        <v>1142</v>
      </c>
    </row>
    <row r="303" spans="1:27">
      <c r="A303" t="s">
        <v>306</v>
      </c>
      <c r="B303" s="2">
        <v>193</v>
      </c>
      <c r="E303" t="s">
        <v>306</v>
      </c>
      <c r="F303" s="2">
        <v>196</v>
      </c>
      <c r="G303" s="2" t="s">
        <v>1142</v>
      </c>
      <c r="I303" t="s">
        <v>309</v>
      </c>
      <c r="J303">
        <v>199</v>
      </c>
      <c r="K303" s="2" t="s">
        <v>1142</v>
      </c>
      <c r="M303" t="s">
        <v>267</v>
      </c>
      <c r="N303">
        <v>194</v>
      </c>
      <c r="O303" s="9" t="s">
        <v>1142</v>
      </c>
      <c r="Q303" t="s">
        <v>418</v>
      </c>
      <c r="R303">
        <v>193</v>
      </c>
      <c r="S303" s="9" t="s">
        <v>1142</v>
      </c>
      <c r="U303" t="s">
        <v>432</v>
      </c>
      <c r="V303">
        <v>188</v>
      </c>
      <c r="W303" s="9" t="s">
        <v>1142</v>
      </c>
      <c r="Y303" t="s">
        <v>443</v>
      </c>
      <c r="Z303">
        <v>189</v>
      </c>
      <c r="AA303" s="9" t="s">
        <v>1142</v>
      </c>
    </row>
    <row r="304" spans="1:27">
      <c r="A304" t="s">
        <v>307</v>
      </c>
      <c r="B304" s="2">
        <v>193</v>
      </c>
      <c r="E304" t="s">
        <v>287</v>
      </c>
      <c r="F304" s="2">
        <v>196</v>
      </c>
      <c r="G304" s="2" t="s">
        <v>1142</v>
      </c>
      <c r="I304" t="s">
        <v>291</v>
      </c>
      <c r="J304">
        <v>198</v>
      </c>
      <c r="K304" s="2" t="s">
        <v>1142</v>
      </c>
      <c r="M304" t="s">
        <v>264</v>
      </c>
      <c r="N304">
        <v>194</v>
      </c>
      <c r="O304" s="9" t="s">
        <v>1142</v>
      </c>
      <c r="Q304" t="s">
        <v>132</v>
      </c>
      <c r="R304">
        <v>193</v>
      </c>
      <c r="S304" s="9" t="s">
        <v>1142</v>
      </c>
      <c r="U304" t="s">
        <v>327</v>
      </c>
      <c r="V304">
        <v>187</v>
      </c>
      <c r="W304" s="9" t="s">
        <v>1142</v>
      </c>
      <c r="Y304" t="s">
        <v>403</v>
      </c>
      <c r="Z304">
        <v>188</v>
      </c>
      <c r="AA304" s="9" t="s">
        <v>1142</v>
      </c>
    </row>
    <row r="305" spans="1:27">
      <c r="A305" t="s">
        <v>308</v>
      </c>
      <c r="B305" s="2">
        <v>192</v>
      </c>
      <c r="E305" t="s">
        <v>298</v>
      </c>
      <c r="F305" s="2">
        <v>195</v>
      </c>
      <c r="G305" s="2" t="s">
        <v>10</v>
      </c>
      <c r="I305" t="s">
        <v>282</v>
      </c>
      <c r="J305">
        <v>197</v>
      </c>
      <c r="K305" s="2" t="s">
        <v>1142</v>
      </c>
      <c r="M305" t="s">
        <v>313</v>
      </c>
      <c r="N305">
        <v>193</v>
      </c>
      <c r="O305" s="9" t="s">
        <v>1142</v>
      </c>
      <c r="Q305" t="s">
        <v>529</v>
      </c>
      <c r="R305">
        <v>193</v>
      </c>
      <c r="S305" s="9" t="s">
        <v>1142</v>
      </c>
      <c r="U305" t="s">
        <v>371</v>
      </c>
      <c r="V305">
        <v>187</v>
      </c>
      <c r="W305" s="9" t="s">
        <v>1142</v>
      </c>
      <c r="Y305" t="s">
        <v>345</v>
      </c>
      <c r="Z305">
        <v>188</v>
      </c>
      <c r="AA305" s="9" t="s">
        <v>1142</v>
      </c>
    </row>
    <row r="306" spans="1:27">
      <c r="A306" t="s">
        <v>309</v>
      </c>
      <c r="B306" s="2">
        <v>192</v>
      </c>
      <c r="E306" t="s">
        <v>417</v>
      </c>
      <c r="F306" s="2">
        <v>194</v>
      </c>
      <c r="G306" s="2" t="s">
        <v>1142</v>
      </c>
      <c r="I306" t="s">
        <v>158</v>
      </c>
      <c r="J306">
        <v>197</v>
      </c>
      <c r="K306" s="2" t="s">
        <v>1142</v>
      </c>
      <c r="M306" t="s">
        <v>396</v>
      </c>
      <c r="N306">
        <v>192</v>
      </c>
      <c r="O306" s="9" t="s">
        <v>1142</v>
      </c>
      <c r="Q306" t="s">
        <v>441</v>
      </c>
      <c r="R306">
        <v>193</v>
      </c>
      <c r="S306" s="9" t="s">
        <v>1142</v>
      </c>
      <c r="U306" t="s">
        <v>1103</v>
      </c>
      <c r="V306">
        <v>187</v>
      </c>
      <c r="W306" s="9" t="s">
        <v>1142</v>
      </c>
      <c r="Y306" t="s">
        <v>327</v>
      </c>
      <c r="Z306">
        <v>187</v>
      </c>
      <c r="AA306" s="9" t="s">
        <v>1142</v>
      </c>
    </row>
    <row r="307" spans="1:27">
      <c r="A307" t="s">
        <v>310</v>
      </c>
      <c r="B307" s="2">
        <v>192</v>
      </c>
      <c r="C307" s="2" t="s">
        <v>10</v>
      </c>
      <c r="E307" t="s">
        <v>293</v>
      </c>
      <c r="F307" s="2">
        <v>194</v>
      </c>
      <c r="G307" s="2" t="s">
        <v>1142</v>
      </c>
      <c r="I307" t="s">
        <v>766</v>
      </c>
      <c r="J307">
        <v>196</v>
      </c>
      <c r="K307" s="2" t="s">
        <v>1142</v>
      </c>
      <c r="M307" t="s">
        <v>552</v>
      </c>
      <c r="N307">
        <v>192</v>
      </c>
      <c r="O307" s="9" t="s">
        <v>1142</v>
      </c>
      <c r="Q307" t="s">
        <v>494</v>
      </c>
      <c r="R307">
        <v>193</v>
      </c>
      <c r="S307" s="9" t="s">
        <v>1142</v>
      </c>
      <c r="U307" t="s">
        <v>590</v>
      </c>
      <c r="V307">
        <v>186</v>
      </c>
      <c r="W307" s="9" t="s">
        <v>1142</v>
      </c>
      <c r="Y307" t="s">
        <v>521</v>
      </c>
      <c r="Z307">
        <v>187</v>
      </c>
      <c r="AA307" s="9" t="s">
        <v>1142</v>
      </c>
    </row>
    <row r="308" spans="1:27">
      <c r="A308" t="s">
        <v>311</v>
      </c>
      <c r="B308" s="2">
        <v>192</v>
      </c>
      <c r="E308" t="s">
        <v>200</v>
      </c>
      <c r="F308" s="2">
        <v>194</v>
      </c>
      <c r="G308" s="2" t="s">
        <v>1142</v>
      </c>
      <c r="I308" t="s">
        <v>197</v>
      </c>
      <c r="J308">
        <v>195</v>
      </c>
      <c r="K308" s="2" t="s">
        <v>1142</v>
      </c>
      <c r="M308" t="s">
        <v>344</v>
      </c>
      <c r="N308">
        <v>192</v>
      </c>
      <c r="O308" s="9" t="s">
        <v>1142</v>
      </c>
      <c r="Q308" t="s">
        <v>299</v>
      </c>
      <c r="R308">
        <v>192</v>
      </c>
      <c r="S308" s="9" t="s">
        <v>1142</v>
      </c>
      <c r="U308" t="s">
        <v>182</v>
      </c>
      <c r="V308">
        <v>186</v>
      </c>
      <c r="W308" s="9" t="s">
        <v>1142</v>
      </c>
      <c r="Y308" t="s">
        <v>363</v>
      </c>
      <c r="Z308">
        <v>187</v>
      </c>
      <c r="AA308" s="9" t="s">
        <v>10</v>
      </c>
    </row>
    <row r="309" spans="1:27">
      <c r="A309" t="s">
        <v>312</v>
      </c>
      <c r="B309" s="2">
        <v>192</v>
      </c>
      <c r="E309" t="s">
        <v>525</v>
      </c>
      <c r="F309" s="2">
        <v>194</v>
      </c>
      <c r="G309" s="2" t="s">
        <v>10</v>
      </c>
      <c r="I309" t="s">
        <v>467</v>
      </c>
      <c r="J309">
        <v>194</v>
      </c>
      <c r="K309" s="2" t="s">
        <v>10</v>
      </c>
      <c r="M309" t="s">
        <v>209</v>
      </c>
      <c r="N309">
        <v>192</v>
      </c>
      <c r="O309" s="9" t="s">
        <v>1142</v>
      </c>
      <c r="Q309" t="s">
        <v>261</v>
      </c>
      <c r="R309">
        <v>192</v>
      </c>
      <c r="S309" s="9" t="s">
        <v>1142</v>
      </c>
      <c r="U309" t="s">
        <v>347</v>
      </c>
      <c r="V309">
        <v>186</v>
      </c>
      <c r="W309" s="9" t="s">
        <v>1142</v>
      </c>
      <c r="Y309" t="s">
        <v>319</v>
      </c>
      <c r="Z309">
        <v>187</v>
      </c>
      <c r="AA309" s="9" t="s">
        <v>1142</v>
      </c>
    </row>
    <row r="310" spans="1:27">
      <c r="A310" t="s">
        <v>313</v>
      </c>
      <c r="B310" s="2">
        <v>192</v>
      </c>
      <c r="E310" t="s">
        <v>264</v>
      </c>
      <c r="F310" s="2">
        <v>193</v>
      </c>
      <c r="G310" s="2" t="s">
        <v>1142</v>
      </c>
      <c r="I310" t="s">
        <v>296</v>
      </c>
      <c r="J310">
        <v>194</v>
      </c>
      <c r="K310" s="2" t="s">
        <v>1142</v>
      </c>
      <c r="M310" t="s">
        <v>538</v>
      </c>
      <c r="N310">
        <v>191</v>
      </c>
      <c r="O310" s="9" t="s">
        <v>1142</v>
      </c>
      <c r="Q310" t="s">
        <v>652</v>
      </c>
      <c r="R310">
        <v>192</v>
      </c>
      <c r="S310" s="9" t="s">
        <v>1142</v>
      </c>
      <c r="U310" t="s">
        <v>1364</v>
      </c>
      <c r="V310">
        <v>186</v>
      </c>
      <c r="W310" s="9" t="s">
        <v>1142</v>
      </c>
      <c r="Y310" t="s">
        <v>901</v>
      </c>
      <c r="Z310">
        <v>186</v>
      </c>
      <c r="AA310" s="9" t="s">
        <v>1142</v>
      </c>
    </row>
    <row r="311" spans="1:27">
      <c r="A311" t="s">
        <v>314</v>
      </c>
      <c r="B311" s="2">
        <v>191</v>
      </c>
      <c r="E311" t="s">
        <v>265</v>
      </c>
      <c r="F311" s="2">
        <v>192</v>
      </c>
      <c r="G311" s="2" t="s">
        <v>1142</v>
      </c>
      <c r="I311" t="s">
        <v>264</v>
      </c>
      <c r="J311">
        <v>194</v>
      </c>
      <c r="K311" s="2" t="s">
        <v>1142</v>
      </c>
      <c r="M311" t="s">
        <v>99</v>
      </c>
      <c r="N311">
        <v>191</v>
      </c>
      <c r="O311" s="9" t="s">
        <v>1142</v>
      </c>
      <c r="Q311" t="s">
        <v>348</v>
      </c>
      <c r="R311">
        <v>191</v>
      </c>
      <c r="S311" s="9" t="s">
        <v>1142</v>
      </c>
      <c r="U311" t="s">
        <v>189</v>
      </c>
      <c r="V311">
        <v>186</v>
      </c>
      <c r="W311" s="9" t="s">
        <v>1142</v>
      </c>
      <c r="Y311" t="s">
        <v>222</v>
      </c>
      <c r="Z311">
        <v>186</v>
      </c>
      <c r="AA311" s="9" t="s">
        <v>10</v>
      </c>
    </row>
    <row r="312" spans="1:27">
      <c r="A312" t="s">
        <v>315</v>
      </c>
      <c r="B312" s="2">
        <v>190</v>
      </c>
      <c r="E312" t="s">
        <v>344</v>
      </c>
      <c r="F312" s="2">
        <v>192</v>
      </c>
      <c r="G312" s="2" t="s">
        <v>1142</v>
      </c>
      <c r="I312" t="s">
        <v>154</v>
      </c>
      <c r="J312">
        <v>194</v>
      </c>
      <c r="K312" s="2" t="s">
        <v>1142</v>
      </c>
      <c r="M312" t="s">
        <v>380</v>
      </c>
      <c r="N312">
        <v>191</v>
      </c>
      <c r="O312" s="9" t="s">
        <v>1142</v>
      </c>
      <c r="Q312" t="s">
        <v>346</v>
      </c>
      <c r="R312">
        <v>190</v>
      </c>
      <c r="S312" s="9" t="s">
        <v>1142</v>
      </c>
      <c r="U312" t="s">
        <v>519</v>
      </c>
      <c r="V312">
        <v>186</v>
      </c>
      <c r="W312" s="9" t="s">
        <v>1142</v>
      </c>
      <c r="Y312" t="s">
        <v>249</v>
      </c>
      <c r="Z312">
        <v>186</v>
      </c>
      <c r="AA312" s="9" t="s">
        <v>1142</v>
      </c>
    </row>
    <row r="313" spans="1:27">
      <c r="A313" t="s">
        <v>316</v>
      </c>
      <c r="B313" s="2">
        <v>190</v>
      </c>
      <c r="E313" t="s">
        <v>195</v>
      </c>
      <c r="F313" s="2">
        <v>191</v>
      </c>
      <c r="G313" s="2" t="s">
        <v>10</v>
      </c>
      <c r="I313" t="s">
        <v>246</v>
      </c>
      <c r="J313">
        <v>193</v>
      </c>
      <c r="K313" s="2" t="s">
        <v>10</v>
      </c>
      <c r="M313" t="s">
        <v>222</v>
      </c>
      <c r="N313">
        <v>190</v>
      </c>
      <c r="O313" s="9" t="s">
        <v>10</v>
      </c>
      <c r="Q313" t="s">
        <v>319</v>
      </c>
      <c r="R313">
        <v>190</v>
      </c>
      <c r="S313" s="9" t="s">
        <v>1142</v>
      </c>
      <c r="U313" t="s">
        <v>332</v>
      </c>
      <c r="V313">
        <v>185</v>
      </c>
      <c r="W313" s="9" t="s">
        <v>10</v>
      </c>
      <c r="Y313" t="s">
        <v>302</v>
      </c>
      <c r="Z313">
        <v>185</v>
      </c>
      <c r="AA313" s="9" t="s">
        <v>1142</v>
      </c>
    </row>
    <row r="314" spans="1:27">
      <c r="A314" t="s">
        <v>317</v>
      </c>
      <c r="B314" s="2">
        <v>190</v>
      </c>
      <c r="E314" t="s">
        <v>245</v>
      </c>
      <c r="F314" s="2">
        <v>190</v>
      </c>
      <c r="G314" s="2" t="s">
        <v>1142</v>
      </c>
      <c r="I314" t="s">
        <v>255</v>
      </c>
      <c r="J314">
        <v>193</v>
      </c>
      <c r="K314" s="2" t="s">
        <v>1142</v>
      </c>
      <c r="M314" t="s">
        <v>189</v>
      </c>
      <c r="N314">
        <v>190</v>
      </c>
      <c r="O314" s="9" t="s">
        <v>1142</v>
      </c>
      <c r="Q314" t="s">
        <v>403</v>
      </c>
      <c r="R314">
        <v>189</v>
      </c>
      <c r="S314" s="9" t="s">
        <v>1142</v>
      </c>
      <c r="U314" t="s">
        <v>1365</v>
      </c>
      <c r="V314">
        <v>185</v>
      </c>
      <c r="W314" s="9" t="s">
        <v>1142</v>
      </c>
      <c r="Y314" t="s">
        <v>332</v>
      </c>
      <c r="Z314">
        <v>185</v>
      </c>
      <c r="AA314" s="9" t="s">
        <v>10</v>
      </c>
    </row>
    <row r="315" spans="1:27">
      <c r="A315" t="s">
        <v>318</v>
      </c>
      <c r="B315" s="2">
        <v>190</v>
      </c>
      <c r="C315" s="2" t="s">
        <v>10</v>
      </c>
      <c r="E315" t="s">
        <v>473</v>
      </c>
      <c r="F315" s="2">
        <v>190</v>
      </c>
      <c r="G315" s="2" t="s">
        <v>1142</v>
      </c>
      <c r="I315" t="s">
        <v>371</v>
      </c>
      <c r="J315">
        <v>193</v>
      </c>
      <c r="K315" s="2" t="s">
        <v>1142</v>
      </c>
      <c r="M315" t="s">
        <v>1012</v>
      </c>
      <c r="N315">
        <v>190</v>
      </c>
      <c r="O315" s="9" t="s">
        <v>1142</v>
      </c>
      <c r="Q315" t="s">
        <v>324</v>
      </c>
      <c r="R315">
        <v>189</v>
      </c>
      <c r="S315" s="9" t="s">
        <v>1142</v>
      </c>
      <c r="U315" t="s">
        <v>361</v>
      </c>
      <c r="V315">
        <v>184</v>
      </c>
      <c r="W315" s="9" t="s">
        <v>1142</v>
      </c>
      <c r="Y315" t="s">
        <v>212</v>
      </c>
      <c r="Z315">
        <v>184</v>
      </c>
      <c r="AA315" s="9" t="s">
        <v>1142</v>
      </c>
    </row>
    <row r="316" spans="1:27">
      <c r="A316" t="s">
        <v>319</v>
      </c>
      <c r="B316" s="2">
        <v>190</v>
      </c>
      <c r="E316" t="s">
        <v>494</v>
      </c>
      <c r="F316" s="2">
        <v>190</v>
      </c>
      <c r="G316" s="2" t="s">
        <v>1142</v>
      </c>
      <c r="I316" t="s">
        <v>306</v>
      </c>
      <c r="J316">
        <v>193</v>
      </c>
      <c r="K316" s="2" t="s">
        <v>1142</v>
      </c>
      <c r="M316" t="s">
        <v>1158</v>
      </c>
      <c r="N316">
        <v>190</v>
      </c>
      <c r="O316" s="9" t="s">
        <v>1142</v>
      </c>
      <c r="Q316" t="s">
        <v>362</v>
      </c>
      <c r="R316">
        <v>189</v>
      </c>
      <c r="S316" s="9" t="s">
        <v>1142</v>
      </c>
      <c r="U316" t="s">
        <v>382</v>
      </c>
      <c r="V316">
        <v>184</v>
      </c>
      <c r="W316" s="9" t="s">
        <v>1142</v>
      </c>
      <c r="Y316" t="s">
        <v>311</v>
      </c>
      <c r="Z316">
        <v>183</v>
      </c>
      <c r="AA316" s="9" t="s">
        <v>1142</v>
      </c>
    </row>
    <row r="317" spans="1:27">
      <c r="A317" t="s">
        <v>320</v>
      </c>
      <c r="B317" s="2">
        <v>189</v>
      </c>
      <c r="C317" s="2" t="s">
        <v>10</v>
      </c>
      <c r="E317" t="s">
        <v>368</v>
      </c>
      <c r="F317" s="2">
        <v>189</v>
      </c>
      <c r="G317" s="2" t="s">
        <v>1142</v>
      </c>
      <c r="I317" t="s">
        <v>297</v>
      </c>
      <c r="J317">
        <v>193</v>
      </c>
      <c r="K317" s="2" t="s">
        <v>1142</v>
      </c>
      <c r="M317" t="s">
        <v>304</v>
      </c>
      <c r="N317">
        <v>189</v>
      </c>
      <c r="O317" s="9" t="s">
        <v>1142</v>
      </c>
      <c r="Q317" t="s">
        <v>334</v>
      </c>
      <c r="R317">
        <v>189</v>
      </c>
      <c r="S317" s="9" t="s">
        <v>10</v>
      </c>
      <c r="U317" t="s">
        <v>344</v>
      </c>
      <c r="V317">
        <v>184</v>
      </c>
      <c r="W317" s="9" t="s">
        <v>1142</v>
      </c>
      <c r="Y317" t="s">
        <v>226</v>
      </c>
      <c r="Z317">
        <v>183</v>
      </c>
      <c r="AA317" s="9" t="s">
        <v>1142</v>
      </c>
    </row>
    <row r="318" spans="1:27">
      <c r="A318" t="s">
        <v>321</v>
      </c>
      <c r="B318" s="2">
        <v>188</v>
      </c>
      <c r="E318" t="s">
        <v>261</v>
      </c>
      <c r="F318" s="2">
        <v>189</v>
      </c>
      <c r="G318" s="2" t="s">
        <v>1142</v>
      </c>
      <c r="I318" t="s">
        <v>319</v>
      </c>
      <c r="J318">
        <v>193</v>
      </c>
      <c r="K318" s="2" t="s">
        <v>1142</v>
      </c>
      <c r="M318" t="s">
        <v>1232</v>
      </c>
      <c r="N318">
        <v>189</v>
      </c>
      <c r="O318" s="9" t="s">
        <v>1142</v>
      </c>
      <c r="Q318" t="s">
        <v>910</v>
      </c>
      <c r="R318">
        <v>188</v>
      </c>
      <c r="S318" s="9" t="s">
        <v>1142</v>
      </c>
      <c r="U318" t="s">
        <v>309</v>
      </c>
      <c r="V318">
        <v>183</v>
      </c>
      <c r="W318" s="9" t="s">
        <v>1142</v>
      </c>
      <c r="Y318" t="s">
        <v>1362</v>
      </c>
      <c r="Z318">
        <v>182</v>
      </c>
      <c r="AA318" s="9" t="s">
        <v>1142</v>
      </c>
    </row>
    <row r="319" spans="1:27">
      <c r="A319" t="s">
        <v>322</v>
      </c>
      <c r="B319" s="2">
        <v>188</v>
      </c>
      <c r="E319" t="s">
        <v>319</v>
      </c>
      <c r="F319" s="2">
        <v>189</v>
      </c>
      <c r="G319" s="2" t="s">
        <v>1142</v>
      </c>
      <c r="I319" t="s">
        <v>323</v>
      </c>
      <c r="J319">
        <v>192</v>
      </c>
      <c r="K319" s="2" t="s">
        <v>1142</v>
      </c>
      <c r="M319" t="s">
        <v>348</v>
      </c>
      <c r="N319">
        <v>189</v>
      </c>
      <c r="O319" s="9" t="s">
        <v>1142</v>
      </c>
      <c r="Q319" t="s">
        <v>735</v>
      </c>
      <c r="R319">
        <v>187</v>
      </c>
      <c r="S319" s="9" t="s">
        <v>1142</v>
      </c>
      <c r="U319" t="s">
        <v>429</v>
      </c>
      <c r="V319">
        <v>183</v>
      </c>
      <c r="W319" s="9" t="s">
        <v>1142</v>
      </c>
      <c r="Y319" t="s">
        <v>385</v>
      </c>
      <c r="Z319">
        <v>181</v>
      </c>
      <c r="AA319" s="9" t="s">
        <v>1142</v>
      </c>
    </row>
    <row r="320" spans="1:27">
      <c r="A320" t="s">
        <v>323</v>
      </c>
      <c r="B320" s="2">
        <v>188</v>
      </c>
      <c r="E320" t="s">
        <v>436</v>
      </c>
      <c r="F320" s="2">
        <v>188</v>
      </c>
      <c r="G320" s="2" t="s">
        <v>1142</v>
      </c>
      <c r="I320" t="s">
        <v>476</v>
      </c>
      <c r="J320">
        <v>192</v>
      </c>
      <c r="K320" s="2" t="s">
        <v>1142</v>
      </c>
      <c r="M320" t="s">
        <v>296</v>
      </c>
      <c r="N320">
        <v>188</v>
      </c>
      <c r="O320" s="9" t="s">
        <v>1142</v>
      </c>
      <c r="Q320" t="s">
        <v>327</v>
      </c>
      <c r="R320">
        <v>187</v>
      </c>
      <c r="S320" s="9" t="s">
        <v>1142</v>
      </c>
      <c r="U320" t="s">
        <v>287</v>
      </c>
      <c r="V320">
        <v>183</v>
      </c>
      <c r="W320" s="9" t="s">
        <v>1142</v>
      </c>
      <c r="Y320" t="s">
        <v>368</v>
      </c>
      <c r="Z320">
        <v>179</v>
      </c>
      <c r="AA320" s="9" t="s">
        <v>1142</v>
      </c>
    </row>
    <row r="321" spans="1:27">
      <c r="A321" t="s">
        <v>324</v>
      </c>
      <c r="B321" s="2">
        <v>188</v>
      </c>
      <c r="E321" t="s">
        <v>327</v>
      </c>
      <c r="F321" s="2">
        <v>187</v>
      </c>
      <c r="G321" s="2" t="s">
        <v>1142</v>
      </c>
      <c r="I321" t="s">
        <v>413</v>
      </c>
      <c r="J321">
        <v>192</v>
      </c>
      <c r="K321" s="2" t="s">
        <v>1142</v>
      </c>
      <c r="M321" t="s">
        <v>327</v>
      </c>
      <c r="N321">
        <v>187</v>
      </c>
      <c r="O321" s="9" t="s">
        <v>1142</v>
      </c>
      <c r="Q321" t="s">
        <v>1301</v>
      </c>
      <c r="R321">
        <v>187</v>
      </c>
      <c r="S321" s="9" t="s">
        <v>1142</v>
      </c>
      <c r="U321" t="s">
        <v>261</v>
      </c>
      <c r="V321">
        <v>183</v>
      </c>
      <c r="W321" s="9" t="s">
        <v>1142</v>
      </c>
      <c r="Y321" t="s">
        <v>304</v>
      </c>
      <c r="Z321">
        <v>179</v>
      </c>
      <c r="AA321" s="9" t="s">
        <v>1142</v>
      </c>
    </row>
    <row r="322" spans="1:27">
      <c r="A322" t="s">
        <v>325</v>
      </c>
      <c r="B322" s="2">
        <v>188</v>
      </c>
      <c r="E322" t="s">
        <v>755</v>
      </c>
      <c r="F322" s="2">
        <v>187</v>
      </c>
      <c r="G322" s="2" t="s">
        <v>1142</v>
      </c>
      <c r="I322" t="s">
        <v>258</v>
      </c>
      <c r="J322">
        <v>191</v>
      </c>
      <c r="K322" s="2" t="s">
        <v>1142</v>
      </c>
      <c r="M322" t="s">
        <v>241</v>
      </c>
      <c r="N322">
        <v>187</v>
      </c>
      <c r="O322" s="9" t="s">
        <v>1142</v>
      </c>
      <c r="Q322" t="s">
        <v>564</v>
      </c>
      <c r="R322">
        <v>186</v>
      </c>
      <c r="S322" s="9" t="s">
        <v>1142</v>
      </c>
      <c r="U322" t="s">
        <v>842</v>
      </c>
      <c r="V322">
        <v>183</v>
      </c>
      <c r="W322" s="9" t="s">
        <v>1142</v>
      </c>
      <c r="Y322" t="s">
        <v>279</v>
      </c>
      <c r="Z322">
        <v>179</v>
      </c>
      <c r="AA322" s="9" t="s">
        <v>1142</v>
      </c>
    </row>
    <row r="323" spans="1:27">
      <c r="A323" t="s">
        <v>326</v>
      </c>
      <c r="B323" s="2">
        <v>187</v>
      </c>
      <c r="E323" t="s">
        <v>253</v>
      </c>
      <c r="F323" s="2">
        <v>187</v>
      </c>
      <c r="G323" s="2" t="s">
        <v>1142</v>
      </c>
      <c r="I323" t="s">
        <v>378</v>
      </c>
      <c r="J323">
        <v>189</v>
      </c>
      <c r="K323" s="2" t="s">
        <v>1142</v>
      </c>
      <c r="M323" t="s">
        <v>245</v>
      </c>
      <c r="N323">
        <v>187</v>
      </c>
      <c r="O323" s="9" t="s">
        <v>1142</v>
      </c>
      <c r="Q323" t="s">
        <v>289</v>
      </c>
      <c r="R323">
        <v>186</v>
      </c>
      <c r="S323" s="9" t="s">
        <v>1142</v>
      </c>
      <c r="U323" t="s">
        <v>299</v>
      </c>
      <c r="V323">
        <v>181</v>
      </c>
      <c r="W323" s="9" t="s">
        <v>1142</v>
      </c>
      <c r="Y323" t="s">
        <v>341</v>
      </c>
      <c r="Z323">
        <v>179</v>
      </c>
      <c r="AA323" s="9" t="s">
        <v>1142</v>
      </c>
    </row>
    <row r="324" spans="1:27">
      <c r="A324" t="s">
        <v>327</v>
      </c>
      <c r="B324" s="2">
        <v>187</v>
      </c>
      <c r="E324" t="s">
        <v>248</v>
      </c>
      <c r="F324" s="2">
        <v>187</v>
      </c>
      <c r="G324" s="2" t="s">
        <v>1142</v>
      </c>
      <c r="I324" t="s">
        <v>425</v>
      </c>
      <c r="J324">
        <v>189</v>
      </c>
      <c r="K324" s="2" t="s">
        <v>1142</v>
      </c>
      <c r="M324" t="s">
        <v>403</v>
      </c>
      <c r="N324">
        <v>187</v>
      </c>
      <c r="O324" s="9" t="s">
        <v>1142</v>
      </c>
      <c r="Q324" t="s">
        <v>304</v>
      </c>
      <c r="R324">
        <v>186</v>
      </c>
      <c r="S324" s="9" t="s">
        <v>1142</v>
      </c>
      <c r="U324" t="s">
        <v>1023</v>
      </c>
      <c r="V324">
        <v>181</v>
      </c>
      <c r="W324" s="9" t="s">
        <v>1142</v>
      </c>
      <c r="Y324" t="s">
        <v>348</v>
      </c>
      <c r="Z324">
        <v>179</v>
      </c>
      <c r="AA324" s="9" t="s">
        <v>1142</v>
      </c>
    </row>
    <row r="325" spans="1:27">
      <c r="A325" t="s">
        <v>328</v>
      </c>
      <c r="B325" s="2">
        <v>186</v>
      </c>
      <c r="E325" t="s">
        <v>1011</v>
      </c>
      <c r="F325" s="2">
        <v>187</v>
      </c>
      <c r="G325" s="2" t="s">
        <v>1142</v>
      </c>
      <c r="I325" t="s">
        <v>265</v>
      </c>
      <c r="J325">
        <v>188</v>
      </c>
      <c r="K325" s="2" t="s">
        <v>1142</v>
      </c>
      <c r="M325" t="s">
        <v>393</v>
      </c>
      <c r="N325">
        <v>187</v>
      </c>
      <c r="O325" s="9" t="s">
        <v>1142</v>
      </c>
      <c r="Q325" t="s">
        <v>307</v>
      </c>
      <c r="R325">
        <v>186</v>
      </c>
      <c r="S325" s="9" t="s">
        <v>1142</v>
      </c>
      <c r="U325" t="s">
        <v>306</v>
      </c>
      <c r="V325">
        <v>181</v>
      </c>
      <c r="W325" s="9" t="s">
        <v>1142</v>
      </c>
      <c r="Y325" t="s">
        <v>308</v>
      </c>
      <c r="Z325">
        <v>178</v>
      </c>
      <c r="AA325" s="9" t="s">
        <v>1142</v>
      </c>
    </row>
    <row r="326" spans="1:27">
      <c r="A326" t="s">
        <v>329</v>
      </c>
      <c r="B326" s="2">
        <v>185</v>
      </c>
      <c r="E326" t="s">
        <v>324</v>
      </c>
      <c r="F326" s="2">
        <v>186</v>
      </c>
      <c r="G326" s="2" t="s">
        <v>1142</v>
      </c>
      <c r="I326" t="s">
        <v>222</v>
      </c>
      <c r="J326">
        <v>187</v>
      </c>
      <c r="K326" s="2" t="s">
        <v>10</v>
      </c>
      <c r="M326" t="s">
        <v>265</v>
      </c>
      <c r="N326">
        <v>186</v>
      </c>
      <c r="O326" s="9" t="s">
        <v>1142</v>
      </c>
      <c r="Q326" t="s">
        <v>635</v>
      </c>
      <c r="R326">
        <v>186</v>
      </c>
      <c r="S326" s="9" t="s">
        <v>1142</v>
      </c>
      <c r="U326" t="s">
        <v>403</v>
      </c>
      <c r="V326">
        <v>180</v>
      </c>
      <c r="W326" s="9" t="s">
        <v>1142</v>
      </c>
      <c r="Y326" t="s">
        <v>324</v>
      </c>
      <c r="Z326">
        <v>178</v>
      </c>
      <c r="AA326" s="9" t="s">
        <v>1142</v>
      </c>
    </row>
    <row r="327" spans="1:27">
      <c r="A327" t="s">
        <v>330</v>
      </c>
      <c r="B327" s="2">
        <v>185</v>
      </c>
      <c r="E327" t="s">
        <v>760</v>
      </c>
      <c r="F327" s="2">
        <v>186</v>
      </c>
      <c r="G327" s="2" t="s">
        <v>1142</v>
      </c>
      <c r="I327" t="s">
        <v>299</v>
      </c>
      <c r="J327">
        <v>187</v>
      </c>
      <c r="K327" s="2" t="s">
        <v>1142</v>
      </c>
      <c r="M327" t="s">
        <v>375</v>
      </c>
      <c r="N327">
        <v>186</v>
      </c>
      <c r="O327" s="9" t="s">
        <v>1142</v>
      </c>
      <c r="Q327" t="s">
        <v>248</v>
      </c>
      <c r="R327">
        <v>186</v>
      </c>
      <c r="S327" s="9" t="s">
        <v>1142</v>
      </c>
      <c r="U327" t="s">
        <v>249</v>
      </c>
      <c r="V327">
        <v>180</v>
      </c>
      <c r="W327" s="9" t="s">
        <v>1142</v>
      </c>
      <c r="Y327" t="s">
        <v>590</v>
      </c>
      <c r="Z327">
        <v>178</v>
      </c>
      <c r="AA327" s="9" t="s">
        <v>1142</v>
      </c>
    </row>
    <row r="328" spans="1:27">
      <c r="A328" t="s">
        <v>331</v>
      </c>
      <c r="B328" s="2">
        <v>185</v>
      </c>
      <c r="E328" t="s">
        <v>394</v>
      </c>
      <c r="F328" s="2">
        <v>186</v>
      </c>
      <c r="G328" s="2" t="s">
        <v>1142</v>
      </c>
      <c r="I328" t="s">
        <v>438</v>
      </c>
      <c r="J328">
        <v>187</v>
      </c>
      <c r="K328" s="2" t="s">
        <v>1142</v>
      </c>
      <c r="M328" t="s">
        <v>332</v>
      </c>
      <c r="N328">
        <v>185</v>
      </c>
      <c r="O328" s="9" t="s">
        <v>10</v>
      </c>
      <c r="Q328" t="s">
        <v>413</v>
      </c>
      <c r="R328">
        <v>185</v>
      </c>
      <c r="S328" s="9" t="s">
        <v>1142</v>
      </c>
      <c r="U328" t="s">
        <v>289</v>
      </c>
      <c r="V328">
        <v>180</v>
      </c>
      <c r="W328" s="9" t="s">
        <v>1142</v>
      </c>
      <c r="Y328" t="s">
        <v>352</v>
      </c>
      <c r="Z328">
        <v>178</v>
      </c>
      <c r="AA328" s="9" t="s">
        <v>1142</v>
      </c>
    </row>
    <row r="329" spans="1:27">
      <c r="A329" t="s">
        <v>332</v>
      </c>
      <c r="B329" s="2">
        <v>185</v>
      </c>
      <c r="C329" s="2" t="s">
        <v>10</v>
      </c>
      <c r="E329" t="s">
        <v>413</v>
      </c>
      <c r="F329" s="2">
        <v>186</v>
      </c>
      <c r="G329" s="2" t="s">
        <v>1142</v>
      </c>
      <c r="I329" t="s">
        <v>261</v>
      </c>
      <c r="J329">
        <v>187</v>
      </c>
      <c r="K329" s="2" t="s">
        <v>1142</v>
      </c>
      <c r="M329" t="s">
        <v>290</v>
      </c>
      <c r="N329">
        <v>185</v>
      </c>
      <c r="O329" s="9" t="s">
        <v>1142</v>
      </c>
      <c r="Q329" t="s">
        <v>212</v>
      </c>
      <c r="R329">
        <v>185</v>
      </c>
      <c r="S329" s="9" t="s">
        <v>1142</v>
      </c>
      <c r="U329" t="s">
        <v>728</v>
      </c>
      <c r="V329">
        <v>179</v>
      </c>
      <c r="W329" s="9" t="s">
        <v>1142</v>
      </c>
      <c r="Y329" t="s">
        <v>552</v>
      </c>
      <c r="Z329">
        <v>177</v>
      </c>
      <c r="AA329" s="9" t="s">
        <v>1142</v>
      </c>
    </row>
    <row r="330" spans="1:27">
      <c r="A330" t="s">
        <v>333</v>
      </c>
      <c r="B330" s="2">
        <v>184</v>
      </c>
      <c r="E330" t="s">
        <v>260</v>
      </c>
      <c r="F330" s="2">
        <v>186</v>
      </c>
      <c r="G330" s="2" t="s">
        <v>1142</v>
      </c>
      <c r="I330" t="s">
        <v>327</v>
      </c>
      <c r="J330">
        <v>187</v>
      </c>
      <c r="K330" s="2" t="s">
        <v>1142</v>
      </c>
      <c r="M330" t="s">
        <v>394</v>
      </c>
      <c r="N330">
        <v>185</v>
      </c>
      <c r="O330" s="9" t="s">
        <v>1142</v>
      </c>
      <c r="Q330" t="s">
        <v>332</v>
      </c>
      <c r="R330">
        <v>185</v>
      </c>
      <c r="S330" s="9" t="s">
        <v>10</v>
      </c>
      <c r="U330" t="s">
        <v>597</v>
      </c>
      <c r="V330">
        <v>179</v>
      </c>
      <c r="W330" s="9" t="s">
        <v>10</v>
      </c>
      <c r="Y330" t="s">
        <v>296</v>
      </c>
      <c r="Z330">
        <v>176</v>
      </c>
      <c r="AA330" s="9" t="s">
        <v>1142</v>
      </c>
    </row>
    <row r="331" spans="1:27">
      <c r="A331" t="s">
        <v>334</v>
      </c>
      <c r="B331" s="2">
        <v>184</v>
      </c>
      <c r="C331" s="2" t="s">
        <v>10</v>
      </c>
      <c r="E331" t="s">
        <v>421</v>
      </c>
      <c r="F331" s="2">
        <v>185</v>
      </c>
      <c r="G331" s="2" t="s">
        <v>1142</v>
      </c>
      <c r="I331" t="s">
        <v>250</v>
      </c>
      <c r="J331">
        <v>187</v>
      </c>
      <c r="K331" s="2" t="s">
        <v>1142</v>
      </c>
      <c r="M331" t="s">
        <v>695</v>
      </c>
      <c r="N331">
        <v>184</v>
      </c>
      <c r="O331" s="9" t="s">
        <v>1142</v>
      </c>
      <c r="Q331" t="s">
        <v>265</v>
      </c>
      <c r="R331">
        <v>184</v>
      </c>
      <c r="S331" s="9" t="s">
        <v>1142</v>
      </c>
      <c r="U331" t="s">
        <v>336</v>
      </c>
      <c r="V331">
        <v>178</v>
      </c>
      <c r="W331" s="9" t="s">
        <v>1142</v>
      </c>
      <c r="Y331" t="s">
        <v>728</v>
      </c>
      <c r="Z331">
        <v>176</v>
      </c>
      <c r="AA331" s="9" t="s">
        <v>1142</v>
      </c>
    </row>
    <row r="332" spans="1:27">
      <c r="A332" t="s">
        <v>335</v>
      </c>
      <c r="B332" s="2">
        <v>183</v>
      </c>
      <c r="E332" t="s">
        <v>247</v>
      </c>
      <c r="F332" s="2">
        <v>185</v>
      </c>
      <c r="G332" s="2" t="s">
        <v>1142</v>
      </c>
      <c r="I332" t="s">
        <v>426</v>
      </c>
      <c r="J332">
        <v>187</v>
      </c>
      <c r="K332" s="2" t="s">
        <v>1142</v>
      </c>
      <c r="M332" t="s">
        <v>248</v>
      </c>
      <c r="N332">
        <v>184</v>
      </c>
      <c r="O332" s="9" t="s">
        <v>1142</v>
      </c>
      <c r="Q332" t="s">
        <v>189</v>
      </c>
      <c r="R332">
        <v>184</v>
      </c>
      <c r="S332" s="9" t="s">
        <v>1142</v>
      </c>
      <c r="U332" t="s">
        <v>132</v>
      </c>
      <c r="V332">
        <v>178</v>
      </c>
      <c r="W332" s="9" t="s">
        <v>1142</v>
      </c>
      <c r="Y332" t="s">
        <v>1002</v>
      </c>
      <c r="Z332">
        <v>175</v>
      </c>
      <c r="AA332" s="9" t="s">
        <v>1142</v>
      </c>
    </row>
    <row r="333" spans="1:27">
      <c r="A333" t="s">
        <v>336</v>
      </c>
      <c r="B333" s="2">
        <v>182</v>
      </c>
      <c r="E333" t="s">
        <v>270</v>
      </c>
      <c r="F333" s="2">
        <v>185</v>
      </c>
      <c r="G333" s="2" t="s">
        <v>1142</v>
      </c>
      <c r="I333" t="s">
        <v>458</v>
      </c>
      <c r="J333">
        <v>186</v>
      </c>
      <c r="K333" s="2" t="s">
        <v>1142</v>
      </c>
      <c r="M333" t="s">
        <v>285</v>
      </c>
      <c r="N333">
        <v>182</v>
      </c>
      <c r="O333" s="9" t="s">
        <v>1142</v>
      </c>
      <c r="Q333" t="s">
        <v>722</v>
      </c>
      <c r="R333">
        <v>184</v>
      </c>
      <c r="S333" s="9" t="s">
        <v>1142</v>
      </c>
      <c r="U333" t="s">
        <v>279</v>
      </c>
      <c r="V333">
        <v>178</v>
      </c>
      <c r="W333" s="9" t="s">
        <v>1142</v>
      </c>
      <c r="Y333" t="s">
        <v>331</v>
      </c>
      <c r="Z333">
        <v>175</v>
      </c>
      <c r="AA333" s="9" t="s">
        <v>1142</v>
      </c>
    </row>
    <row r="334" spans="1:27">
      <c r="A334" t="s">
        <v>337</v>
      </c>
      <c r="B334" s="2">
        <v>182</v>
      </c>
      <c r="E334" t="s">
        <v>332</v>
      </c>
      <c r="F334" s="2">
        <v>185</v>
      </c>
      <c r="G334" s="2" t="s">
        <v>10</v>
      </c>
      <c r="I334" t="s">
        <v>403</v>
      </c>
      <c r="J334">
        <v>186</v>
      </c>
      <c r="K334" s="2" t="s">
        <v>1142</v>
      </c>
      <c r="M334" t="s">
        <v>621</v>
      </c>
      <c r="N334">
        <v>182</v>
      </c>
      <c r="O334" s="9" t="s">
        <v>1142</v>
      </c>
      <c r="Q334" t="s">
        <v>425</v>
      </c>
      <c r="R334">
        <v>184</v>
      </c>
      <c r="S334" s="9" t="s">
        <v>1142</v>
      </c>
      <c r="U334" t="s">
        <v>268</v>
      </c>
      <c r="V334">
        <v>178</v>
      </c>
      <c r="W334" s="9" t="s">
        <v>1142</v>
      </c>
      <c r="Y334" t="s">
        <v>365</v>
      </c>
      <c r="Z334">
        <v>175</v>
      </c>
      <c r="AA334" s="9" t="s">
        <v>10</v>
      </c>
    </row>
    <row r="335" spans="1:27">
      <c r="A335" t="s">
        <v>338</v>
      </c>
      <c r="B335" s="2">
        <v>182</v>
      </c>
      <c r="E335" t="s">
        <v>383</v>
      </c>
      <c r="F335" s="2">
        <v>185</v>
      </c>
      <c r="G335" s="2" t="s">
        <v>1142</v>
      </c>
      <c r="I335" t="s">
        <v>200</v>
      </c>
      <c r="J335">
        <v>186</v>
      </c>
      <c r="K335" s="2" t="s">
        <v>1142</v>
      </c>
      <c r="M335" t="s">
        <v>306</v>
      </c>
      <c r="N335">
        <v>182</v>
      </c>
      <c r="O335" s="9" t="s">
        <v>1142</v>
      </c>
      <c r="Q335" t="s">
        <v>262</v>
      </c>
      <c r="R335">
        <v>183</v>
      </c>
      <c r="S335" s="9" t="s">
        <v>1142</v>
      </c>
      <c r="U335" t="s">
        <v>352</v>
      </c>
      <c r="V335">
        <v>178</v>
      </c>
      <c r="W335" s="9" t="s">
        <v>1142</v>
      </c>
      <c r="Y335" t="s">
        <v>261</v>
      </c>
      <c r="Z335">
        <v>174</v>
      </c>
      <c r="AA335" s="9" t="s">
        <v>1142</v>
      </c>
    </row>
    <row r="336" spans="1:27">
      <c r="A336" t="s">
        <v>339</v>
      </c>
      <c r="B336" s="2">
        <v>181</v>
      </c>
      <c r="E336" t="s">
        <v>307</v>
      </c>
      <c r="F336" s="2">
        <v>184</v>
      </c>
      <c r="G336" s="2" t="s">
        <v>1142</v>
      </c>
      <c r="I336" t="s">
        <v>252</v>
      </c>
      <c r="J336">
        <v>186</v>
      </c>
      <c r="K336" s="2" t="s">
        <v>1142</v>
      </c>
      <c r="M336" t="s">
        <v>258</v>
      </c>
      <c r="N336">
        <v>182</v>
      </c>
      <c r="O336" s="9" t="s">
        <v>1142</v>
      </c>
      <c r="Q336" t="s">
        <v>182</v>
      </c>
      <c r="R336">
        <v>182</v>
      </c>
      <c r="S336" s="9" t="s">
        <v>1142</v>
      </c>
      <c r="U336" t="s">
        <v>498</v>
      </c>
      <c r="V336">
        <v>177</v>
      </c>
      <c r="W336" s="9" t="s">
        <v>1142</v>
      </c>
      <c r="Y336" t="s">
        <v>189</v>
      </c>
      <c r="Z336">
        <v>174</v>
      </c>
      <c r="AA336" s="9" t="s">
        <v>1142</v>
      </c>
    </row>
    <row r="337" spans="1:27">
      <c r="A337" t="s">
        <v>340</v>
      </c>
      <c r="B337" s="2">
        <v>181</v>
      </c>
      <c r="E337" t="s">
        <v>529</v>
      </c>
      <c r="F337" s="2">
        <v>183</v>
      </c>
      <c r="G337" s="2" t="s">
        <v>1142</v>
      </c>
      <c r="I337" t="s">
        <v>361</v>
      </c>
      <c r="J337">
        <v>186</v>
      </c>
      <c r="K337" s="2" t="s">
        <v>1142</v>
      </c>
      <c r="M337" t="s">
        <v>158</v>
      </c>
      <c r="N337">
        <v>181</v>
      </c>
      <c r="O337" s="9" t="s">
        <v>1142</v>
      </c>
      <c r="Q337" t="s">
        <v>1023</v>
      </c>
      <c r="R337">
        <v>181</v>
      </c>
      <c r="S337" s="9" t="s">
        <v>1142</v>
      </c>
      <c r="U337" t="s">
        <v>404</v>
      </c>
      <c r="V337">
        <v>177</v>
      </c>
      <c r="W337" s="9" t="s">
        <v>1142</v>
      </c>
      <c r="Y337" t="s">
        <v>280</v>
      </c>
      <c r="Z337">
        <v>174</v>
      </c>
      <c r="AA337" s="9" t="s">
        <v>1142</v>
      </c>
    </row>
    <row r="338" spans="1:27">
      <c r="A338" t="s">
        <v>341</v>
      </c>
      <c r="B338" s="2">
        <v>180</v>
      </c>
      <c r="E338" t="s">
        <v>405</v>
      </c>
      <c r="F338" s="2">
        <v>182</v>
      </c>
      <c r="G338" s="2" t="s">
        <v>1142</v>
      </c>
      <c r="I338" t="s">
        <v>332</v>
      </c>
      <c r="J338">
        <v>185</v>
      </c>
      <c r="K338" s="2" t="s">
        <v>10</v>
      </c>
      <c r="M338" t="s">
        <v>194</v>
      </c>
      <c r="N338">
        <v>181</v>
      </c>
      <c r="O338" s="9" t="s">
        <v>1142</v>
      </c>
      <c r="Q338" t="s">
        <v>393</v>
      </c>
      <c r="R338">
        <v>180</v>
      </c>
      <c r="S338" s="9" t="s">
        <v>1142</v>
      </c>
      <c r="U338" t="s">
        <v>272</v>
      </c>
      <c r="V338">
        <v>177</v>
      </c>
      <c r="W338" s="9" t="s">
        <v>1142</v>
      </c>
      <c r="Y338" t="s">
        <v>1236</v>
      </c>
      <c r="Z338">
        <v>173</v>
      </c>
      <c r="AA338" s="9" t="s">
        <v>1142</v>
      </c>
    </row>
    <row r="339" spans="1:27">
      <c r="A339" t="s">
        <v>342</v>
      </c>
      <c r="B339" s="2">
        <v>180</v>
      </c>
      <c r="E339" t="s">
        <v>458</v>
      </c>
      <c r="F339" s="2">
        <v>182</v>
      </c>
      <c r="G339" s="2" t="s">
        <v>1142</v>
      </c>
      <c r="I339" t="s">
        <v>293</v>
      </c>
      <c r="J339">
        <v>184</v>
      </c>
      <c r="K339" s="2" t="s">
        <v>1142</v>
      </c>
      <c r="M339" t="s">
        <v>276</v>
      </c>
      <c r="N339">
        <v>181</v>
      </c>
      <c r="O339" s="9" t="s">
        <v>1142</v>
      </c>
      <c r="Q339" t="s">
        <v>467</v>
      </c>
      <c r="R339">
        <v>180</v>
      </c>
      <c r="S339" s="9" t="s">
        <v>10</v>
      </c>
      <c r="U339" t="s">
        <v>405</v>
      </c>
      <c r="V339">
        <v>177</v>
      </c>
      <c r="W339" s="9" t="s">
        <v>1142</v>
      </c>
      <c r="Y339" t="s">
        <v>131</v>
      </c>
      <c r="Z339">
        <v>173</v>
      </c>
      <c r="AA339" s="9" t="s">
        <v>1142</v>
      </c>
    </row>
    <row r="340" spans="1:27">
      <c r="A340" t="s">
        <v>343</v>
      </c>
      <c r="B340" s="2">
        <v>180</v>
      </c>
      <c r="C340" s="2" t="s">
        <v>10</v>
      </c>
      <c r="E340" t="s">
        <v>414</v>
      </c>
      <c r="F340" s="2">
        <v>182</v>
      </c>
      <c r="G340" s="2" t="s">
        <v>1142</v>
      </c>
      <c r="I340" t="s">
        <v>292</v>
      </c>
      <c r="J340">
        <v>183</v>
      </c>
      <c r="K340" s="2" t="s">
        <v>1142</v>
      </c>
      <c r="M340" t="s">
        <v>271</v>
      </c>
      <c r="N340">
        <v>181</v>
      </c>
      <c r="O340" s="9" t="s">
        <v>1142</v>
      </c>
      <c r="Q340" t="s">
        <v>401</v>
      </c>
      <c r="R340">
        <v>179</v>
      </c>
      <c r="S340" s="9" t="s">
        <v>1142</v>
      </c>
      <c r="U340" t="s">
        <v>276</v>
      </c>
      <c r="V340">
        <v>177</v>
      </c>
      <c r="W340" s="9" t="s">
        <v>1142</v>
      </c>
      <c r="Y340" t="s">
        <v>316</v>
      </c>
      <c r="Z340">
        <v>173</v>
      </c>
      <c r="AA340" s="9" t="s">
        <v>1142</v>
      </c>
    </row>
    <row r="341" spans="1:27">
      <c r="A341" t="s">
        <v>344</v>
      </c>
      <c r="B341" s="2">
        <v>180</v>
      </c>
      <c r="E341" t="s">
        <v>323</v>
      </c>
      <c r="F341" s="2">
        <v>182</v>
      </c>
      <c r="G341" s="2" t="s">
        <v>1142</v>
      </c>
      <c r="I341" t="s">
        <v>441</v>
      </c>
      <c r="J341">
        <v>183</v>
      </c>
      <c r="K341" s="2" t="s">
        <v>1142</v>
      </c>
      <c r="M341" t="s">
        <v>399</v>
      </c>
      <c r="N341">
        <v>181</v>
      </c>
      <c r="O341" s="9" t="s">
        <v>1142</v>
      </c>
      <c r="Q341" t="s">
        <v>1148</v>
      </c>
      <c r="R341">
        <v>179</v>
      </c>
      <c r="S341" s="9" t="s">
        <v>1142</v>
      </c>
      <c r="U341" t="s">
        <v>321</v>
      </c>
      <c r="V341">
        <v>176</v>
      </c>
      <c r="W341" s="9" t="s">
        <v>1142</v>
      </c>
      <c r="Y341" t="s">
        <v>1154</v>
      </c>
      <c r="Z341">
        <v>172</v>
      </c>
      <c r="AA341" s="9" t="s">
        <v>1142</v>
      </c>
    </row>
    <row r="342" spans="1:27">
      <c r="A342" t="s">
        <v>345</v>
      </c>
      <c r="B342" s="2">
        <v>179</v>
      </c>
      <c r="E342" t="s">
        <v>361</v>
      </c>
      <c r="F342" s="2">
        <v>182</v>
      </c>
      <c r="G342" s="2" t="s">
        <v>1142</v>
      </c>
      <c r="I342" t="s">
        <v>322</v>
      </c>
      <c r="J342">
        <v>183</v>
      </c>
      <c r="K342" s="2" t="s">
        <v>1142</v>
      </c>
      <c r="M342" t="s">
        <v>476</v>
      </c>
      <c r="N342">
        <v>180</v>
      </c>
      <c r="O342" s="9" t="s">
        <v>1142</v>
      </c>
      <c r="Q342" t="s">
        <v>376</v>
      </c>
      <c r="R342">
        <v>178</v>
      </c>
      <c r="S342" s="9" t="s">
        <v>10</v>
      </c>
      <c r="U342" t="s">
        <v>722</v>
      </c>
      <c r="V342">
        <v>176</v>
      </c>
      <c r="W342" s="9" t="s">
        <v>1142</v>
      </c>
      <c r="Y342" t="s">
        <v>334</v>
      </c>
      <c r="Z342">
        <v>172</v>
      </c>
      <c r="AA342" s="9" t="s">
        <v>10</v>
      </c>
    </row>
    <row r="343" spans="1:27">
      <c r="A343" t="s">
        <v>346</v>
      </c>
      <c r="B343" s="2">
        <v>179</v>
      </c>
      <c r="E343" t="s">
        <v>635</v>
      </c>
      <c r="F343" s="2">
        <v>181</v>
      </c>
      <c r="G343" s="2" t="s">
        <v>1142</v>
      </c>
      <c r="I343" t="s">
        <v>307</v>
      </c>
      <c r="J343">
        <v>183</v>
      </c>
      <c r="K343" s="2" t="s">
        <v>1142</v>
      </c>
      <c r="M343" t="s">
        <v>337</v>
      </c>
      <c r="N343">
        <v>180</v>
      </c>
      <c r="O343" s="9" t="s">
        <v>1142</v>
      </c>
      <c r="Q343" t="s">
        <v>352</v>
      </c>
      <c r="R343">
        <v>178</v>
      </c>
      <c r="S343" s="9" t="s">
        <v>1142</v>
      </c>
      <c r="U343" t="s">
        <v>467</v>
      </c>
      <c r="V343">
        <v>175</v>
      </c>
      <c r="W343" s="9" t="s">
        <v>10</v>
      </c>
      <c r="Y343" t="s">
        <v>346</v>
      </c>
      <c r="Z343">
        <v>171</v>
      </c>
      <c r="AA343" s="9" t="s">
        <v>1142</v>
      </c>
    </row>
    <row r="344" spans="1:27">
      <c r="A344" t="s">
        <v>347</v>
      </c>
      <c r="B344" s="2">
        <v>179</v>
      </c>
      <c r="E344" t="s">
        <v>484</v>
      </c>
      <c r="F344" s="2">
        <v>180</v>
      </c>
      <c r="G344" s="2" t="s">
        <v>1142</v>
      </c>
      <c r="I344" t="s">
        <v>383</v>
      </c>
      <c r="J344">
        <v>182</v>
      </c>
      <c r="K344" s="2" t="s">
        <v>1142</v>
      </c>
      <c r="M344" t="s">
        <v>108</v>
      </c>
      <c r="N344">
        <v>180</v>
      </c>
      <c r="O344" s="9" t="s">
        <v>1142</v>
      </c>
      <c r="Q344" t="s">
        <v>381</v>
      </c>
      <c r="R344">
        <v>177</v>
      </c>
      <c r="S344" s="9" t="s">
        <v>1142</v>
      </c>
      <c r="U344" t="s">
        <v>265</v>
      </c>
      <c r="V344">
        <v>174</v>
      </c>
      <c r="W344" s="9" t="s">
        <v>1142</v>
      </c>
      <c r="Y344" t="s">
        <v>318</v>
      </c>
      <c r="Z344">
        <v>171</v>
      </c>
      <c r="AA344" s="9" t="s">
        <v>10</v>
      </c>
    </row>
    <row r="345" spans="1:27">
      <c r="A345" t="s">
        <v>348</v>
      </c>
      <c r="B345" s="2">
        <v>179</v>
      </c>
      <c r="E345" t="s">
        <v>276</v>
      </c>
      <c r="F345" s="2">
        <v>180</v>
      </c>
      <c r="G345" s="2" t="s">
        <v>1142</v>
      </c>
      <c r="I345" t="s">
        <v>290</v>
      </c>
      <c r="J345">
        <v>180</v>
      </c>
      <c r="K345" s="2" t="s">
        <v>1142</v>
      </c>
      <c r="M345" t="s">
        <v>429</v>
      </c>
      <c r="N345">
        <v>180</v>
      </c>
      <c r="O345" s="9" t="s">
        <v>1142</v>
      </c>
      <c r="Q345" t="s">
        <v>395</v>
      </c>
      <c r="R345">
        <v>176</v>
      </c>
      <c r="S345" s="9" t="s">
        <v>1142</v>
      </c>
      <c r="U345" t="s">
        <v>281</v>
      </c>
      <c r="V345">
        <v>174</v>
      </c>
      <c r="W345" s="9" t="s">
        <v>1142</v>
      </c>
      <c r="Y345" t="s">
        <v>399</v>
      </c>
      <c r="Z345">
        <v>170</v>
      </c>
      <c r="AA345" s="9" t="s">
        <v>1142</v>
      </c>
    </row>
    <row r="346" spans="1:27">
      <c r="A346" t="s">
        <v>349</v>
      </c>
      <c r="B346" s="2">
        <v>179</v>
      </c>
      <c r="E346" t="s">
        <v>326</v>
      </c>
      <c r="F346" s="2">
        <v>180</v>
      </c>
      <c r="G346" s="2" t="s">
        <v>1142</v>
      </c>
      <c r="I346" t="s">
        <v>262</v>
      </c>
      <c r="J346">
        <v>180</v>
      </c>
      <c r="K346" s="2" t="s">
        <v>1142</v>
      </c>
      <c r="M346" t="s">
        <v>299</v>
      </c>
      <c r="N346">
        <v>179</v>
      </c>
      <c r="O346" s="9" t="s">
        <v>1142</v>
      </c>
      <c r="Q346" t="s">
        <v>380</v>
      </c>
      <c r="R346">
        <v>176</v>
      </c>
      <c r="S346" s="9" t="s">
        <v>1142</v>
      </c>
      <c r="U346" t="s">
        <v>362</v>
      </c>
      <c r="V346">
        <v>174</v>
      </c>
      <c r="W346" s="9" t="s">
        <v>1142</v>
      </c>
      <c r="Y346" t="s">
        <v>394</v>
      </c>
      <c r="Z346">
        <v>170</v>
      </c>
      <c r="AA346" s="9" t="s">
        <v>1142</v>
      </c>
    </row>
    <row r="347" spans="1:27">
      <c r="A347" t="s">
        <v>350</v>
      </c>
      <c r="B347" s="2">
        <v>178</v>
      </c>
      <c r="E347" t="s">
        <v>291</v>
      </c>
      <c r="F347" s="2">
        <v>179</v>
      </c>
      <c r="G347" s="2" t="s">
        <v>1142</v>
      </c>
      <c r="I347" t="s">
        <v>259</v>
      </c>
      <c r="J347">
        <v>180</v>
      </c>
      <c r="K347" s="2" t="s">
        <v>1142</v>
      </c>
      <c r="M347" t="s">
        <v>467</v>
      </c>
      <c r="N347">
        <v>178</v>
      </c>
      <c r="O347" s="9" t="s">
        <v>10</v>
      </c>
      <c r="Q347" t="s">
        <v>562</v>
      </c>
      <c r="R347">
        <v>176</v>
      </c>
      <c r="S347" s="9" t="s">
        <v>1142</v>
      </c>
      <c r="U347" t="s">
        <v>154</v>
      </c>
      <c r="V347">
        <v>174</v>
      </c>
      <c r="W347" s="9" t="s">
        <v>1142</v>
      </c>
      <c r="Y347" t="s">
        <v>297</v>
      </c>
      <c r="Z347">
        <v>170</v>
      </c>
      <c r="AA347" s="9" t="s">
        <v>1142</v>
      </c>
    </row>
    <row r="348" spans="1:27">
      <c r="A348" t="s">
        <v>351</v>
      </c>
      <c r="B348" s="2">
        <v>178</v>
      </c>
      <c r="E348" t="s">
        <v>347</v>
      </c>
      <c r="F348" s="2">
        <v>179</v>
      </c>
      <c r="G348" s="2" t="s">
        <v>1142</v>
      </c>
      <c r="I348" t="s">
        <v>411</v>
      </c>
      <c r="J348">
        <v>180</v>
      </c>
      <c r="K348" s="2" t="s">
        <v>1142</v>
      </c>
      <c r="M348" t="s">
        <v>352</v>
      </c>
      <c r="N348">
        <v>178</v>
      </c>
      <c r="O348" s="9" t="s">
        <v>1142</v>
      </c>
      <c r="Q348" t="s">
        <v>440</v>
      </c>
      <c r="R348">
        <v>174</v>
      </c>
      <c r="S348" s="9" t="s">
        <v>1142</v>
      </c>
      <c r="U348" t="s">
        <v>410</v>
      </c>
      <c r="V348">
        <v>174</v>
      </c>
      <c r="W348" s="9" t="s">
        <v>1142</v>
      </c>
      <c r="Y348" t="s">
        <v>265</v>
      </c>
      <c r="Z348">
        <v>169</v>
      </c>
      <c r="AA348" s="9" t="s">
        <v>1142</v>
      </c>
    </row>
    <row r="349" spans="1:27">
      <c r="A349" t="s">
        <v>352</v>
      </c>
      <c r="B349" s="2">
        <v>178</v>
      </c>
      <c r="E349" t="s">
        <v>443</v>
      </c>
      <c r="F349" s="2">
        <v>179</v>
      </c>
      <c r="G349" s="2" t="s">
        <v>1142</v>
      </c>
      <c r="I349" t="s">
        <v>287</v>
      </c>
      <c r="J349">
        <v>180</v>
      </c>
      <c r="K349" s="2" t="s">
        <v>1142</v>
      </c>
      <c r="M349" t="s">
        <v>317</v>
      </c>
      <c r="N349">
        <v>177</v>
      </c>
      <c r="O349" s="9" t="s">
        <v>1142</v>
      </c>
      <c r="Q349" t="s">
        <v>309</v>
      </c>
      <c r="R349">
        <v>174</v>
      </c>
      <c r="S349" s="9" t="s">
        <v>1142</v>
      </c>
      <c r="U349" t="s">
        <v>395</v>
      </c>
      <c r="V349">
        <v>173</v>
      </c>
      <c r="W349" s="9" t="s">
        <v>1142</v>
      </c>
      <c r="Y349" t="s">
        <v>295</v>
      </c>
      <c r="Z349">
        <v>169</v>
      </c>
      <c r="AA349" s="9" t="s">
        <v>1142</v>
      </c>
    </row>
    <row r="350" spans="1:27">
      <c r="A350" t="s">
        <v>353</v>
      </c>
      <c r="B350" s="2">
        <v>177</v>
      </c>
      <c r="E350" t="s">
        <v>652</v>
      </c>
      <c r="F350" s="2">
        <v>179</v>
      </c>
      <c r="G350" s="2" t="s">
        <v>1142</v>
      </c>
      <c r="I350" t="s">
        <v>1150</v>
      </c>
      <c r="J350">
        <v>180</v>
      </c>
      <c r="K350" s="2" t="s">
        <v>1142</v>
      </c>
      <c r="M350" t="s">
        <v>362</v>
      </c>
      <c r="N350">
        <v>177</v>
      </c>
      <c r="O350" s="9" t="s">
        <v>1142</v>
      </c>
      <c r="Q350" t="s">
        <v>154</v>
      </c>
      <c r="R350">
        <v>173</v>
      </c>
      <c r="S350" s="9" t="s">
        <v>1142</v>
      </c>
      <c r="U350">
        <v>5050</v>
      </c>
      <c r="V350">
        <v>172</v>
      </c>
      <c r="W350" s="9" t="s">
        <v>1142</v>
      </c>
      <c r="Y350" t="s">
        <v>353</v>
      </c>
      <c r="Z350">
        <v>169</v>
      </c>
      <c r="AA350" s="9" t="s">
        <v>1142</v>
      </c>
    </row>
    <row r="351" spans="1:27">
      <c r="A351" t="s">
        <v>354</v>
      </c>
      <c r="B351" s="2">
        <v>177</v>
      </c>
      <c r="E351" t="s">
        <v>284</v>
      </c>
      <c r="F351" s="2">
        <v>178</v>
      </c>
      <c r="G351" s="2" t="s">
        <v>1142</v>
      </c>
      <c r="I351" t="s">
        <v>267</v>
      </c>
      <c r="J351">
        <v>179</v>
      </c>
      <c r="K351" s="2" t="s">
        <v>1142</v>
      </c>
      <c r="M351" t="s">
        <v>446</v>
      </c>
      <c r="N351">
        <v>176</v>
      </c>
      <c r="O351" s="9" t="s">
        <v>10</v>
      </c>
      <c r="Q351" t="s">
        <v>337</v>
      </c>
      <c r="R351">
        <v>172</v>
      </c>
      <c r="S351" s="9" t="s">
        <v>1142</v>
      </c>
      <c r="U351" t="s">
        <v>409</v>
      </c>
      <c r="V351">
        <v>171</v>
      </c>
      <c r="W351" s="9" t="s">
        <v>1142</v>
      </c>
      <c r="Y351" t="s">
        <v>405</v>
      </c>
      <c r="Z351">
        <v>169</v>
      </c>
      <c r="AA351" s="9" t="s">
        <v>1142</v>
      </c>
    </row>
    <row r="352" spans="1:27">
      <c r="A352" t="s">
        <v>355</v>
      </c>
      <c r="B352" s="2">
        <v>176</v>
      </c>
      <c r="E352" t="s">
        <v>222</v>
      </c>
      <c r="F352" s="2">
        <v>178</v>
      </c>
      <c r="G352" s="2" t="s">
        <v>10</v>
      </c>
      <c r="I352" t="s">
        <v>1013</v>
      </c>
      <c r="J352">
        <v>179</v>
      </c>
      <c r="K352" s="2" t="s">
        <v>1142</v>
      </c>
      <c r="M352" t="s">
        <v>331</v>
      </c>
      <c r="N352">
        <v>176</v>
      </c>
      <c r="O352" s="9" t="s">
        <v>1142</v>
      </c>
      <c r="Q352" t="s">
        <v>280</v>
      </c>
      <c r="R352">
        <v>172</v>
      </c>
      <c r="S352" s="9" t="s">
        <v>1142</v>
      </c>
      <c r="U352" t="s">
        <v>348</v>
      </c>
      <c r="V352">
        <v>171</v>
      </c>
      <c r="W352" s="9" t="s">
        <v>1142</v>
      </c>
      <c r="Y352" t="s">
        <v>338</v>
      </c>
      <c r="Z352">
        <v>168</v>
      </c>
      <c r="AA352" s="9" t="s">
        <v>1142</v>
      </c>
    </row>
    <row r="353" spans="1:27">
      <c r="A353" t="s">
        <v>356</v>
      </c>
      <c r="B353" s="2">
        <v>176</v>
      </c>
      <c r="E353" t="s">
        <v>352</v>
      </c>
      <c r="F353" s="2">
        <v>178</v>
      </c>
      <c r="G353" s="2" t="s">
        <v>1142</v>
      </c>
      <c r="I353" t="s">
        <v>405</v>
      </c>
      <c r="J353">
        <v>178</v>
      </c>
      <c r="K353" s="2" t="s">
        <v>1142</v>
      </c>
      <c r="M353" t="s">
        <v>854</v>
      </c>
      <c r="N353">
        <v>176</v>
      </c>
      <c r="O353" s="9" t="s">
        <v>1142</v>
      </c>
      <c r="Q353" t="s">
        <v>448</v>
      </c>
      <c r="R353">
        <v>172</v>
      </c>
      <c r="S353" s="9" t="s">
        <v>1142</v>
      </c>
      <c r="U353" t="s">
        <v>1029</v>
      </c>
      <c r="V353">
        <v>171</v>
      </c>
      <c r="W353" s="9" t="s">
        <v>1142</v>
      </c>
      <c r="Y353" t="s">
        <v>421</v>
      </c>
      <c r="Z353">
        <v>168</v>
      </c>
      <c r="AA353" s="9" t="s">
        <v>1142</v>
      </c>
    </row>
    <row r="354" spans="1:27">
      <c r="A354" t="s">
        <v>357</v>
      </c>
      <c r="B354" s="2">
        <v>176</v>
      </c>
      <c r="E354" t="s">
        <v>653</v>
      </c>
      <c r="F354" s="2">
        <v>177</v>
      </c>
      <c r="G354" s="2" t="s">
        <v>1142</v>
      </c>
      <c r="I354" t="s">
        <v>352</v>
      </c>
      <c r="J354">
        <v>178</v>
      </c>
      <c r="K354" s="2" t="s">
        <v>1142</v>
      </c>
      <c r="M354" t="s">
        <v>262</v>
      </c>
      <c r="N354">
        <v>175</v>
      </c>
      <c r="O354" s="9" t="s">
        <v>1142</v>
      </c>
      <c r="Q354" t="s">
        <v>399</v>
      </c>
      <c r="R354">
        <v>172</v>
      </c>
      <c r="S354" s="9" t="s">
        <v>1142</v>
      </c>
      <c r="U354" t="s">
        <v>705</v>
      </c>
      <c r="V354">
        <v>171</v>
      </c>
      <c r="W354" s="9" t="s">
        <v>1142</v>
      </c>
      <c r="Y354" t="s">
        <v>284</v>
      </c>
      <c r="Z354">
        <v>168</v>
      </c>
      <c r="AA354" s="9" t="s">
        <v>1142</v>
      </c>
    </row>
    <row r="355" spans="1:27">
      <c r="A355" t="s">
        <v>358</v>
      </c>
      <c r="B355" s="2">
        <v>176</v>
      </c>
      <c r="C355" s="2" t="s">
        <v>10</v>
      </c>
      <c r="E355" t="s">
        <v>355</v>
      </c>
      <c r="F355" s="2">
        <v>176</v>
      </c>
      <c r="G355" s="2" t="s">
        <v>1142</v>
      </c>
      <c r="I355" t="s">
        <v>248</v>
      </c>
      <c r="J355">
        <v>177</v>
      </c>
      <c r="K355" s="2" t="s">
        <v>1142</v>
      </c>
      <c r="M355" t="s">
        <v>254</v>
      </c>
      <c r="N355">
        <v>175</v>
      </c>
      <c r="O355" s="9" t="s">
        <v>1142</v>
      </c>
      <c r="Q355" t="s">
        <v>260</v>
      </c>
      <c r="R355">
        <v>172</v>
      </c>
      <c r="S355" s="9" t="s">
        <v>1142</v>
      </c>
      <c r="U355" t="s">
        <v>339</v>
      </c>
      <c r="V355">
        <v>170</v>
      </c>
      <c r="W355" s="9" t="s">
        <v>1142</v>
      </c>
      <c r="Y355" t="s">
        <v>299</v>
      </c>
      <c r="Z355">
        <v>167</v>
      </c>
      <c r="AA355" s="9" t="s">
        <v>1142</v>
      </c>
    </row>
    <row r="356" spans="1:27">
      <c r="A356" t="s">
        <v>359</v>
      </c>
      <c r="B356" s="2">
        <v>175</v>
      </c>
      <c r="E356" t="s">
        <v>196</v>
      </c>
      <c r="F356" s="2">
        <v>176</v>
      </c>
      <c r="G356" s="2" t="s">
        <v>1142</v>
      </c>
      <c r="I356" t="s">
        <v>436</v>
      </c>
      <c r="J356">
        <v>177</v>
      </c>
      <c r="K356" s="2" t="s">
        <v>1142</v>
      </c>
      <c r="M356" t="s">
        <v>635</v>
      </c>
      <c r="N356">
        <v>175</v>
      </c>
      <c r="O356" s="9" t="s">
        <v>1142</v>
      </c>
      <c r="Q356" t="s">
        <v>1226</v>
      </c>
      <c r="R356">
        <v>171</v>
      </c>
      <c r="S356" s="9" t="s">
        <v>1142</v>
      </c>
      <c r="U356" t="s">
        <v>304</v>
      </c>
      <c r="V356">
        <v>169</v>
      </c>
      <c r="W356" s="9" t="s">
        <v>1142</v>
      </c>
      <c r="Y356" t="s">
        <v>322</v>
      </c>
      <c r="Z356">
        <v>167</v>
      </c>
      <c r="AA356" s="9" t="s">
        <v>1142</v>
      </c>
    </row>
    <row r="357" spans="1:27">
      <c r="A357" t="s">
        <v>360</v>
      </c>
      <c r="B357" s="2">
        <v>175</v>
      </c>
      <c r="E357" t="s">
        <v>365</v>
      </c>
      <c r="F357" s="2">
        <v>176</v>
      </c>
      <c r="G357" s="2" t="s">
        <v>10</v>
      </c>
      <c r="I357" t="s">
        <v>254</v>
      </c>
      <c r="J357">
        <v>176</v>
      </c>
      <c r="K357" s="2" t="s">
        <v>1142</v>
      </c>
      <c r="M357" t="s">
        <v>371</v>
      </c>
      <c r="N357">
        <v>174</v>
      </c>
      <c r="O357" s="9" t="s">
        <v>1142</v>
      </c>
      <c r="Q357" t="s">
        <v>1012</v>
      </c>
      <c r="R357">
        <v>171</v>
      </c>
      <c r="S357" s="9" t="s">
        <v>1142</v>
      </c>
      <c r="U357" t="s">
        <v>383</v>
      </c>
      <c r="V357">
        <v>169</v>
      </c>
      <c r="W357" s="9" t="s">
        <v>1142</v>
      </c>
      <c r="Y357" t="s">
        <v>349</v>
      </c>
      <c r="Z357">
        <v>167</v>
      </c>
      <c r="AA357" s="9" t="s">
        <v>1142</v>
      </c>
    </row>
    <row r="358" spans="1:27">
      <c r="A358" t="s">
        <v>361</v>
      </c>
      <c r="B358" s="2">
        <v>174</v>
      </c>
      <c r="E358" t="s">
        <v>242</v>
      </c>
      <c r="F358" s="2">
        <v>176</v>
      </c>
      <c r="G358" s="2" t="s">
        <v>1142</v>
      </c>
      <c r="I358" t="s">
        <v>757</v>
      </c>
      <c r="J358">
        <v>175</v>
      </c>
      <c r="K358" s="2" t="s">
        <v>1142</v>
      </c>
      <c r="M358" t="s">
        <v>766</v>
      </c>
      <c r="N358">
        <v>173</v>
      </c>
      <c r="O358" s="9" t="s">
        <v>1142</v>
      </c>
      <c r="Q358" t="s">
        <v>356</v>
      </c>
      <c r="R358">
        <v>171</v>
      </c>
      <c r="S358" s="9" t="s">
        <v>1142</v>
      </c>
      <c r="U358" t="s">
        <v>312</v>
      </c>
      <c r="V358">
        <v>168</v>
      </c>
      <c r="W358" s="9" t="s">
        <v>1142</v>
      </c>
      <c r="Y358" t="s">
        <v>357</v>
      </c>
      <c r="Z358">
        <v>167</v>
      </c>
      <c r="AA358" s="9" t="s">
        <v>1142</v>
      </c>
    </row>
    <row r="359" spans="1:27">
      <c r="A359" t="s">
        <v>362</v>
      </c>
      <c r="B359" s="2">
        <v>173</v>
      </c>
      <c r="E359" t="s">
        <v>396</v>
      </c>
      <c r="F359" s="2">
        <v>175</v>
      </c>
      <c r="G359" s="2" t="s">
        <v>1142</v>
      </c>
      <c r="I359" t="s">
        <v>735</v>
      </c>
      <c r="J359">
        <v>175</v>
      </c>
      <c r="K359" s="2" t="s">
        <v>1142</v>
      </c>
      <c r="M359" t="s">
        <v>415</v>
      </c>
      <c r="N359">
        <v>173</v>
      </c>
      <c r="O359" s="9" t="s">
        <v>1142</v>
      </c>
      <c r="Q359" t="s">
        <v>481</v>
      </c>
      <c r="R359">
        <v>171</v>
      </c>
      <c r="S359" s="9" t="s">
        <v>1142</v>
      </c>
      <c r="U359" t="s">
        <v>593</v>
      </c>
      <c r="V359">
        <v>167</v>
      </c>
      <c r="W359" s="9" t="s">
        <v>1142</v>
      </c>
      <c r="Y359" t="s">
        <v>407</v>
      </c>
      <c r="Z359">
        <v>166</v>
      </c>
      <c r="AA359" s="9" t="s">
        <v>1142</v>
      </c>
    </row>
    <row r="360" spans="1:27">
      <c r="A360" t="s">
        <v>363</v>
      </c>
      <c r="B360" s="2">
        <v>173</v>
      </c>
      <c r="C360" s="2" t="s">
        <v>10</v>
      </c>
      <c r="E360" t="s">
        <v>305</v>
      </c>
      <c r="F360" s="2">
        <v>175</v>
      </c>
      <c r="G360" s="2" t="s">
        <v>1142</v>
      </c>
      <c r="I360" t="s">
        <v>417</v>
      </c>
      <c r="J360">
        <v>175</v>
      </c>
      <c r="K360" s="2" t="s">
        <v>1142</v>
      </c>
      <c r="M360" t="s">
        <v>291</v>
      </c>
      <c r="N360">
        <v>173</v>
      </c>
      <c r="O360" s="9" t="s">
        <v>1142</v>
      </c>
      <c r="Q360" t="s">
        <v>504</v>
      </c>
      <c r="R360">
        <v>170</v>
      </c>
      <c r="S360" s="9" t="s">
        <v>1142</v>
      </c>
      <c r="U360" t="s">
        <v>443</v>
      </c>
      <c r="V360">
        <v>167</v>
      </c>
      <c r="W360" s="9" t="s">
        <v>1142</v>
      </c>
      <c r="Y360" t="s">
        <v>404</v>
      </c>
      <c r="Z360">
        <v>165</v>
      </c>
      <c r="AA360" s="9" t="s">
        <v>1142</v>
      </c>
    </row>
    <row r="361" spans="1:27">
      <c r="A361" t="s">
        <v>364</v>
      </c>
      <c r="B361" s="2">
        <v>173</v>
      </c>
      <c r="C361" s="2" t="s">
        <v>10</v>
      </c>
      <c r="E361" t="s">
        <v>441</v>
      </c>
      <c r="F361" s="2">
        <v>175</v>
      </c>
      <c r="G361" s="2" t="s">
        <v>1142</v>
      </c>
      <c r="I361" t="s">
        <v>496</v>
      </c>
      <c r="J361">
        <v>175</v>
      </c>
      <c r="K361" s="2" t="s">
        <v>1142</v>
      </c>
      <c r="M361" t="s">
        <v>339</v>
      </c>
      <c r="N361">
        <v>172</v>
      </c>
      <c r="O361" s="9" t="s">
        <v>1142</v>
      </c>
      <c r="Q361" t="s">
        <v>394</v>
      </c>
      <c r="R361">
        <v>170</v>
      </c>
      <c r="S361" s="9" t="s">
        <v>1142</v>
      </c>
      <c r="U361" t="s">
        <v>472</v>
      </c>
      <c r="V361">
        <v>167</v>
      </c>
      <c r="W361" s="9" t="s">
        <v>1142</v>
      </c>
      <c r="Y361" t="s">
        <v>371</v>
      </c>
      <c r="Z361">
        <v>165</v>
      </c>
      <c r="AA361" s="9" t="s">
        <v>1142</v>
      </c>
    </row>
    <row r="362" spans="1:27">
      <c r="A362" t="s">
        <v>365</v>
      </c>
      <c r="B362" s="2">
        <v>172</v>
      </c>
      <c r="C362" s="2" t="s">
        <v>10</v>
      </c>
      <c r="E362" t="s">
        <v>382</v>
      </c>
      <c r="F362" s="2">
        <v>173</v>
      </c>
      <c r="G362" s="2" t="s">
        <v>1142</v>
      </c>
      <c r="I362" t="s">
        <v>337</v>
      </c>
      <c r="J362">
        <v>174</v>
      </c>
      <c r="K362" s="2" t="s">
        <v>1142</v>
      </c>
      <c r="M362" t="s">
        <v>373</v>
      </c>
      <c r="N362">
        <v>172</v>
      </c>
      <c r="O362" s="9" t="s">
        <v>1142</v>
      </c>
      <c r="Q362" t="s">
        <v>458</v>
      </c>
      <c r="R362">
        <v>170</v>
      </c>
      <c r="S362" s="9" t="s">
        <v>1142</v>
      </c>
      <c r="U362" t="s">
        <v>156</v>
      </c>
      <c r="V362">
        <v>167</v>
      </c>
      <c r="W362" s="9" t="s">
        <v>1142</v>
      </c>
      <c r="Y362" t="s">
        <v>428</v>
      </c>
      <c r="Z362">
        <v>165</v>
      </c>
      <c r="AA362" s="9" t="s">
        <v>10</v>
      </c>
    </row>
    <row r="363" spans="1:27">
      <c r="A363" t="s">
        <v>366</v>
      </c>
      <c r="B363" s="2">
        <v>171</v>
      </c>
      <c r="E363" t="s">
        <v>631</v>
      </c>
      <c r="F363" s="2">
        <v>172</v>
      </c>
      <c r="G363" s="2" t="s">
        <v>1142</v>
      </c>
      <c r="I363" t="s">
        <v>440</v>
      </c>
      <c r="J363">
        <v>174</v>
      </c>
      <c r="K363" s="2" t="s">
        <v>1142</v>
      </c>
      <c r="M363" t="s">
        <v>1233</v>
      </c>
      <c r="N363">
        <v>172</v>
      </c>
      <c r="O363" s="9" t="s">
        <v>1142</v>
      </c>
      <c r="Q363" t="s">
        <v>823</v>
      </c>
      <c r="R363">
        <v>170</v>
      </c>
      <c r="S363" s="9" t="s">
        <v>1142</v>
      </c>
      <c r="U363" t="s">
        <v>322</v>
      </c>
      <c r="V363">
        <v>167</v>
      </c>
      <c r="W363" s="9" t="s">
        <v>1142</v>
      </c>
      <c r="Y363" t="s">
        <v>426</v>
      </c>
      <c r="Z363">
        <v>164</v>
      </c>
      <c r="AA363" s="9" t="s">
        <v>1142</v>
      </c>
    </row>
    <row r="364" spans="1:27">
      <c r="A364" t="s">
        <v>367</v>
      </c>
      <c r="B364" s="2">
        <v>171</v>
      </c>
      <c r="E364" t="s">
        <v>310</v>
      </c>
      <c r="F364" s="2">
        <v>172</v>
      </c>
      <c r="G364" s="2" t="s">
        <v>10</v>
      </c>
      <c r="I364" t="s">
        <v>504</v>
      </c>
      <c r="J364">
        <v>173</v>
      </c>
      <c r="K364" s="2" t="s">
        <v>1142</v>
      </c>
      <c r="M364" t="s">
        <v>334</v>
      </c>
      <c r="N364">
        <v>171</v>
      </c>
      <c r="O364" s="9" t="s">
        <v>10</v>
      </c>
      <c r="Q364" t="s">
        <v>293</v>
      </c>
      <c r="R364">
        <v>170</v>
      </c>
      <c r="S364" s="9" t="s">
        <v>1142</v>
      </c>
      <c r="U364" t="s">
        <v>500</v>
      </c>
      <c r="V364">
        <v>167</v>
      </c>
      <c r="W364" s="9" t="s">
        <v>1142</v>
      </c>
      <c r="Y364" t="s">
        <v>381</v>
      </c>
      <c r="Z364">
        <v>164</v>
      </c>
      <c r="AA364" s="9" t="s">
        <v>1142</v>
      </c>
    </row>
    <row r="365" spans="1:27">
      <c r="A365" t="s">
        <v>368</v>
      </c>
      <c r="B365" s="2">
        <v>171</v>
      </c>
      <c r="E365" t="s">
        <v>281</v>
      </c>
      <c r="F365" s="2">
        <v>171</v>
      </c>
      <c r="G365" s="2" t="s">
        <v>1142</v>
      </c>
      <c r="I365" t="s">
        <v>279</v>
      </c>
      <c r="J365">
        <v>173</v>
      </c>
      <c r="K365" s="2" t="s">
        <v>1142</v>
      </c>
      <c r="M365" t="s">
        <v>433</v>
      </c>
      <c r="N365">
        <v>171</v>
      </c>
      <c r="O365" s="9" t="s">
        <v>1142</v>
      </c>
      <c r="Q365" t="s">
        <v>711</v>
      </c>
      <c r="R365">
        <v>169</v>
      </c>
      <c r="S365" s="9" t="s">
        <v>1142</v>
      </c>
      <c r="U365" t="s">
        <v>534</v>
      </c>
      <c r="V365">
        <v>167</v>
      </c>
      <c r="W365" s="9" t="s">
        <v>1142</v>
      </c>
      <c r="Y365" t="s">
        <v>514</v>
      </c>
      <c r="Z365">
        <v>164</v>
      </c>
      <c r="AA365" s="9" t="s">
        <v>1142</v>
      </c>
    </row>
    <row r="366" spans="1:27">
      <c r="A366" t="s">
        <v>369</v>
      </c>
      <c r="B366" s="2">
        <v>171</v>
      </c>
      <c r="E366" t="s">
        <v>433</v>
      </c>
      <c r="F366" s="2">
        <v>171</v>
      </c>
      <c r="G366" s="2" t="s">
        <v>1142</v>
      </c>
      <c r="I366" t="s">
        <v>428</v>
      </c>
      <c r="J366">
        <v>172</v>
      </c>
      <c r="K366" s="2" t="s">
        <v>10</v>
      </c>
      <c r="M366" t="s">
        <v>555</v>
      </c>
      <c r="N366">
        <v>171</v>
      </c>
      <c r="O366" s="9" t="s">
        <v>1142</v>
      </c>
      <c r="Q366" t="s">
        <v>415</v>
      </c>
      <c r="R366">
        <v>168</v>
      </c>
      <c r="S366" s="9" t="s">
        <v>1142</v>
      </c>
      <c r="U366" t="s">
        <v>407</v>
      </c>
      <c r="V366">
        <v>166</v>
      </c>
      <c r="W366" s="9" t="s">
        <v>1142</v>
      </c>
      <c r="Y366" t="s">
        <v>156</v>
      </c>
      <c r="Z366">
        <v>163</v>
      </c>
      <c r="AA366" s="9" t="s">
        <v>1142</v>
      </c>
    </row>
    <row r="367" spans="1:27">
      <c r="A367" t="s">
        <v>370</v>
      </c>
      <c r="B367" s="2">
        <v>170</v>
      </c>
      <c r="E367" t="s">
        <v>639</v>
      </c>
      <c r="F367" s="2">
        <v>171</v>
      </c>
      <c r="G367" s="2" t="s">
        <v>1142</v>
      </c>
      <c r="I367" t="s">
        <v>1151</v>
      </c>
      <c r="J367">
        <v>172</v>
      </c>
      <c r="K367" s="2" t="s">
        <v>1142</v>
      </c>
      <c r="M367" t="s">
        <v>365</v>
      </c>
      <c r="N367">
        <v>170</v>
      </c>
      <c r="O367" s="9" t="s">
        <v>10</v>
      </c>
      <c r="Q367" t="s">
        <v>350</v>
      </c>
      <c r="R367">
        <v>168</v>
      </c>
      <c r="S367" s="9" t="s">
        <v>1142</v>
      </c>
      <c r="U367" t="s">
        <v>212</v>
      </c>
      <c r="V367">
        <v>165</v>
      </c>
      <c r="W367" s="9" t="s">
        <v>1142</v>
      </c>
      <c r="Y367" t="s">
        <v>355</v>
      </c>
      <c r="Z367">
        <v>162</v>
      </c>
      <c r="AA367" s="9" t="s">
        <v>1142</v>
      </c>
    </row>
    <row r="368" spans="1:27">
      <c r="A368" t="s">
        <v>371</v>
      </c>
      <c r="B368" s="2">
        <v>170</v>
      </c>
      <c r="E368" t="s">
        <v>325</v>
      </c>
      <c r="F368" s="2">
        <v>171</v>
      </c>
      <c r="G368" s="2" t="s">
        <v>1142</v>
      </c>
      <c r="I368" t="s">
        <v>423</v>
      </c>
      <c r="J368">
        <v>172</v>
      </c>
      <c r="K368" s="2" t="s">
        <v>1142</v>
      </c>
      <c r="M368" t="s">
        <v>212</v>
      </c>
      <c r="N368">
        <v>170</v>
      </c>
      <c r="O368" s="9" t="s">
        <v>1142</v>
      </c>
      <c r="Q368" t="s">
        <v>505</v>
      </c>
      <c r="R368">
        <v>168</v>
      </c>
      <c r="S368" s="9" t="s">
        <v>1142</v>
      </c>
      <c r="U368" t="s">
        <v>293</v>
      </c>
      <c r="V368">
        <v>165</v>
      </c>
      <c r="W368" s="9" t="s">
        <v>1142</v>
      </c>
      <c r="Y368" t="s">
        <v>462</v>
      </c>
      <c r="Z368">
        <v>162</v>
      </c>
      <c r="AA368" s="9" t="s">
        <v>1142</v>
      </c>
    </row>
    <row r="369" spans="1:27">
      <c r="A369" t="s">
        <v>372</v>
      </c>
      <c r="B369" s="2">
        <v>170</v>
      </c>
      <c r="C369" s="2" t="s">
        <v>10</v>
      </c>
      <c r="E369" t="s">
        <v>334</v>
      </c>
      <c r="F369" s="2">
        <v>171</v>
      </c>
      <c r="G369" s="2" t="s">
        <v>10</v>
      </c>
      <c r="I369" t="s">
        <v>653</v>
      </c>
      <c r="J369">
        <v>172</v>
      </c>
      <c r="K369" s="2" t="s">
        <v>1142</v>
      </c>
      <c r="M369" t="s">
        <v>383</v>
      </c>
      <c r="N369">
        <v>170</v>
      </c>
      <c r="O369" s="9" t="s">
        <v>1142</v>
      </c>
      <c r="Q369" t="s">
        <v>1073</v>
      </c>
      <c r="R369">
        <v>168</v>
      </c>
      <c r="S369" s="9" t="s">
        <v>1142</v>
      </c>
      <c r="U369" t="s">
        <v>193</v>
      </c>
      <c r="V369">
        <v>165</v>
      </c>
      <c r="W369" s="9" t="s">
        <v>1142</v>
      </c>
      <c r="Y369" t="s">
        <v>329</v>
      </c>
      <c r="Z369">
        <v>161</v>
      </c>
      <c r="AA369" s="9" t="s">
        <v>1142</v>
      </c>
    </row>
    <row r="370" spans="1:27">
      <c r="A370" t="s">
        <v>373</v>
      </c>
      <c r="B370" s="2">
        <v>170</v>
      </c>
      <c r="E370" t="s">
        <v>399</v>
      </c>
      <c r="F370" s="2">
        <v>171</v>
      </c>
      <c r="G370" s="2" t="s">
        <v>1142</v>
      </c>
      <c r="I370" t="s">
        <v>376</v>
      </c>
      <c r="J370">
        <v>171</v>
      </c>
      <c r="K370" s="2" t="s">
        <v>10</v>
      </c>
      <c r="M370" t="s">
        <v>312</v>
      </c>
      <c r="N370">
        <v>169</v>
      </c>
      <c r="O370" s="9" t="s">
        <v>1142</v>
      </c>
      <c r="Q370" t="s">
        <v>498</v>
      </c>
      <c r="R370">
        <v>167</v>
      </c>
      <c r="S370" s="9" t="s">
        <v>1142</v>
      </c>
      <c r="U370" t="s">
        <v>250</v>
      </c>
      <c r="V370">
        <v>165</v>
      </c>
      <c r="W370" s="9" t="s">
        <v>1142</v>
      </c>
      <c r="Y370" t="s">
        <v>400</v>
      </c>
      <c r="Z370">
        <v>161</v>
      </c>
      <c r="AA370" s="9" t="s">
        <v>1142</v>
      </c>
    </row>
    <row r="371" spans="1:27">
      <c r="A371" t="s">
        <v>374</v>
      </c>
      <c r="B371" s="2">
        <v>169</v>
      </c>
      <c r="E371" t="s">
        <v>322</v>
      </c>
      <c r="F371" s="2">
        <v>170</v>
      </c>
      <c r="G371" s="2" t="s">
        <v>1142</v>
      </c>
      <c r="I371" t="s">
        <v>316</v>
      </c>
      <c r="J371">
        <v>171</v>
      </c>
      <c r="K371" s="2" t="s">
        <v>1142</v>
      </c>
      <c r="M371" t="s">
        <v>382</v>
      </c>
      <c r="N371">
        <v>169</v>
      </c>
      <c r="O371" s="9" t="s">
        <v>1142</v>
      </c>
      <c r="Q371" t="s">
        <v>478</v>
      </c>
      <c r="R371">
        <v>167</v>
      </c>
      <c r="S371" s="9" t="s">
        <v>1142</v>
      </c>
      <c r="U371" t="s">
        <v>248</v>
      </c>
      <c r="V371">
        <v>165</v>
      </c>
      <c r="W371" s="9" t="s">
        <v>1142</v>
      </c>
      <c r="Y371" t="s">
        <v>593</v>
      </c>
      <c r="Z371">
        <v>161</v>
      </c>
      <c r="AA371" s="9" t="s">
        <v>1142</v>
      </c>
    </row>
    <row r="372" spans="1:27">
      <c r="A372" t="s">
        <v>375</v>
      </c>
      <c r="B372" s="2">
        <v>169</v>
      </c>
      <c r="E372" t="s">
        <v>371</v>
      </c>
      <c r="F372" s="2">
        <v>170</v>
      </c>
      <c r="G372" s="2" t="s">
        <v>1142</v>
      </c>
      <c r="I372" t="s">
        <v>722</v>
      </c>
      <c r="J372">
        <v>171</v>
      </c>
      <c r="K372" s="2" t="s">
        <v>1142</v>
      </c>
      <c r="M372" t="s">
        <v>505</v>
      </c>
      <c r="N372">
        <v>169</v>
      </c>
      <c r="O372" s="9" t="s">
        <v>1142</v>
      </c>
      <c r="Q372" t="s">
        <v>818</v>
      </c>
      <c r="R372">
        <v>167</v>
      </c>
      <c r="S372" s="9" t="s">
        <v>1142</v>
      </c>
      <c r="U372" t="s">
        <v>910</v>
      </c>
      <c r="V372">
        <v>165</v>
      </c>
      <c r="W372" s="9" t="s">
        <v>1142</v>
      </c>
      <c r="Y372" t="s">
        <v>429</v>
      </c>
      <c r="Z372">
        <v>161</v>
      </c>
      <c r="AA372" s="9" t="s">
        <v>1142</v>
      </c>
    </row>
    <row r="373" spans="1:27">
      <c r="A373" t="s">
        <v>376</v>
      </c>
      <c r="B373" s="2">
        <v>169</v>
      </c>
      <c r="C373" s="2" t="s">
        <v>10</v>
      </c>
      <c r="E373" t="s">
        <v>316</v>
      </c>
      <c r="F373" s="2">
        <v>170</v>
      </c>
      <c r="G373" s="2" t="s">
        <v>1142</v>
      </c>
      <c r="I373" t="s">
        <v>182</v>
      </c>
      <c r="J373">
        <v>170</v>
      </c>
      <c r="K373" s="2" t="s">
        <v>1142</v>
      </c>
      <c r="M373" t="s">
        <v>594</v>
      </c>
      <c r="N373">
        <v>169</v>
      </c>
      <c r="O373" s="9" t="s">
        <v>1142</v>
      </c>
      <c r="Q373" t="s">
        <v>613</v>
      </c>
      <c r="R373">
        <v>167</v>
      </c>
      <c r="S373" s="9" t="s">
        <v>10</v>
      </c>
      <c r="U373" t="s">
        <v>570</v>
      </c>
      <c r="V373">
        <v>164</v>
      </c>
      <c r="W373" s="9" t="s">
        <v>1142</v>
      </c>
      <c r="Y373" t="s">
        <v>264</v>
      </c>
      <c r="Z373">
        <v>161</v>
      </c>
      <c r="AA373" s="9" t="s">
        <v>1142</v>
      </c>
    </row>
    <row r="374" spans="1:27">
      <c r="A374" t="s">
        <v>377</v>
      </c>
      <c r="B374" s="2">
        <v>169</v>
      </c>
      <c r="E374">
        <v>5050</v>
      </c>
      <c r="F374" s="2">
        <v>170</v>
      </c>
      <c r="G374" s="2" t="s">
        <v>1142</v>
      </c>
      <c r="I374" t="s">
        <v>635</v>
      </c>
      <c r="J374">
        <v>170</v>
      </c>
      <c r="K374" s="2" t="s">
        <v>1142</v>
      </c>
      <c r="M374" t="s">
        <v>406</v>
      </c>
      <c r="N374">
        <v>168</v>
      </c>
      <c r="O374" s="9" t="s">
        <v>10</v>
      </c>
      <c r="Q374" t="s">
        <v>329</v>
      </c>
      <c r="R374">
        <v>166</v>
      </c>
      <c r="S374" s="9" t="s">
        <v>1142</v>
      </c>
      <c r="U374" t="s">
        <v>353</v>
      </c>
      <c r="V374">
        <v>164</v>
      </c>
      <c r="W374" s="9" t="s">
        <v>1142</v>
      </c>
      <c r="Y374" t="s">
        <v>760</v>
      </c>
      <c r="Z374">
        <v>160</v>
      </c>
      <c r="AA374" s="9" t="s">
        <v>1142</v>
      </c>
    </row>
    <row r="375" spans="1:27">
      <c r="A375" t="s">
        <v>378</v>
      </c>
      <c r="B375" s="2">
        <v>168</v>
      </c>
      <c r="E375" t="s">
        <v>336</v>
      </c>
      <c r="F375" s="2">
        <v>169</v>
      </c>
      <c r="G375" s="2" t="s">
        <v>1142</v>
      </c>
      <c r="I375" t="s">
        <v>194</v>
      </c>
      <c r="J375">
        <v>170</v>
      </c>
      <c r="K375" s="2" t="s">
        <v>1142</v>
      </c>
      <c r="M375" t="s">
        <v>346</v>
      </c>
      <c r="N375">
        <v>168</v>
      </c>
      <c r="O375" s="9" t="s">
        <v>1142</v>
      </c>
      <c r="Q375" t="s">
        <v>316</v>
      </c>
      <c r="R375">
        <v>166</v>
      </c>
      <c r="S375" s="9" t="s">
        <v>1142</v>
      </c>
      <c r="U375" t="s">
        <v>376</v>
      </c>
      <c r="V375">
        <v>164</v>
      </c>
      <c r="W375" s="9" t="s">
        <v>10</v>
      </c>
      <c r="Y375" t="s">
        <v>410</v>
      </c>
      <c r="Z375">
        <v>160</v>
      </c>
      <c r="AA375" s="9" t="s">
        <v>1142</v>
      </c>
    </row>
    <row r="376" spans="1:27">
      <c r="A376" t="s">
        <v>379</v>
      </c>
      <c r="B376" s="2">
        <v>168</v>
      </c>
      <c r="E376" t="s">
        <v>268</v>
      </c>
      <c r="F376" s="2">
        <v>169</v>
      </c>
      <c r="G376" s="2" t="s">
        <v>1142</v>
      </c>
      <c r="I376" t="s">
        <v>312</v>
      </c>
      <c r="J376">
        <v>170</v>
      </c>
      <c r="K376" s="2" t="s">
        <v>1142</v>
      </c>
      <c r="M376" t="s">
        <v>268</v>
      </c>
      <c r="N376">
        <v>168</v>
      </c>
      <c r="O376" s="9" t="s">
        <v>1142</v>
      </c>
      <c r="Q376" t="s">
        <v>361</v>
      </c>
      <c r="R376">
        <v>166</v>
      </c>
      <c r="S376" s="9" t="s">
        <v>1142</v>
      </c>
      <c r="U376" t="s">
        <v>468</v>
      </c>
      <c r="V376">
        <v>163</v>
      </c>
      <c r="W376" s="9" t="s">
        <v>1142</v>
      </c>
      <c r="Y376" t="s">
        <v>501</v>
      </c>
      <c r="Z376">
        <v>159</v>
      </c>
      <c r="AA376" s="9" t="s">
        <v>1142</v>
      </c>
    </row>
    <row r="377" spans="1:27">
      <c r="A377" t="s">
        <v>380</v>
      </c>
      <c r="B377" s="2">
        <v>168</v>
      </c>
      <c r="E377" t="s">
        <v>593</v>
      </c>
      <c r="F377" s="2">
        <v>168</v>
      </c>
      <c r="G377" s="2" t="s">
        <v>1142</v>
      </c>
      <c r="I377" t="s">
        <v>271</v>
      </c>
      <c r="J377">
        <v>169</v>
      </c>
      <c r="K377" s="2" t="s">
        <v>1142</v>
      </c>
      <c r="M377" t="s">
        <v>417</v>
      </c>
      <c r="N377">
        <v>168</v>
      </c>
      <c r="O377" s="9" t="s">
        <v>1142</v>
      </c>
      <c r="Q377" t="s">
        <v>1150</v>
      </c>
      <c r="R377">
        <v>166</v>
      </c>
      <c r="S377" s="9" t="s">
        <v>1142</v>
      </c>
      <c r="U377" t="s">
        <v>1059</v>
      </c>
      <c r="V377">
        <v>163</v>
      </c>
      <c r="W377" s="9" t="s">
        <v>1142</v>
      </c>
      <c r="Y377" t="s">
        <v>395</v>
      </c>
      <c r="Z377">
        <v>159</v>
      </c>
      <c r="AA377" s="9" t="s">
        <v>1142</v>
      </c>
    </row>
    <row r="378" spans="1:27">
      <c r="A378" t="s">
        <v>381</v>
      </c>
      <c r="B378" s="2">
        <v>168</v>
      </c>
      <c r="E378" t="s">
        <v>232</v>
      </c>
      <c r="F378" s="2">
        <v>168</v>
      </c>
      <c r="G378" s="2" t="s">
        <v>1142</v>
      </c>
      <c r="I378" t="s">
        <v>242</v>
      </c>
      <c r="J378">
        <v>169</v>
      </c>
      <c r="K378" s="2" t="s">
        <v>1142</v>
      </c>
      <c r="M378" t="s">
        <v>483</v>
      </c>
      <c r="N378">
        <v>168</v>
      </c>
      <c r="O378" s="9" t="s">
        <v>1142</v>
      </c>
      <c r="Q378" t="s">
        <v>414</v>
      </c>
      <c r="R378">
        <v>165</v>
      </c>
      <c r="S378" s="9" t="s">
        <v>1142</v>
      </c>
      <c r="U378" t="s">
        <v>381</v>
      </c>
      <c r="V378">
        <v>163</v>
      </c>
      <c r="W378" s="9" t="s">
        <v>1142</v>
      </c>
      <c r="Y378" t="s">
        <v>310</v>
      </c>
      <c r="Z378">
        <v>159</v>
      </c>
      <c r="AA378" s="9" t="s">
        <v>10</v>
      </c>
    </row>
    <row r="379" spans="1:27">
      <c r="A379" t="s">
        <v>382</v>
      </c>
      <c r="B379" s="2">
        <v>167</v>
      </c>
      <c r="E379" t="s">
        <v>428</v>
      </c>
      <c r="F379" s="2">
        <v>168</v>
      </c>
      <c r="G379" s="2" t="s">
        <v>10</v>
      </c>
      <c r="I379" t="s">
        <v>538</v>
      </c>
      <c r="J379">
        <v>168</v>
      </c>
      <c r="K379" s="2" t="s">
        <v>1142</v>
      </c>
      <c r="M379" t="s">
        <v>335</v>
      </c>
      <c r="N379">
        <v>167</v>
      </c>
      <c r="O379" s="9" t="s">
        <v>1142</v>
      </c>
      <c r="Q379" t="s">
        <v>321</v>
      </c>
      <c r="R379">
        <v>165</v>
      </c>
      <c r="S379" s="9" t="s">
        <v>1142</v>
      </c>
      <c r="U379" t="s">
        <v>624</v>
      </c>
      <c r="V379">
        <v>162</v>
      </c>
      <c r="W379" s="9" t="s">
        <v>1142</v>
      </c>
      <c r="Y379" t="s">
        <v>1416</v>
      </c>
      <c r="Z379">
        <v>159</v>
      </c>
      <c r="AA379" s="9" t="s">
        <v>1142</v>
      </c>
    </row>
    <row r="380" spans="1:27">
      <c r="A380" t="s">
        <v>383</v>
      </c>
      <c r="B380" s="2">
        <v>167</v>
      </c>
      <c r="E380" t="s">
        <v>467</v>
      </c>
      <c r="F380" s="2">
        <v>168</v>
      </c>
      <c r="G380" s="2" t="s">
        <v>10</v>
      </c>
      <c r="I380" t="s">
        <v>462</v>
      </c>
      <c r="J380">
        <v>168</v>
      </c>
      <c r="K380" s="2" t="s">
        <v>1142</v>
      </c>
      <c r="M380" t="s">
        <v>423</v>
      </c>
      <c r="N380">
        <v>167</v>
      </c>
      <c r="O380" s="9" t="s">
        <v>1142</v>
      </c>
      <c r="Q380" t="s">
        <v>462</v>
      </c>
      <c r="R380">
        <v>165</v>
      </c>
      <c r="S380" s="9" t="s">
        <v>1142</v>
      </c>
      <c r="U380" t="s">
        <v>318</v>
      </c>
      <c r="V380">
        <v>162</v>
      </c>
      <c r="W380" s="9" t="s">
        <v>10</v>
      </c>
      <c r="Y380" t="s">
        <v>613</v>
      </c>
      <c r="Z380">
        <v>159</v>
      </c>
      <c r="AA380" s="9" t="s">
        <v>10</v>
      </c>
    </row>
    <row r="381" spans="1:27">
      <c r="A381" t="s">
        <v>384</v>
      </c>
      <c r="B381" s="2">
        <v>166</v>
      </c>
      <c r="E381" t="s">
        <v>424</v>
      </c>
      <c r="F381" s="2">
        <v>167</v>
      </c>
      <c r="G381" s="2" t="s">
        <v>10</v>
      </c>
      <c r="I381" t="s">
        <v>1152</v>
      </c>
      <c r="J381">
        <v>168</v>
      </c>
      <c r="K381" s="2" t="s">
        <v>1142</v>
      </c>
      <c r="M381" t="s">
        <v>350</v>
      </c>
      <c r="N381">
        <v>167</v>
      </c>
      <c r="O381" s="9" t="s">
        <v>1142</v>
      </c>
      <c r="Q381" t="s">
        <v>194</v>
      </c>
      <c r="R381">
        <v>164</v>
      </c>
      <c r="S381" s="9" t="s">
        <v>1142</v>
      </c>
      <c r="U381" t="s">
        <v>346</v>
      </c>
      <c r="V381">
        <v>161</v>
      </c>
      <c r="W381" s="9" t="s">
        <v>1142</v>
      </c>
      <c r="Y381" t="s">
        <v>362</v>
      </c>
      <c r="Z381">
        <v>158</v>
      </c>
      <c r="AA381" s="9" t="s">
        <v>1142</v>
      </c>
    </row>
    <row r="382" spans="1:27">
      <c r="A382" t="s">
        <v>385</v>
      </c>
      <c r="B382" s="2">
        <v>166</v>
      </c>
      <c r="E382" t="s">
        <v>415</v>
      </c>
      <c r="F382" s="2">
        <v>167</v>
      </c>
      <c r="G382" s="2" t="s">
        <v>1142</v>
      </c>
      <c r="I382" t="s">
        <v>364</v>
      </c>
      <c r="J382">
        <v>167</v>
      </c>
      <c r="K382" s="2" t="s">
        <v>10</v>
      </c>
      <c r="M382" t="s">
        <v>426</v>
      </c>
      <c r="N382">
        <v>167</v>
      </c>
      <c r="O382" s="9" t="s">
        <v>1142</v>
      </c>
      <c r="Q382" t="s">
        <v>277</v>
      </c>
      <c r="R382">
        <v>164</v>
      </c>
      <c r="S382" s="9" t="s">
        <v>1142</v>
      </c>
      <c r="U382" t="s">
        <v>400</v>
      </c>
      <c r="V382">
        <v>161</v>
      </c>
      <c r="W382" s="9" t="s">
        <v>1142</v>
      </c>
      <c r="Y382" t="s">
        <v>662</v>
      </c>
      <c r="Z382">
        <v>158</v>
      </c>
      <c r="AA382" s="9" t="s">
        <v>1142</v>
      </c>
    </row>
    <row r="383" spans="1:27">
      <c r="A383" t="s">
        <v>386</v>
      </c>
      <c r="B383" s="2">
        <v>166</v>
      </c>
      <c r="E383" t="s">
        <v>297</v>
      </c>
      <c r="F383" s="2">
        <v>167</v>
      </c>
      <c r="G383" s="2" t="s">
        <v>1142</v>
      </c>
      <c r="I383" t="s">
        <v>380</v>
      </c>
      <c r="J383">
        <v>167</v>
      </c>
      <c r="K383" s="2" t="s">
        <v>1142</v>
      </c>
      <c r="M383" t="s">
        <v>311</v>
      </c>
      <c r="N383">
        <v>167</v>
      </c>
      <c r="O383" s="9" t="s">
        <v>1142</v>
      </c>
      <c r="Q383" t="s">
        <v>305</v>
      </c>
      <c r="R383">
        <v>164</v>
      </c>
      <c r="S383" s="9" t="s">
        <v>1142</v>
      </c>
      <c r="U383" t="s">
        <v>222</v>
      </c>
      <c r="V383">
        <v>161</v>
      </c>
      <c r="W383" s="9" t="s">
        <v>10</v>
      </c>
      <c r="Y383" t="s">
        <v>317</v>
      </c>
      <c r="Z383">
        <v>158</v>
      </c>
      <c r="AA383" s="9" t="s">
        <v>1142</v>
      </c>
    </row>
    <row r="384" spans="1:27">
      <c r="A384" t="s">
        <v>387</v>
      </c>
      <c r="B384" s="2">
        <v>166</v>
      </c>
      <c r="E384" t="s">
        <v>321</v>
      </c>
      <c r="F384" s="2">
        <v>166</v>
      </c>
      <c r="G384" s="2" t="s">
        <v>1142</v>
      </c>
      <c r="I384" t="s">
        <v>1153</v>
      </c>
      <c r="J384">
        <v>167</v>
      </c>
      <c r="K384" s="2" t="s">
        <v>1142</v>
      </c>
      <c r="M384" t="s">
        <v>564</v>
      </c>
      <c r="N384">
        <v>165</v>
      </c>
      <c r="O384" s="9" t="s">
        <v>1142</v>
      </c>
      <c r="Q384" t="s">
        <v>1029</v>
      </c>
      <c r="R384">
        <v>164</v>
      </c>
      <c r="S384" s="9" t="s">
        <v>1142</v>
      </c>
      <c r="U384" t="s">
        <v>515</v>
      </c>
      <c r="V384">
        <v>161</v>
      </c>
      <c r="W384" s="9" t="s">
        <v>1142</v>
      </c>
      <c r="Y384" t="s">
        <v>335</v>
      </c>
      <c r="Z384">
        <v>158</v>
      </c>
      <c r="AA384" s="9" t="s">
        <v>1142</v>
      </c>
    </row>
    <row r="385" spans="1:27">
      <c r="A385" t="s">
        <v>388</v>
      </c>
      <c r="B385" s="2">
        <v>165</v>
      </c>
      <c r="C385" s="2" t="s">
        <v>10</v>
      </c>
      <c r="E385" t="s">
        <v>1012</v>
      </c>
      <c r="F385" s="2">
        <v>166</v>
      </c>
      <c r="G385" s="2" t="s">
        <v>1142</v>
      </c>
      <c r="I385" t="s">
        <v>353</v>
      </c>
      <c r="J385">
        <v>166</v>
      </c>
      <c r="K385" s="2" t="s">
        <v>1142</v>
      </c>
      <c r="M385" t="s">
        <v>279</v>
      </c>
      <c r="N385">
        <v>165</v>
      </c>
      <c r="O385" s="9" t="s">
        <v>1142</v>
      </c>
      <c r="Q385" t="s">
        <v>374</v>
      </c>
      <c r="R385">
        <v>163</v>
      </c>
      <c r="S385" s="9" t="s">
        <v>1142</v>
      </c>
      <c r="U385" t="s">
        <v>262</v>
      </c>
      <c r="V385">
        <v>160</v>
      </c>
      <c r="W385" s="9" t="s">
        <v>1142</v>
      </c>
      <c r="Y385" t="s">
        <v>631</v>
      </c>
      <c r="Z385">
        <v>157</v>
      </c>
      <c r="AA385" s="9" t="s">
        <v>1142</v>
      </c>
    </row>
    <row r="386" spans="1:27">
      <c r="A386" t="s">
        <v>389</v>
      </c>
      <c r="B386" s="2">
        <v>164</v>
      </c>
      <c r="E386" t="s">
        <v>430</v>
      </c>
      <c r="F386" s="2">
        <v>166</v>
      </c>
      <c r="G386" s="2" t="s">
        <v>1142</v>
      </c>
      <c r="I386" t="s">
        <v>608</v>
      </c>
      <c r="J386">
        <v>166</v>
      </c>
      <c r="K386" s="2" t="s">
        <v>1142</v>
      </c>
      <c r="M386" t="s">
        <v>569</v>
      </c>
      <c r="N386">
        <v>164</v>
      </c>
      <c r="O386" s="9" t="s">
        <v>1142</v>
      </c>
      <c r="Q386" t="s">
        <v>322</v>
      </c>
      <c r="R386">
        <v>163</v>
      </c>
      <c r="S386" s="9" t="s">
        <v>1142</v>
      </c>
      <c r="U386" t="s">
        <v>603</v>
      </c>
      <c r="V386">
        <v>160</v>
      </c>
      <c r="W386" s="9" t="s">
        <v>1142</v>
      </c>
      <c r="Y386" t="s">
        <v>262</v>
      </c>
      <c r="Z386">
        <v>157</v>
      </c>
      <c r="AA386" s="9" t="s">
        <v>1142</v>
      </c>
    </row>
    <row r="387" spans="1:27">
      <c r="A387" t="s">
        <v>390</v>
      </c>
      <c r="B387" s="2">
        <v>164</v>
      </c>
      <c r="E387" t="s">
        <v>440</v>
      </c>
      <c r="F387" s="2">
        <v>166</v>
      </c>
      <c r="G387" s="2" t="s">
        <v>1142</v>
      </c>
      <c r="I387" t="s">
        <v>268</v>
      </c>
      <c r="J387">
        <v>166</v>
      </c>
      <c r="K387" s="2" t="s">
        <v>1142</v>
      </c>
      <c r="M387" t="s">
        <v>349</v>
      </c>
      <c r="N387">
        <v>163</v>
      </c>
      <c r="O387" s="9" t="s">
        <v>1142</v>
      </c>
      <c r="Q387" t="s">
        <v>603</v>
      </c>
      <c r="R387">
        <v>163</v>
      </c>
      <c r="S387" s="9" t="s">
        <v>1142</v>
      </c>
      <c r="U387" t="s">
        <v>564</v>
      </c>
      <c r="V387">
        <v>160</v>
      </c>
      <c r="W387" s="9" t="s">
        <v>1142</v>
      </c>
      <c r="Y387" t="s">
        <v>361</v>
      </c>
      <c r="Z387">
        <v>157</v>
      </c>
      <c r="AA387" s="9" t="s">
        <v>1142</v>
      </c>
    </row>
    <row r="388" spans="1:27">
      <c r="A388" t="s">
        <v>391</v>
      </c>
      <c r="B388" s="2">
        <v>164</v>
      </c>
      <c r="E388" t="s">
        <v>358</v>
      </c>
      <c r="F388" s="2">
        <v>166</v>
      </c>
      <c r="G388" s="2" t="s">
        <v>10</v>
      </c>
      <c r="I388" t="s">
        <v>474</v>
      </c>
      <c r="J388">
        <v>165</v>
      </c>
      <c r="K388" s="2" t="s">
        <v>10</v>
      </c>
      <c r="M388" t="s">
        <v>370</v>
      </c>
      <c r="N388">
        <v>163</v>
      </c>
      <c r="O388" s="9" t="s">
        <v>1142</v>
      </c>
      <c r="Q388" t="s">
        <v>432</v>
      </c>
      <c r="R388">
        <v>163</v>
      </c>
      <c r="S388" s="9" t="s">
        <v>1142</v>
      </c>
      <c r="U388" t="s">
        <v>297</v>
      </c>
      <c r="V388">
        <v>160</v>
      </c>
      <c r="W388" s="9" t="s">
        <v>1142</v>
      </c>
      <c r="Y388" t="s">
        <v>132</v>
      </c>
      <c r="Z388">
        <v>157</v>
      </c>
      <c r="AA388" s="9" t="s">
        <v>1142</v>
      </c>
    </row>
    <row r="389" spans="1:27">
      <c r="A389" t="s">
        <v>392</v>
      </c>
      <c r="B389" s="2">
        <v>164</v>
      </c>
      <c r="E389" t="s">
        <v>511</v>
      </c>
      <c r="F389" s="2">
        <v>164</v>
      </c>
      <c r="G389" s="2" t="s">
        <v>1142</v>
      </c>
      <c r="I389" t="s">
        <v>424</v>
      </c>
      <c r="J389">
        <v>165</v>
      </c>
      <c r="K389" s="2" t="s">
        <v>10</v>
      </c>
      <c r="M389" t="s">
        <v>363</v>
      </c>
      <c r="N389">
        <v>162</v>
      </c>
      <c r="O389" s="9" t="s">
        <v>10</v>
      </c>
      <c r="Q389" t="s">
        <v>331</v>
      </c>
      <c r="R389">
        <v>162</v>
      </c>
      <c r="S389" s="9" t="s">
        <v>1142</v>
      </c>
      <c r="U389" t="s">
        <v>1355</v>
      </c>
      <c r="V389">
        <v>159</v>
      </c>
      <c r="W389" s="9" t="s">
        <v>1142</v>
      </c>
      <c r="Y389" t="s">
        <v>281</v>
      </c>
      <c r="Z389">
        <v>156</v>
      </c>
      <c r="AA389" s="9" t="s">
        <v>1142</v>
      </c>
    </row>
    <row r="390" spans="1:27">
      <c r="A390" t="s">
        <v>393</v>
      </c>
      <c r="B390" s="2">
        <v>164</v>
      </c>
      <c r="E390" t="s">
        <v>570</v>
      </c>
      <c r="F390" s="2">
        <v>164</v>
      </c>
      <c r="G390" s="2" t="s">
        <v>1142</v>
      </c>
      <c r="I390" t="s">
        <v>445</v>
      </c>
      <c r="J390">
        <v>165</v>
      </c>
      <c r="K390" s="2" t="s">
        <v>1142</v>
      </c>
      <c r="M390" t="s">
        <v>468</v>
      </c>
      <c r="N390">
        <v>162</v>
      </c>
      <c r="O390" s="9" t="s">
        <v>1142</v>
      </c>
      <c r="Q390" t="s">
        <v>313</v>
      </c>
      <c r="R390">
        <v>162</v>
      </c>
      <c r="S390" s="9" t="s">
        <v>1142</v>
      </c>
      <c r="U390" t="s">
        <v>653</v>
      </c>
      <c r="V390">
        <v>159</v>
      </c>
      <c r="W390" s="9" t="s">
        <v>1142</v>
      </c>
      <c r="Y390" t="s">
        <v>826</v>
      </c>
      <c r="Z390">
        <v>156</v>
      </c>
      <c r="AA390" s="9" t="s">
        <v>1142</v>
      </c>
    </row>
    <row r="391" spans="1:27">
      <c r="A391" t="s">
        <v>394</v>
      </c>
      <c r="B391" s="2">
        <v>164</v>
      </c>
      <c r="E391" t="s">
        <v>271</v>
      </c>
      <c r="F391" s="2">
        <v>164</v>
      </c>
      <c r="G391" s="2" t="s">
        <v>1142</v>
      </c>
      <c r="I391" t="s">
        <v>1012</v>
      </c>
      <c r="J391">
        <v>165</v>
      </c>
      <c r="K391" s="2" t="s">
        <v>1142</v>
      </c>
      <c r="M391" t="s">
        <v>755</v>
      </c>
      <c r="N391">
        <v>162</v>
      </c>
      <c r="O391" s="9" t="s">
        <v>1142</v>
      </c>
      <c r="Q391" t="s">
        <v>287</v>
      </c>
      <c r="R391">
        <v>162</v>
      </c>
      <c r="S391" s="9" t="s">
        <v>1142</v>
      </c>
      <c r="U391" t="s">
        <v>652</v>
      </c>
      <c r="V391">
        <v>159</v>
      </c>
      <c r="W391" s="9" t="s">
        <v>1142</v>
      </c>
      <c r="Y391" t="s">
        <v>387</v>
      </c>
      <c r="Z391">
        <v>156</v>
      </c>
      <c r="AA391" s="9" t="s">
        <v>1142</v>
      </c>
    </row>
    <row r="392" spans="1:27">
      <c r="A392" t="s">
        <v>395</v>
      </c>
      <c r="B392" s="2">
        <v>163</v>
      </c>
      <c r="E392" t="s">
        <v>381</v>
      </c>
      <c r="F392" s="2">
        <v>164</v>
      </c>
      <c r="G392" s="2" t="s">
        <v>1142</v>
      </c>
      <c r="I392" t="s">
        <v>270</v>
      </c>
      <c r="J392">
        <v>165</v>
      </c>
      <c r="K392" s="2" t="s">
        <v>1142</v>
      </c>
      <c r="M392" t="s">
        <v>432</v>
      </c>
      <c r="N392">
        <v>162</v>
      </c>
      <c r="O392" s="9" t="s">
        <v>1142</v>
      </c>
      <c r="Q392" t="s">
        <v>657</v>
      </c>
      <c r="R392">
        <v>161</v>
      </c>
      <c r="S392" s="9" t="s">
        <v>1142</v>
      </c>
      <c r="U392" t="s">
        <v>1012</v>
      </c>
      <c r="V392">
        <v>158</v>
      </c>
      <c r="W392" s="9" t="s">
        <v>1142</v>
      </c>
      <c r="Y392" t="s">
        <v>527</v>
      </c>
      <c r="Z392">
        <v>156</v>
      </c>
      <c r="AA392" s="9" t="s">
        <v>1142</v>
      </c>
    </row>
    <row r="393" spans="1:27">
      <c r="A393" t="s">
        <v>396</v>
      </c>
      <c r="B393" s="2">
        <v>163</v>
      </c>
      <c r="E393" t="s">
        <v>462</v>
      </c>
      <c r="F393" s="2">
        <v>164</v>
      </c>
      <c r="G393" s="2" t="s">
        <v>1142</v>
      </c>
      <c r="I393" t="s">
        <v>334</v>
      </c>
      <c r="J393">
        <v>164</v>
      </c>
      <c r="K393" s="2" t="s">
        <v>10</v>
      </c>
      <c r="M393" t="s">
        <v>341</v>
      </c>
      <c r="N393">
        <v>161</v>
      </c>
      <c r="O393" s="9" t="s">
        <v>1142</v>
      </c>
      <c r="Q393" t="s">
        <v>370</v>
      </c>
      <c r="R393">
        <v>161</v>
      </c>
      <c r="S393" s="9" t="s">
        <v>1142</v>
      </c>
      <c r="U393" t="s">
        <v>366</v>
      </c>
      <c r="V393">
        <v>157</v>
      </c>
      <c r="W393" s="9" t="s">
        <v>1142</v>
      </c>
      <c r="Y393" t="s">
        <v>383</v>
      </c>
      <c r="Z393">
        <v>156</v>
      </c>
      <c r="AA393" s="9" t="s">
        <v>1142</v>
      </c>
    </row>
    <row r="394" spans="1:27">
      <c r="A394" t="s">
        <v>397</v>
      </c>
      <c r="B394" s="2">
        <v>162</v>
      </c>
      <c r="E394" t="s">
        <v>279</v>
      </c>
      <c r="F394" s="2">
        <v>163</v>
      </c>
      <c r="G394" s="2" t="s">
        <v>1142</v>
      </c>
      <c r="I394" t="s">
        <v>288</v>
      </c>
      <c r="J394">
        <v>164</v>
      </c>
      <c r="K394" s="2" t="s">
        <v>1142</v>
      </c>
      <c r="M394" t="s">
        <v>400</v>
      </c>
      <c r="N394">
        <v>161</v>
      </c>
      <c r="O394" s="9" t="s">
        <v>1142</v>
      </c>
      <c r="Q394" t="s">
        <v>400</v>
      </c>
      <c r="R394">
        <v>161</v>
      </c>
      <c r="S394" s="9" t="s">
        <v>1142</v>
      </c>
      <c r="U394" t="s">
        <v>757</v>
      </c>
      <c r="V394">
        <v>157</v>
      </c>
      <c r="W394" s="9" t="s">
        <v>1142</v>
      </c>
      <c r="Y394" t="s">
        <v>414</v>
      </c>
      <c r="Z394">
        <v>155</v>
      </c>
      <c r="AA394" s="9" t="s">
        <v>1142</v>
      </c>
    </row>
    <row r="395" spans="1:27">
      <c r="A395" t="s">
        <v>398</v>
      </c>
      <c r="B395" s="2">
        <v>162</v>
      </c>
      <c r="C395" s="2" t="s">
        <v>10</v>
      </c>
      <c r="E395" t="s">
        <v>406</v>
      </c>
      <c r="F395" s="2">
        <v>163</v>
      </c>
      <c r="G395" s="2" t="s">
        <v>10</v>
      </c>
      <c r="I395" t="s">
        <v>818</v>
      </c>
      <c r="J395">
        <v>164</v>
      </c>
      <c r="K395" s="2" t="s">
        <v>1142</v>
      </c>
      <c r="M395" t="s">
        <v>1010</v>
      </c>
      <c r="N395">
        <v>160</v>
      </c>
      <c r="O395" s="9" t="s">
        <v>1142</v>
      </c>
      <c r="Q395" t="s">
        <v>594</v>
      </c>
      <c r="R395">
        <v>161</v>
      </c>
      <c r="S395" s="9" t="s">
        <v>1142</v>
      </c>
      <c r="U395" t="s">
        <v>310</v>
      </c>
      <c r="V395">
        <v>157</v>
      </c>
      <c r="W395" s="9" t="s">
        <v>10</v>
      </c>
      <c r="Y395" t="s">
        <v>538</v>
      </c>
      <c r="Z395">
        <v>155</v>
      </c>
      <c r="AA395" s="9" t="s">
        <v>1142</v>
      </c>
    </row>
    <row r="396" spans="1:27">
      <c r="A396" t="s">
        <v>399</v>
      </c>
      <c r="B396" s="2">
        <v>162</v>
      </c>
      <c r="E396" t="s">
        <v>757</v>
      </c>
      <c r="F396" s="2">
        <v>162</v>
      </c>
      <c r="G396" s="2" t="s">
        <v>1142</v>
      </c>
      <c r="I396" t="s">
        <v>342</v>
      </c>
      <c r="J396">
        <v>164</v>
      </c>
      <c r="K396" s="2" t="s">
        <v>1142</v>
      </c>
      <c r="M396" t="s">
        <v>588</v>
      </c>
      <c r="N396">
        <v>159</v>
      </c>
      <c r="O396" s="9" t="s">
        <v>1142</v>
      </c>
      <c r="Q396" t="s">
        <v>406</v>
      </c>
      <c r="R396">
        <v>161</v>
      </c>
      <c r="S396" s="9" t="s">
        <v>10</v>
      </c>
      <c r="U396" t="s">
        <v>435</v>
      </c>
      <c r="V396">
        <v>157</v>
      </c>
      <c r="W396" s="9" t="s">
        <v>1142</v>
      </c>
      <c r="Y396" t="s">
        <v>376</v>
      </c>
      <c r="Z396">
        <v>155</v>
      </c>
      <c r="AA396" s="9" t="s">
        <v>10</v>
      </c>
    </row>
    <row r="397" spans="1:27">
      <c r="A397" t="s">
        <v>400</v>
      </c>
      <c r="B397" s="2">
        <v>161</v>
      </c>
      <c r="E397" t="s">
        <v>353</v>
      </c>
      <c r="F397" s="2">
        <v>162</v>
      </c>
      <c r="G397" s="2" t="s">
        <v>1142</v>
      </c>
      <c r="I397" t="s">
        <v>755</v>
      </c>
      <c r="J397">
        <v>163</v>
      </c>
      <c r="K397" s="2" t="s">
        <v>1142</v>
      </c>
      <c r="M397" t="s">
        <v>1234</v>
      </c>
      <c r="N397">
        <v>159</v>
      </c>
      <c r="O397" s="9" t="s">
        <v>1142</v>
      </c>
      <c r="Q397" t="s">
        <v>1272</v>
      </c>
      <c r="R397">
        <v>161</v>
      </c>
      <c r="S397" s="9" t="s">
        <v>1142</v>
      </c>
      <c r="U397" t="s">
        <v>415</v>
      </c>
      <c r="V397">
        <v>157</v>
      </c>
      <c r="W397" s="9" t="s">
        <v>1142</v>
      </c>
      <c r="Y397" t="s">
        <v>326</v>
      </c>
      <c r="Z397">
        <v>155</v>
      </c>
      <c r="AA397" s="9" t="s">
        <v>1142</v>
      </c>
    </row>
    <row r="398" spans="1:27">
      <c r="A398" t="s">
        <v>401</v>
      </c>
      <c r="B398" s="2">
        <v>161</v>
      </c>
      <c r="E398" t="s">
        <v>380</v>
      </c>
      <c r="F398" s="2">
        <v>161</v>
      </c>
      <c r="G398" s="2" t="s">
        <v>1142</v>
      </c>
      <c r="I398" t="s">
        <v>311</v>
      </c>
      <c r="J398">
        <v>163</v>
      </c>
      <c r="K398" s="2" t="s">
        <v>1142</v>
      </c>
      <c r="M398" t="s">
        <v>511</v>
      </c>
      <c r="N398">
        <v>158</v>
      </c>
      <c r="O398" s="9" t="s">
        <v>1142</v>
      </c>
      <c r="Q398" t="s">
        <v>1302</v>
      </c>
      <c r="R398">
        <v>161</v>
      </c>
      <c r="S398" s="9" t="s">
        <v>1142</v>
      </c>
      <c r="U398" t="s">
        <v>387</v>
      </c>
      <c r="V398">
        <v>157</v>
      </c>
      <c r="W398" s="9" t="s">
        <v>1142</v>
      </c>
      <c r="Y398" t="s">
        <v>430</v>
      </c>
      <c r="Z398">
        <v>155</v>
      </c>
      <c r="AA398" s="9" t="s">
        <v>1142</v>
      </c>
    </row>
    <row r="399" spans="1:27">
      <c r="A399" t="s">
        <v>402</v>
      </c>
      <c r="B399" s="2">
        <v>161</v>
      </c>
      <c r="E399" t="s">
        <v>478</v>
      </c>
      <c r="F399" s="2">
        <v>161</v>
      </c>
      <c r="G399" s="2" t="s">
        <v>1142</v>
      </c>
      <c r="I399" t="s">
        <v>401</v>
      </c>
      <c r="J399">
        <v>162</v>
      </c>
      <c r="K399" s="2" t="s">
        <v>1142</v>
      </c>
      <c r="M399" t="s">
        <v>284</v>
      </c>
      <c r="N399">
        <v>158</v>
      </c>
      <c r="O399" s="9" t="s">
        <v>1142</v>
      </c>
      <c r="Q399" t="s">
        <v>391</v>
      </c>
      <c r="R399">
        <v>160</v>
      </c>
      <c r="S399" s="9" t="s">
        <v>1142</v>
      </c>
      <c r="U399" t="s">
        <v>406</v>
      </c>
      <c r="V399">
        <v>157</v>
      </c>
      <c r="W399" s="9" t="s">
        <v>10</v>
      </c>
      <c r="Y399" t="s">
        <v>472</v>
      </c>
      <c r="Z399">
        <v>154</v>
      </c>
      <c r="AA399" s="9" t="s">
        <v>1142</v>
      </c>
    </row>
    <row r="400" spans="1:27">
      <c r="A400" t="s">
        <v>403</v>
      </c>
      <c r="B400" s="2">
        <v>160</v>
      </c>
      <c r="E400" t="s">
        <v>400</v>
      </c>
      <c r="F400" s="2">
        <v>161</v>
      </c>
      <c r="G400" s="2" t="s">
        <v>1142</v>
      </c>
      <c r="I400" t="s">
        <v>215</v>
      </c>
      <c r="J400">
        <v>162</v>
      </c>
      <c r="K400" s="2" t="s">
        <v>1142</v>
      </c>
      <c r="M400" t="s">
        <v>474</v>
      </c>
      <c r="N400">
        <v>157</v>
      </c>
      <c r="O400" s="9" t="s">
        <v>10</v>
      </c>
      <c r="Q400" t="s">
        <v>371</v>
      </c>
      <c r="R400">
        <v>160</v>
      </c>
      <c r="S400" s="9" t="s">
        <v>1142</v>
      </c>
      <c r="U400" t="s">
        <v>594</v>
      </c>
      <c r="V400">
        <v>156</v>
      </c>
      <c r="W400" s="9" t="s">
        <v>1142</v>
      </c>
      <c r="Y400" t="s">
        <v>301</v>
      </c>
      <c r="Z400">
        <v>154</v>
      </c>
      <c r="AA400" s="9" t="s">
        <v>1142</v>
      </c>
    </row>
    <row r="401" spans="1:27">
      <c r="A401" t="s">
        <v>404</v>
      </c>
      <c r="B401" s="2">
        <v>160</v>
      </c>
      <c r="E401" t="s">
        <v>373</v>
      </c>
      <c r="F401" s="2">
        <v>161</v>
      </c>
      <c r="G401" s="2" t="s">
        <v>1142</v>
      </c>
      <c r="I401" t="s">
        <v>407</v>
      </c>
      <c r="J401">
        <v>162</v>
      </c>
      <c r="K401" s="2" t="s">
        <v>1142</v>
      </c>
      <c r="M401" t="s">
        <v>700</v>
      </c>
      <c r="N401">
        <v>157</v>
      </c>
      <c r="O401" s="9" t="s">
        <v>1142</v>
      </c>
      <c r="Q401" t="s">
        <v>429</v>
      </c>
      <c r="R401">
        <v>160</v>
      </c>
      <c r="S401" s="9" t="s">
        <v>1142</v>
      </c>
      <c r="U401" t="s">
        <v>440</v>
      </c>
      <c r="V401">
        <v>156</v>
      </c>
      <c r="W401" s="9" t="s">
        <v>1142</v>
      </c>
      <c r="Y401" t="s">
        <v>601</v>
      </c>
      <c r="Z401">
        <v>153</v>
      </c>
      <c r="AA401" s="9" t="s">
        <v>1142</v>
      </c>
    </row>
    <row r="402" spans="1:27">
      <c r="A402" t="s">
        <v>405</v>
      </c>
      <c r="B402" s="2">
        <v>159</v>
      </c>
      <c r="E402" t="s">
        <v>378</v>
      </c>
      <c r="F402" s="2">
        <v>161</v>
      </c>
      <c r="G402" s="2" t="s">
        <v>1142</v>
      </c>
      <c r="I402" t="s">
        <v>1028</v>
      </c>
      <c r="J402">
        <v>162</v>
      </c>
      <c r="K402" s="2" t="s">
        <v>1142</v>
      </c>
      <c r="M402" t="s">
        <v>386</v>
      </c>
      <c r="N402">
        <v>157</v>
      </c>
      <c r="O402" s="9" t="s">
        <v>1142</v>
      </c>
      <c r="Q402" t="s">
        <v>405</v>
      </c>
      <c r="R402">
        <v>160</v>
      </c>
      <c r="S402" s="9" t="s">
        <v>1142</v>
      </c>
      <c r="U402" t="s">
        <v>196</v>
      </c>
      <c r="V402">
        <v>156</v>
      </c>
      <c r="W402" s="9" t="s">
        <v>1142</v>
      </c>
      <c r="Y402" t="s">
        <v>389</v>
      </c>
      <c r="Z402">
        <v>153</v>
      </c>
      <c r="AA402" s="9" t="s">
        <v>1142</v>
      </c>
    </row>
    <row r="403" spans="1:27">
      <c r="A403" t="s">
        <v>406</v>
      </c>
      <c r="B403" s="2">
        <v>159</v>
      </c>
      <c r="C403" s="2" t="s">
        <v>10</v>
      </c>
      <c r="E403" t="s">
        <v>557</v>
      </c>
      <c r="F403" s="2">
        <v>161</v>
      </c>
      <c r="G403" s="2" t="s">
        <v>1142</v>
      </c>
      <c r="I403" t="s">
        <v>350</v>
      </c>
      <c r="J403">
        <v>162</v>
      </c>
      <c r="K403" s="2" t="s">
        <v>1142</v>
      </c>
      <c r="M403" t="s">
        <v>387</v>
      </c>
      <c r="N403">
        <v>157</v>
      </c>
      <c r="O403" s="9" t="s">
        <v>1142</v>
      </c>
      <c r="Q403" t="s">
        <v>99</v>
      </c>
      <c r="R403">
        <v>159</v>
      </c>
      <c r="S403" s="9" t="s">
        <v>1142</v>
      </c>
      <c r="U403" t="s">
        <v>1001</v>
      </c>
      <c r="V403">
        <v>156</v>
      </c>
      <c r="W403" s="9" t="s">
        <v>1142</v>
      </c>
      <c r="Y403" t="s">
        <v>467</v>
      </c>
      <c r="Z403">
        <v>153</v>
      </c>
      <c r="AA403" s="9" t="s">
        <v>10</v>
      </c>
    </row>
    <row r="404" spans="1:27">
      <c r="A404" t="s">
        <v>407</v>
      </c>
      <c r="B404" s="2">
        <v>158</v>
      </c>
      <c r="E404" t="s">
        <v>250</v>
      </c>
      <c r="F404" s="2">
        <v>160</v>
      </c>
      <c r="G404" s="2" t="s">
        <v>1142</v>
      </c>
      <c r="I404" t="s">
        <v>406</v>
      </c>
      <c r="J404">
        <v>161</v>
      </c>
      <c r="K404" s="2" t="s">
        <v>10</v>
      </c>
      <c r="M404" t="s">
        <v>364</v>
      </c>
      <c r="N404">
        <v>156</v>
      </c>
      <c r="O404" s="9" t="s">
        <v>10</v>
      </c>
      <c r="Q404" t="s">
        <v>757</v>
      </c>
      <c r="R404">
        <v>159</v>
      </c>
      <c r="S404" s="9" t="s">
        <v>1142</v>
      </c>
      <c r="U404" t="s">
        <v>613</v>
      </c>
      <c r="V404">
        <v>156</v>
      </c>
      <c r="W404" s="9" t="s">
        <v>10</v>
      </c>
      <c r="Y404" t="s">
        <v>865</v>
      </c>
      <c r="Z404">
        <v>153</v>
      </c>
      <c r="AA404" s="9" t="s">
        <v>1142</v>
      </c>
    </row>
    <row r="405" spans="1:27">
      <c r="A405" t="s">
        <v>408</v>
      </c>
      <c r="B405" s="2">
        <v>158</v>
      </c>
      <c r="E405" t="s">
        <v>341</v>
      </c>
      <c r="F405" s="2">
        <v>160</v>
      </c>
      <c r="G405" s="2" t="s">
        <v>1142</v>
      </c>
      <c r="I405" t="s">
        <v>400</v>
      </c>
      <c r="J405">
        <v>161</v>
      </c>
      <c r="K405" s="2" t="s">
        <v>1142</v>
      </c>
      <c r="M405" t="s">
        <v>757</v>
      </c>
      <c r="N405">
        <v>156</v>
      </c>
      <c r="O405" s="9" t="s">
        <v>1142</v>
      </c>
      <c r="Q405" t="s">
        <v>365</v>
      </c>
      <c r="R405">
        <v>159</v>
      </c>
      <c r="S405" s="9" t="s">
        <v>10</v>
      </c>
      <c r="U405" t="s">
        <v>331</v>
      </c>
      <c r="V405">
        <v>155</v>
      </c>
      <c r="W405" s="9" t="s">
        <v>1142</v>
      </c>
      <c r="Y405" t="s">
        <v>589</v>
      </c>
      <c r="Z405">
        <v>153</v>
      </c>
      <c r="AA405" s="9" t="s">
        <v>1142</v>
      </c>
    </row>
    <row r="406" spans="1:27">
      <c r="A406" t="s">
        <v>409</v>
      </c>
      <c r="B406" s="2">
        <v>158</v>
      </c>
      <c r="E406" t="s">
        <v>277</v>
      </c>
      <c r="F406" s="2">
        <v>159</v>
      </c>
      <c r="G406" s="2" t="s">
        <v>1142</v>
      </c>
      <c r="I406" t="s">
        <v>335</v>
      </c>
      <c r="J406">
        <v>161</v>
      </c>
      <c r="K406" s="2" t="s">
        <v>1142</v>
      </c>
      <c r="M406" t="s">
        <v>711</v>
      </c>
      <c r="N406">
        <v>156</v>
      </c>
      <c r="O406" s="9" t="s">
        <v>1142</v>
      </c>
      <c r="Q406" t="s">
        <v>333</v>
      </c>
      <c r="R406">
        <v>158</v>
      </c>
      <c r="S406" s="9" t="s">
        <v>1142</v>
      </c>
      <c r="U406" t="s">
        <v>589</v>
      </c>
      <c r="V406">
        <v>155</v>
      </c>
      <c r="W406" s="9" t="s">
        <v>1142</v>
      </c>
      <c r="Y406" t="s">
        <v>271</v>
      </c>
      <c r="Z406">
        <v>152</v>
      </c>
      <c r="AA406" s="9" t="s">
        <v>1142</v>
      </c>
    </row>
    <row r="407" spans="1:27">
      <c r="A407" t="s">
        <v>410</v>
      </c>
      <c r="B407" s="2">
        <v>157</v>
      </c>
      <c r="E407" t="s">
        <v>466</v>
      </c>
      <c r="F407" s="2">
        <v>159</v>
      </c>
      <c r="G407" s="2" t="s">
        <v>1142</v>
      </c>
      <c r="I407" t="s">
        <v>446</v>
      </c>
      <c r="J407">
        <v>160</v>
      </c>
      <c r="K407" s="2" t="s">
        <v>10</v>
      </c>
      <c r="M407" t="s">
        <v>608</v>
      </c>
      <c r="N407">
        <v>156</v>
      </c>
      <c r="O407" s="9" t="s">
        <v>1142</v>
      </c>
      <c r="Q407" t="s">
        <v>250</v>
      </c>
      <c r="R407">
        <v>158</v>
      </c>
      <c r="S407" s="9" t="s">
        <v>1142</v>
      </c>
      <c r="U407" t="s">
        <v>374</v>
      </c>
      <c r="V407">
        <v>154</v>
      </c>
      <c r="W407" s="9" t="s">
        <v>1142</v>
      </c>
      <c r="Y407" t="s">
        <v>1417</v>
      </c>
      <c r="Z407">
        <v>152</v>
      </c>
      <c r="AA407" s="9" t="s">
        <v>1142</v>
      </c>
    </row>
    <row r="408" spans="1:27">
      <c r="A408" t="s">
        <v>411</v>
      </c>
      <c r="B408" s="2">
        <v>157</v>
      </c>
      <c r="E408" t="s">
        <v>366</v>
      </c>
      <c r="F408" s="2">
        <v>158</v>
      </c>
      <c r="G408" s="2" t="s">
        <v>1142</v>
      </c>
      <c r="I408" t="s">
        <v>369</v>
      </c>
      <c r="J408">
        <v>160</v>
      </c>
      <c r="K408" s="2" t="s">
        <v>1142</v>
      </c>
      <c r="M408" t="s">
        <v>270</v>
      </c>
      <c r="N408">
        <v>156</v>
      </c>
      <c r="O408" s="9" t="s">
        <v>1142</v>
      </c>
      <c r="Q408" t="s">
        <v>368</v>
      </c>
      <c r="R408">
        <v>158</v>
      </c>
      <c r="S408" s="9" t="s">
        <v>1142</v>
      </c>
      <c r="U408" t="s">
        <v>280</v>
      </c>
      <c r="V408">
        <v>154</v>
      </c>
      <c r="W408" s="9" t="s">
        <v>1142</v>
      </c>
      <c r="Y408" t="s">
        <v>350</v>
      </c>
      <c r="Z408">
        <v>151</v>
      </c>
      <c r="AA408" s="9" t="s">
        <v>1142</v>
      </c>
    </row>
    <row r="409" spans="1:27">
      <c r="A409" t="s">
        <v>412</v>
      </c>
      <c r="B409" s="2">
        <v>157</v>
      </c>
      <c r="E409" t="s">
        <v>295</v>
      </c>
      <c r="F409" s="2">
        <v>158</v>
      </c>
      <c r="G409" s="2" t="s">
        <v>1142</v>
      </c>
      <c r="I409" t="s">
        <v>414</v>
      </c>
      <c r="J409">
        <v>160</v>
      </c>
      <c r="K409" s="2" t="s">
        <v>1142</v>
      </c>
      <c r="M409" t="s">
        <v>764</v>
      </c>
      <c r="N409">
        <v>156</v>
      </c>
      <c r="O409" s="9" t="s">
        <v>1142</v>
      </c>
      <c r="Q409" t="s">
        <v>477</v>
      </c>
      <c r="R409">
        <v>158</v>
      </c>
      <c r="S409" s="9" t="s">
        <v>10</v>
      </c>
      <c r="U409" t="s">
        <v>399</v>
      </c>
      <c r="V409">
        <v>154</v>
      </c>
      <c r="W409" s="9" t="s">
        <v>1142</v>
      </c>
      <c r="Y409" t="s">
        <v>223</v>
      </c>
      <c r="Z409">
        <v>151</v>
      </c>
      <c r="AA409" s="9" t="s">
        <v>1142</v>
      </c>
    </row>
    <row r="410" spans="1:27">
      <c r="A410" t="s">
        <v>413</v>
      </c>
      <c r="B410" s="2">
        <v>156</v>
      </c>
      <c r="E410" t="s">
        <v>437</v>
      </c>
      <c r="F410" s="2">
        <v>157</v>
      </c>
      <c r="G410" s="2" t="s">
        <v>1142</v>
      </c>
      <c r="I410" t="s">
        <v>524</v>
      </c>
      <c r="J410">
        <v>160</v>
      </c>
      <c r="K410" s="2" t="s">
        <v>1142</v>
      </c>
      <c r="M410" t="s">
        <v>443</v>
      </c>
      <c r="N410">
        <v>155</v>
      </c>
      <c r="O410" s="9" t="s">
        <v>1142</v>
      </c>
      <c r="Q410" t="s">
        <v>797</v>
      </c>
      <c r="R410">
        <v>158</v>
      </c>
      <c r="S410" s="9" t="s">
        <v>1142</v>
      </c>
      <c r="U410" t="s">
        <v>576</v>
      </c>
      <c r="V410">
        <v>153</v>
      </c>
      <c r="W410" s="9" t="s">
        <v>1142</v>
      </c>
      <c r="Y410" t="s">
        <v>415</v>
      </c>
      <c r="Z410">
        <v>151</v>
      </c>
      <c r="AA410" s="9" t="s">
        <v>1142</v>
      </c>
    </row>
    <row r="411" spans="1:27">
      <c r="A411" t="s">
        <v>414</v>
      </c>
      <c r="B411" s="2">
        <v>155</v>
      </c>
      <c r="E411" t="s">
        <v>299</v>
      </c>
      <c r="F411" s="2">
        <v>157</v>
      </c>
      <c r="G411" s="2" t="s">
        <v>1142</v>
      </c>
      <c r="I411" t="s">
        <v>374</v>
      </c>
      <c r="J411">
        <v>159</v>
      </c>
      <c r="K411" s="2" t="s">
        <v>1142</v>
      </c>
      <c r="M411" t="s">
        <v>250</v>
      </c>
      <c r="N411">
        <v>155</v>
      </c>
      <c r="O411" s="9" t="s">
        <v>1142</v>
      </c>
      <c r="Q411" t="s">
        <v>345</v>
      </c>
      <c r="R411">
        <v>157</v>
      </c>
      <c r="S411" s="9" t="s">
        <v>1142</v>
      </c>
      <c r="U411" t="s">
        <v>711</v>
      </c>
      <c r="V411">
        <v>153</v>
      </c>
      <c r="W411" s="9" t="s">
        <v>1142</v>
      </c>
      <c r="Y411" t="s">
        <v>444</v>
      </c>
      <c r="Z411">
        <v>151</v>
      </c>
      <c r="AA411" s="9" t="s">
        <v>1142</v>
      </c>
    </row>
    <row r="412" spans="1:27">
      <c r="A412" t="s">
        <v>415</v>
      </c>
      <c r="B412" s="2">
        <v>155</v>
      </c>
      <c r="E412" t="s">
        <v>401</v>
      </c>
      <c r="F412" s="2">
        <v>157</v>
      </c>
      <c r="G412" s="2" t="s">
        <v>1142</v>
      </c>
      <c r="I412" t="s">
        <v>603</v>
      </c>
      <c r="J412">
        <v>159</v>
      </c>
      <c r="K412" s="2" t="s">
        <v>1142</v>
      </c>
      <c r="M412" t="s">
        <v>356</v>
      </c>
      <c r="N412">
        <v>155</v>
      </c>
      <c r="O412" s="9" t="s">
        <v>1142</v>
      </c>
      <c r="Q412" t="s">
        <v>267</v>
      </c>
      <c r="R412">
        <v>157</v>
      </c>
      <c r="S412" s="9" t="s">
        <v>1142</v>
      </c>
      <c r="U412" t="s">
        <v>307</v>
      </c>
      <c r="V412">
        <v>153</v>
      </c>
      <c r="W412" s="9" t="s">
        <v>1142</v>
      </c>
      <c r="Y412" t="s">
        <v>290</v>
      </c>
      <c r="Z412">
        <v>151</v>
      </c>
      <c r="AA412" s="9" t="s">
        <v>1142</v>
      </c>
    </row>
    <row r="413" spans="1:27">
      <c r="A413" t="s">
        <v>416</v>
      </c>
      <c r="B413" s="2">
        <v>155</v>
      </c>
      <c r="E413" t="s">
        <v>282</v>
      </c>
      <c r="F413" s="2">
        <v>156</v>
      </c>
      <c r="G413" s="2" t="s">
        <v>1142</v>
      </c>
      <c r="I413" t="s">
        <v>465</v>
      </c>
      <c r="J413">
        <v>159</v>
      </c>
      <c r="K413" s="2" t="s">
        <v>1142</v>
      </c>
      <c r="M413" t="s">
        <v>440</v>
      </c>
      <c r="N413">
        <v>155</v>
      </c>
      <c r="O413" s="9" t="s">
        <v>1142</v>
      </c>
      <c r="Q413" t="s">
        <v>387</v>
      </c>
      <c r="R413">
        <v>157</v>
      </c>
      <c r="S413" s="9" t="s">
        <v>1142</v>
      </c>
      <c r="U413" t="s">
        <v>334</v>
      </c>
      <c r="V413">
        <v>153</v>
      </c>
      <c r="W413" s="9" t="s">
        <v>10</v>
      </c>
      <c r="Y413" t="s">
        <v>312</v>
      </c>
      <c r="Z413">
        <v>151</v>
      </c>
      <c r="AA413" s="9" t="s">
        <v>1142</v>
      </c>
    </row>
    <row r="414" spans="1:27">
      <c r="A414" t="s">
        <v>417</v>
      </c>
      <c r="B414" s="2">
        <v>155</v>
      </c>
      <c r="E414" t="s">
        <v>407</v>
      </c>
      <c r="F414" s="2">
        <v>156</v>
      </c>
      <c r="G414" s="2" t="s">
        <v>1142</v>
      </c>
      <c r="I414" t="s">
        <v>580</v>
      </c>
      <c r="J414">
        <v>159</v>
      </c>
      <c r="K414" s="2" t="s">
        <v>1142</v>
      </c>
      <c r="M414" t="s">
        <v>498</v>
      </c>
      <c r="N414">
        <v>154</v>
      </c>
      <c r="O414" s="9" t="s">
        <v>1142</v>
      </c>
      <c r="Q414" t="s">
        <v>779</v>
      </c>
      <c r="R414">
        <v>157</v>
      </c>
      <c r="S414" s="9" t="s">
        <v>1142</v>
      </c>
      <c r="U414" t="s">
        <v>1302</v>
      </c>
      <c r="V414">
        <v>153</v>
      </c>
      <c r="W414" s="9" t="s">
        <v>1142</v>
      </c>
      <c r="Y414" t="s">
        <v>1308</v>
      </c>
      <c r="Z414">
        <v>151</v>
      </c>
      <c r="AA414" s="9" t="s">
        <v>1142</v>
      </c>
    </row>
    <row r="415" spans="1:27">
      <c r="A415" t="s">
        <v>418</v>
      </c>
      <c r="B415" s="2">
        <v>154</v>
      </c>
      <c r="E415" t="s">
        <v>676</v>
      </c>
      <c r="F415" s="2">
        <v>156</v>
      </c>
      <c r="G415" s="2" t="s">
        <v>1142</v>
      </c>
      <c r="I415" t="s">
        <v>409</v>
      </c>
      <c r="J415">
        <v>158</v>
      </c>
      <c r="K415" s="2" t="s">
        <v>1142</v>
      </c>
      <c r="M415" t="s">
        <v>329</v>
      </c>
      <c r="N415">
        <v>154</v>
      </c>
      <c r="O415" s="9" t="s">
        <v>1142</v>
      </c>
      <c r="Q415" t="s">
        <v>576</v>
      </c>
      <c r="R415">
        <v>156</v>
      </c>
      <c r="S415" s="9" t="s">
        <v>1142</v>
      </c>
      <c r="U415" t="s">
        <v>401</v>
      </c>
      <c r="V415">
        <v>152</v>
      </c>
      <c r="W415" s="9" t="s">
        <v>1142</v>
      </c>
      <c r="Y415" t="s">
        <v>436</v>
      </c>
      <c r="Z415">
        <v>150</v>
      </c>
      <c r="AA415" s="9" t="s">
        <v>1142</v>
      </c>
    </row>
    <row r="416" spans="1:27">
      <c r="A416" t="s">
        <v>419</v>
      </c>
      <c r="B416" s="2">
        <v>154</v>
      </c>
      <c r="C416" s="2" t="s">
        <v>10</v>
      </c>
      <c r="E416" t="s">
        <v>431</v>
      </c>
      <c r="F416" s="2">
        <v>156</v>
      </c>
      <c r="G416" s="2" t="s">
        <v>1142</v>
      </c>
      <c r="I416" t="s">
        <v>643</v>
      </c>
      <c r="J416">
        <v>158</v>
      </c>
      <c r="K416" s="2" t="s">
        <v>1142</v>
      </c>
      <c r="M416" t="s">
        <v>901</v>
      </c>
      <c r="N416">
        <v>154</v>
      </c>
      <c r="O416" s="9" t="s">
        <v>1142</v>
      </c>
      <c r="Q416" t="s">
        <v>357</v>
      </c>
      <c r="R416">
        <v>156</v>
      </c>
      <c r="S416" s="9" t="s">
        <v>1142</v>
      </c>
      <c r="U416" t="s">
        <v>555</v>
      </c>
      <c r="V416">
        <v>151</v>
      </c>
      <c r="W416" s="9" t="s">
        <v>1142</v>
      </c>
      <c r="Y416" t="s">
        <v>369</v>
      </c>
      <c r="Z416">
        <v>150</v>
      </c>
      <c r="AA416" s="9" t="s">
        <v>1142</v>
      </c>
    </row>
    <row r="417" spans="1:27">
      <c r="A417" t="s">
        <v>420</v>
      </c>
      <c r="B417" s="2">
        <v>153</v>
      </c>
      <c r="E417" t="s">
        <v>345</v>
      </c>
      <c r="F417" s="2">
        <v>155</v>
      </c>
      <c r="G417" s="2" t="s">
        <v>1142</v>
      </c>
      <c r="I417" t="s">
        <v>1154</v>
      </c>
      <c r="J417">
        <v>158</v>
      </c>
      <c r="K417" s="2" t="s">
        <v>1142</v>
      </c>
      <c r="M417" t="s">
        <v>418</v>
      </c>
      <c r="N417">
        <v>153</v>
      </c>
      <c r="O417" s="9" t="s">
        <v>1142</v>
      </c>
      <c r="Q417" t="s">
        <v>1048</v>
      </c>
      <c r="R417">
        <v>155</v>
      </c>
      <c r="S417" s="9" t="s">
        <v>1142</v>
      </c>
      <c r="U417" t="s">
        <v>462</v>
      </c>
      <c r="V417">
        <v>151</v>
      </c>
      <c r="W417" s="9" t="s">
        <v>1142</v>
      </c>
      <c r="Y417" t="s">
        <v>515</v>
      </c>
      <c r="Z417">
        <v>150</v>
      </c>
      <c r="AA417" s="9" t="s">
        <v>1142</v>
      </c>
    </row>
    <row r="418" spans="1:27">
      <c r="A418" t="s">
        <v>421</v>
      </c>
      <c r="B418" s="2">
        <v>153</v>
      </c>
      <c r="E418" t="s">
        <v>393</v>
      </c>
      <c r="F418" s="2">
        <v>155</v>
      </c>
      <c r="G418" s="2" t="s">
        <v>1142</v>
      </c>
      <c r="I418" t="s">
        <v>280</v>
      </c>
      <c r="J418">
        <v>158</v>
      </c>
      <c r="K418" s="2" t="s">
        <v>1142</v>
      </c>
      <c r="M418" t="s">
        <v>537</v>
      </c>
      <c r="N418">
        <v>153</v>
      </c>
      <c r="O418" s="9" t="s">
        <v>1142</v>
      </c>
      <c r="Q418" t="s">
        <v>312</v>
      </c>
      <c r="R418">
        <v>155</v>
      </c>
      <c r="S418" s="9" t="s">
        <v>1142</v>
      </c>
      <c r="U418" t="s">
        <v>424</v>
      </c>
      <c r="V418">
        <v>150</v>
      </c>
      <c r="W418" s="9" t="s">
        <v>10</v>
      </c>
      <c r="Y418" t="s">
        <v>457</v>
      </c>
      <c r="Z418">
        <v>149</v>
      </c>
      <c r="AA418" s="9" t="s">
        <v>1142</v>
      </c>
    </row>
    <row r="419" spans="1:27">
      <c r="A419" t="s">
        <v>422</v>
      </c>
      <c r="B419" s="2">
        <v>153</v>
      </c>
      <c r="E419" t="s">
        <v>288</v>
      </c>
      <c r="F419" s="2">
        <v>155</v>
      </c>
      <c r="G419" s="2" t="s">
        <v>1142</v>
      </c>
      <c r="I419" t="s">
        <v>399</v>
      </c>
      <c r="J419">
        <v>158</v>
      </c>
      <c r="K419" s="2" t="s">
        <v>1142</v>
      </c>
      <c r="M419" t="s">
        <v>570</v>
      </c>
      <c r="N419">
        <v>153</v>
      </c>
      <c r="O419" s="9" t="s">
        <v>1142</v>
      </c>
      <c r="Q419" t="s">
        <v>515</v>
      </c>
      <c r="R419">
        <v>155</v>
      </c>
      <c r="S419" s="9" t="s">
        <v>1142</v>
      </c>
      <c r="U419" t="s">
        <v>1346</v>
      </c>
      <c r="V419">
        <v>150</v>
      </c>
      <c r="W419" s="9" t="s">
        <v>1142</v>
      </c>
      <c r="Y419" t="s">
        <v>689</v>
      </c>
      <c r="Z419">
        <v>149</v>
      </c>
      <c r="AA419" s="9" t="s">
        <v>1142</v>
      </c>
    </row>
    <row r="420" spans="1:27">
      <c r="A420" t="s">
        <v>423</v>
      </c>
      <c r="B420" s="2">
        <v>153</v>
      </c>
      <c r="E420" t="s">
        <v>386</v>
      </c>
      <c r="F420" s="2">
        <v>155</v>
      </c>
      <c r="G420" s="2" t="s">
        <v>1142</v>
      </c>
      <c r="I420" t="s">
        <v>388</v>
      </c>
      <c r="J420">
        <v>157</v>
      </c>
      <c r="K420" s="2" t="s">
        <v>10</v>
      </c>
      <c r="M420" t="s">
        <v>660</v>
      </c>
      <c r="N420">
        <v>153</v>
      </c>
      <c r="O420" s="9" t="s">
        <v>1142</v>
      </c>
      <c r="Q420" t="s">
        <v>569</v>
      </c>
      <c r="R420">
        <v>154</v>
      </c>
      <c r="S420" s="9" t="s">
        <v>1142</v>
      </c>
      <c r="U420" t="s">
        <v>316</v>
      </c>
      <c r="V420">
        <v>150</v>
      </c>
      <c r="W420" s="9" t="s">
        <v>1142</v>
      </c>
      <c r="Y420" t="s">
        <v>243</v>
      </c>
      <c r="Z420">
        <v>149</v>
      </c>
      <c r="AA420" s="9" t="s">
        <v>1142</v>
      </c>
    </row>
    <row r="421" spans="1:27">
      <c r="A421" t="s">
        <v>424</v>
      </c>
      <c r="B421" s="2">
        <v>152</v>
      </c>
      <c r="C421" s="2" t="s">
        <v>10</v>
      </c>
      <c r="E421" t="s">
        <v>512</v>
      </c>
      <c r="F421" s="2">
        <v>154</v>
      </c>
      <c r="G421" s="2" t="s">
        <v>1142</v>
      </c>
      <c r="I421" t="s">
        <v>768</v>
      </c>
      <c r="J421">
        <v>157</v>
      </c>
      <c r="K421" s="2" t="s">
        <v>1142</v>
      </c>
      <c r="M421" t="s">
        <v>232</v>
      </c>
      <c r="N421">
        <v>152</v>
      </c>
      <c r="O421" s="9" t="s">
        <v>1142</v>
      </c>
      <c r="Q421" t="s">
        <v>196</v>
      </c>
      <c r="R421">
        <v>154</v>
      </c>
      <c r="S421" s="9" t="s">
        <v>1142</v>
      </c>
      <c r="U421" t="s">
        <v>428</v>
      </c>
      <c r="V421">
        <v>150</v>
      </c>
      <c r="W421" s="9" t="s">
        <v>10</v>
      </c>
      <c r="Y421" t="s">
        <v>454</v>
      </c>
      <c r="Z421">
        <v>149</v>
      </c>
      <c r="AA421" s="9" t="s">
        <v>1142</v>
      </c>
    </row>
    <row r="422" spans="1:27">
      <c r="A422" t="s">
        <v>425</v>
      </c>
      <c r="B422" s="2">
        <v>152</v>
      </c>
      <c r="E422" t="s">
        <v>448</v>
      </c>
      <c r="F422" s="2">
        <v>154</v>
      </c>
      <c r="G422" s="2" t="s">
        <v>1142</v>
      </c>
      <c r="I422" t="s">
        <v>711</v>
      </c>
      <c r="J422">
        <v>157</v>
      </c>
      <c r="K422" s="2" t="s">
        <v>1142</v>
      </c>
      <c r="M422" t="s">
        <v>389</v>
      </c>
      <c r="N422">
        <v>152</v>
      </c>
      <c r="O422" s="9" t="s">
        <v>1142</v>
      </c>
      <c r="Q422" t="s">
        <v>254</v>
      </c>
      <c r="R422">
        <v>153</v>
      </c>
      <c r="S422" s="9" t="s">
        <v>1142</v>
      </c>
      <c r="U422" t="s">
        <v>538</v>
      </c>
      <c r="V422">
        <v>149</v>
      </c>
      <c r="W422" s="9" t="s">
        <v>1142</v>
      </c>
      <c r="Y422" t="s">
        <v>288</v>
      </c>
      <c r="Z422">
        <v>149</v>
      </c>
      <c r="AA422" s="9" t="s">
        <v>1142</v>
      </c>
    </row>
    <row r="423" spans="1:27">
      <c r="A423" t="s">
        <v>426</v>
      </c>
      <c r="B423" s="2">
        <v>151</v>
      </c>
      <c r="E423" t="s">
        <v>483</v>
      </c>
      <c r="F423" s="2">
        <v>154</v>
      </c>
      <c r="G423" s="2" t="s">
        <v>1142</v>
      </c>
      <c r="I423" t="s">
        <v>429</v>
      </c>
      <c r="J423">
        <v>157</v>
      </c>
      <c r="K423" s="2" t="s">
        <v>1142</v>
      </c>
      <c r="M423" t="s">
        <v>345</v>
      </c>
      <c r="N423">
        <v>152</v>
      </c>
      <c r="O423" s="9" t="s">
        <v>1142</v>
      </c>
      <c r="Q423" t="s">
        <v>538</v>
      </c>
      <c r="R423">
        <v>153</v>
      </c>
      <c r="S423" s="9" t="s">
        <v>1142</v>
      </c>
      <c r="U423" t="s">
        <v>574</v>
      </c>
      <c r="V423">
        <v>149</v>
      </c>
      <c r="W423" s="9" t="s">
        <v>1142</v>
      </c>
      <c r="Y423" t="s">
        <v>579</v>
      </c>
      <c r="Z423">
        <v>149</v>
      </c>
      <c r="AA423" s="9" t="s">
        <v>10</v>
      </c>
    </row>
    <row r="424" spans="1:27">
      <c r="A424" t="s">
        <v>427</v>
      </c>
      <c r="B424" s="2">
        <v>151</v>
      </c>
      <c r="E424" t="s">
        <v>537</v>
      </c>
      <c r="F424" s="2">
        <v>153</v>
      </c>
      <c r="G424" s="2" t="s">
        <v>1142</v>
      </c>
      <c r="I424" t="s">
        <v>321</v>
      </c>
      <c r="J424">
        <v>157</v>
      </c>
      <c r="K424" s="2" t="s">
        <v>1142</v>
      </c>
      <c r="M424" t="s">
        <v>445</v>
      </c>
      <c r="N424">
        <v>152</v>
      </c>
      <c r="O424" s="9" t="s">
        <v>1142</v>
      </c>
      <c r="Q424" t="s">
        <v>476</v>
      </c>
      <c r="R424">
        <v>153</v>
      </c>
      <c r="S424" s="9" t="s">
        <v>1142</v>
      </c>
      <c r="U424" t="s">
        <v>662</v>
      </c>
      <c r="V424">
        <v>149</v>
      </c>
      <c r="W424" s="9" t="s">
        <v>1142</v>
      </c>
      <c r="Y424" t="s">
        <v>291</v>
      </c>
      <c r="Z424">
        <v>149</v>
      </c>
      <c r="AA424" s="9" t="s">
        <v>1142</v>
      </c>
    </row>
    <row r="425" spans="1:27">
      <c r="A425" t="s">
        <v>428</v>
      </c>
      <c r="B425" s="2">
        <v>150</v>
      </c>
      <c r="C425" s="2" t="s">
        <v>10</v>
      </c>
      <c r="E425" t="s">
        <v>457</v>
      </c>
      <c r="F425" s="2">
        <v>153</v>
      </c>
      <c r="G425" s="2" t="s">
        <v>1142</v>
      </c>
      <c r="I425" t="s">
        <v>477</v>
      </c>
      <c r="J425">
        <v>156</v>
      </c>
      <c r="K425" s="2" t="s">
        <v>10</v>
      </c>
      <c r="M425" t="s">
        <v>1027</v>
      </c>
      <c r="N425">
        <v>152</v>
      </c>
      <c r="O425" s="9" t="s">
        <v>1142</v>
      </c>
      <c r="Q425" t="s">
        <v>364</v>
      </c>
      <c r="R425">
        <v>153</v>
      </c>
      <c r="S425" s="9" t="s">
        <v>10</v>
      </c>
      <c r="U425" t="s">
        <v>431</v>
      </c>
      <c r="V425">
        <v>149</v>
      </c>
      <c r="W425" s="9" t="s">
        <v>1142</v>
      </c>
      <c r="Y425" t="s">
        <v>393</v>
      </c>
      <c r="Z425">
        <v>149</v>
      </c>
      <c r="AA425" s="9" t="s">
        <v>1142</v>
      </c>
    </row>
    <row r="426" spans="1:27">
      <c r="A426" t="s">
        <v>429</v>
      </c>
      <c r="B426" s="2">
        <v>149</v>
      </c>
      <c r="E426" t="s">
        <v>498</v>
      </c>
      <c r="F426" s="2">
        <v>153</v>
      </c>
      <c r="G426" s="2" t="s">
        <v>1142</v>
      </c>
      <c r="I426" t="s">
        <v>379</v>
      </c>
      <c r="J426">
        <v>156</v>
      </c>
      <c r="K426" s="2" t="s">
        <v>1142</v>
      </c>
      <c r="M426" t="s">
        <v>643</v>
      </c>
      <c r="N426">
        <v>152</v>
      </c>
      <c r="O426" s="9" t="s">
        <v>1142</v>
      </c>
      <c r="Q426" t="s">
        <v>271</v>
      </c>
      <c r="R426">
        <v>153</v>
      </c>
      <c r="S426" s="9" t="s">
        <v>1142</v>
      </c>
      <c r="U426" t="s">
        <v>434</v>
      </c>
      <c r="V426">
        <v>148</v>
      </c>
      <c r="W426" s="9" t="s">
        <v>1142</v>
      </c>
      <c r="Y426" t="s">
        <v>359</v>
      </c>
      <c r="Z426">
        <v>148</v>
      </c>
      <c r="AA426" s="9" t="s">
        <v>1142</v>
      </c>
    </row>
    <row r="427" spans="1:27">
      <c r="A427" t="s">
        <v>430</v>
      </c>
      <c r="B427" s="2">
        <v>149</v>
      </c>
      <c r="E427" t="s">
        <v>423</v>
      </c>
      <c r="F427" s="2">
        <v>153</v>
      </c>
      <c r="G427" s="2" t="s">
        <v>1142</v>
      </c>
      <c r="I427" t="s">
        <v>542</v>
      </c>
      <c r="J427">
        <v>156</v>
      </c>
      <c r="K427" s="2" t="s">
        <v>1142</v>
      </c>
      <c r="M427" t="s">
        <v>251</v>
      </c>
      <c r="N427">
        <v>151</v>
      </c>
      <c r="O427" s="9" t="s">
        <v>1142</v>
      </c>
      <c r="Q427" t="s">
        <v>295</v>
      </c>
      <c r="R427">
        <v>153</v>
      </c>
      <c r="S427" s="9" t="s">
        <v>1142</v>
      </c>
      <c r="U427" t="s">
        <v>562</v>
      </c>
      <c r="V427">
        <v>148</v>
      </c>
      <c r="W427" s="9" t="s">
        <v>1142</v>
      </c>
      <c r="Y427" t="s">
        <v>434</v>
      </c>
      <c r="Z427">
        <v>148</v>
      </c>
      <c r="AA427" s="9" t="s">
        <v>1142</v>
      </c>
    </row>
    <row r="428" spans="1:27">
      <c r="A428" t="s">
        <v>431</v>
      </c>
      <c r="B428" s="2">
        <v>149</v>
      </c>
      <c r="E428" t="s">
        <v>931</v>
      </c>
      <c r="F428" s="2">
        <v>153</v>
      </c>
      <c r="G428" s="2" t="s">
        <v>1142</v>
      </c>
      <c r="I428" t="s">
        <v>432</v>
      </c>
      <c r="J428">
        <v>155</v>
      </c>
      <c r="K428" s="2" t="s">
        <v>1142</v>
      </c>
      <c r="M428" t="s">
        <v>421</v>
      </c>
      <c r="N428">
        <v>150</v>
      </c>
      <c r="O428" s="9" t="s">
        <v>1142</v>
      </c>
      <c r="Q428" t="s">
        <v>426</v>
      </c>
      <c r="R428">
        <v>152</v>
      </c>
      <c r="S428" s="9" t="s">
        <v>1142</v>
      </c>
      <c r="U428" t="s">
        <v>370</v>
      </c>
      <c r="V428">
        <v>148</v>
      </c>
      <c r="W428" s="9" t="s">
        <v>1142</v>
      </c>
      <c r="Y428" t="s">
        <v>505</v>
      </c>
      <c r="Z428">
        <v>148</v>
      </c>
      <c r="AA428" s="9" t="s">
        <v>1142</v>
      </c>
    </row>
    <row r="429" spans="1:27">
      <c r="A429" t="s">
        <v>432</v>
      </c>
      <c r="B429" s="2">
        <v>148</v>
      </c>
      <c r="E429" t="s">
        <v>318</v>
      </c>
      <c r="F429" s="2">
        <v>153</v>
      </c>
      <c r="G429" s="2" t="s">
        <v>10</v>
      </c>
      <c r="I429" t="s">
        <v>196</v>
      </c>
      <c r="J429">
        <v>155</v>
      </c>
      <c r="K429" s="2" t="s">
        <v>1142</v>
      </c>
      <c r="M429" t="s">
        <v>441</v>
      </c>
      <c r="N429">
        <v>150</v>
      </c>
      <c r="O429" s="9" t="s">
        <v>1142</v>
      </c>
      <c r="Q429" t="s">
        <v>424</v>
      </c>
      <c r="R429">
        <v>152</v>
      </c>
      <c r="S429" s="9" t="s">
        <v>10</v>
      </c>
      <c r="U429" t="s">
        <v>477</v>
      </c>
      <c r="V429">
        <v>148</v>
      </c>
      <c r="W429" s="9" t="s">
        <v>10</v>
      </c>
      <c r="Y429" t="s">
        <v>370</v>
      </c>
      <c r="Z429">
        <v>148</v>
      </c>
      <c r="AA429" s="9" t="s">
        <v>1142</v>
      </c>
    </row>
    <row r="430" spans="1:27">
      <c r="A430" t="s">
        <v>433</v>
      </c>
      <c r="B430" s="2">
        <v>148</v>
      </c>
      <c r="E430" t="s">
        <v>335</v>
      </c>
      <c r="F430" s="2">
        <v>153</v>
      </c>
      <c r="G430" s="2" t="s">
        <v>1142</v>
      </c>
      <c r="I430" t="s">
        <v>1043</v>
      </c>
      <c r="J430">
        <v>155</v>
      </c>
      <c r="K430" s="2" t="s">
        <v>1142</v>
      </c>
      <c r="M430" t="s">
        <v>1013</v>
      </c>
      <c r="N430">
        <v>150</v>
      </c>
      <c r="O430" s="9" t="s">
        <v>1142</v>
      </c>
      <c r="Q430" t="s">
        <v>353</v>
      </c>
      <c r="R430">
        <v>152</v>
      </c>
      <c r="S430" s="9" t="s">
        <v>1142</v>
      </c>
      <c r="U430" t="s">
        <v>735</v>
      </c>
      <c r="V430">
        <v>148</v>
      </c>
      <c r="W430" s="9" t="s">
        <v>1142</v>
      </c>
      <c r="Y430" t="s">
        <v>683</v>
      </c>
      <c r="Z430">
        <v>148</v>
      </c>
      <c r="AA430" s="9" t="s">
        <v>1142</v>
      </c>
    </row>
    <row r="431" spans="1:27">
      <c r="A431" t="s">
        <v>434</v>
      </c>
      <c r="B431" s="2">
        <v>148</v>
      </c>
      <c r="E431" t="s">
        <v>515</v>
      </c>
      <c r="F431" s="2">
        <v>153</v>
      </c>
      <c r="G431" s="2" t="s">
        <v>1142</v>
      </c>
      <c r="I431" t="s">
        <v>389</v>
      </c>
      <c r="J431">
        <v>154</v>
      </c>
      <c r="K431" s="2" t="s">
        <v>1142</v>
      </c>
      <c r="M431" t="s">
        <v>489</v>
      </c>
      <c r="N431">
        <v>149</v>
      </c>
      <c r="O431" s="9" t="s">
        <v>1142</v>
      </c>
      <c r="Q431" t="s">
        <v>386</v>
      </c>
      <c r="R431">
        <v>152</v>
      </c>
      <c r="S431" s="9" t="s">
        <v>1142</v>
      </c>
      <c r="U431" t="s">
        <v>388</v>
      </c>
      <c r="V431">
        <v>148</v>
      </c>
      <c r="W431" s="9" t="s">
        <v>10</v>
      </c>
      <c r="Y431" t="s">
        <v>440</v>
      </c>
      <c r="Z431">
        <v>147</v>
      </c>
      <c r="AA431" s="9" t="s">
        <v>1142</v>
      </c>
    </row>
    <row r="432" spans="1:27">
      <c r="A432" t="s">
        <v>435</v>
      </c>
      <c r="B432" s="2">
        <v>148</v>
      </c>
      <c r="E432" t="s">
        <v>331</v>
      </c>
      <c r="F432" s="2">
        <v>152</v>
      </c>
      <c r="G432" s="2" t="s">
        <v>1142</v>
      </c>
      <c r="I432" t="s">
        <v>338</v>
      </c>
      <c r="J432">
        <v>154</v>
      </c>
      <c r="K432" s="2" t="s">
        <v>1142</v>
      </c>
      <c r="M432" t="s">
        <v>722</v>
      </c>
      <c r="N432">
        <v>149</v>
      </c>
      <c r="O432" s="9" t="s">
        <v>1142</v>
      </c>
      <c r="Q432" t="s">
        <v>428</v>
      </c>
      <c r="R432">
        <v>152</v>
      </c>
      <c r="S432" s="9" t="s">
        <v>10</v>
      </c>
      <c r="U432" t="s">
        <v>364</v>
      </c>
      <c r="V432">
        <v>148</v>
      </c>
      <c r="W432" s="9" t="s">
        <v>10</v>
      </c>
      <c r="Y432" t="s">
        <v>523</v>
      </c>
      <c r="Z432">
        <v>147</v>
      </c>
      <c r="AA432" s="9" t="s">
        <v>1142</v>
      </c>
    </row>
    <row r="433" spans="1:27">
      <c r="A433" t="s">
        <v>436</v>
      </c>
      <c r="B433" s="2">
        <v>147</v>
      </c>
      <c r="E433" t="s">
        <v>338</v>
      </c>
      <c r="F433" s="2">
        <v>152</v>
      </c>
      <c r="G433" s="2" t="s">
        <v>1142</v>
      </c>
      <c r="I433" t="s">
        <v>631</v>
      </c>
      <c r="J433">
        <v>153</v>
      </c>
      <c r="K433" s="2" t="s">
        <v>1142</v>
      </c>
      <c r="M433" t="s">
        <v>357</v>
      </c>
      <c r="N433">
        <v>149</v>
      </c>
      <c r="O433" s="9" t="s">
        <v>1142</v>
      </c>
      <c r="Q433" t="s">
        <v>268</v>
      </c>
      <c r="R433">
        <v>151</v>
      </c>
      <c r="S433" s="9" t="s">
        <v>1142</v>
      </c>
      <c r="U433" t="s">
        <v>692</v>
      </c>
      <c r="V433">
        <v>147</v>
      </c>
      <c r="W433" s="9" t="s">
        <v>1142</v>
      </c>
      <c r="Y433" t="s">
        <v>270</v>
      </c>
      <c r="Z433">
        <v>147</v>
      </c>
      <c r="AA433" s="9" t="s">
        <v>1142</v>
      </c>
    </row>
    <row r="434" spans="1:27">
      <c r="A434" t="s">
        <v>437</v>
      </c>
      <c r="B434" s="2">
        <v>147</v>
      </c>
      <c r="E434" t="s">
        <v>563</v>
      </c>
      <c r="F434" s="2">
        <v>150</v>
      </c>
      <c r="G434" s="2" t="s">
        <v>1142</v>
      </c>
      <c r="I434" t="s">
        <v>232</v>
      </c>
      <c r="J434">
        <v>153</v>
      </c>
      <c r="K434" s="2" t="s">
        <v>1142</v>
      </c>
      <c r="M434" t="s">
        <v>477</v>
      </c>
      <c r="N434">
        <v>148</v>
      </c>
      <c r="O434" s="9" t="s">
        <v>10</v>
      </c>
      <c r="Q434" t="s">
        <v>326</v>
      </c>
      <c r="R434">
        <v>151</v>
      </c>
      <c r="S434" s="9" t="s">
        <v>1142</v>
      </c>
      <c r="U434" t="s">
        <v>414</v>
      </c>
      <c r="V434">
        <v>147</v>
      </c>
      <c r="W434" s="9" t="s">
        <v>1142</v>
      </c>
      <c r="Y434" t="s">
        <v>577</v>
      </c>
      <c r="Z434">
        <v>146</v>
      </c>
      <c r="AA434" s="9" t="s">
        <v>1142</v>
      </c>
    </row>
    <row r="435" spans="1:27">
      <c r="A435" t="s">
        <v>438</v>
      </c>
      <c r="B435" s="2">
        <v>146</v>
      </c>
      <c r="E435" t="s">
        <v>735</v>
      </c>
      <c r="F435" s="2">
        <v>150</v>
      </c>
      <c r="G435" s="2" t="s">
        <v>1142</v>
      </c>
      <c r="I435" t="s">
        <v>472</v>
      </c>
      <c r="J435">
        <v>153</v>
      </c>
      <c r="K435" s="2" t="s">
        <v>1142</v>
      </c>
      <c r="M435" t="s">
        <v>535</v>
      </c>
      <c r="N435">
        <v>148</v>
      </c>
      <c r="O435" s="9" t="s">
        <v>10</v>
      </c>
      <c r="Q435" t="s">
        <v>597</v>
      </c>
      <c r="R435">
        <v>151</v>
      </c>
      <c r="S435" s="9" t="s">
        <v>10</v>
      </c>
      <c r="U435" t="s">
        <v>978</v>
      </c>
      <c r="V435">
        <v>147</v>
      </c>
      <c r="W435" s="9" t="s">
        <v>10</v>
      </c>
      <c r="Y435" t="s">
        <v>500</v>
      </c>
      <c r="Z435">
        <v>146</v>
      </c>
      <c r="AA435" s="9" t="s">
        <v>1142</v>
      </c>
    </row>
    <row r="436" spans="1:27">
      <c r="A436" t="s">
        <v>439</v>
      </c>
      <c r="B436" s="2">
        <v>146</v>
      </c>
      <c r="E436" t="s">
        <v>447</v>
      </c>
      <c r="F436" s="2">
        <v>149</v>
      </c>
      <c r="G436" s="2" t="s">
        <v>1142</v>
      </c>
      <c r="I436" t="s">
        <v>565</v>
      </c>
      <c r="J436">
        <v>153</v>
      </c>
      <c r="K436" s="2" t="s">
        <v>1142</v>
      </c>
      <c r="M436" t="s">
        <v>434</v>
      </c>
      <c r="N436">
        <v>148</v>
      </c>
      <c r="O436" s="9" t="s">
        <v>1142</v>
      </c>
      <c r="Q436" t="s">
        <v>1154</v>
      </c>
      <c r="R436">
        <v>150</v>
      </c>
      <c r="S436" s="9" t="s">
        <v>1142</v>
      </c>
      <c r="U436" t="s">
        <v>511</v>
      </c>
      <c r="V436">
        <v>146</v>
      </c>
      <c r="W436" s="9" t="s">
        <v>1142</v>
      </c>
      <c r="Y436" t="s">
        <v>420</v>
      </c>
      <c r="Z436">
        <v>146</v>
      </c>
      <c r="AA436" s="9" t="s">
        <v>1142</v>
      </c>
    </row>
    <row r="437" spans="1:27">
      <c r="A437" t="s">
        <v>440</v>
      </c>
      <c r="B437" s="2">
        <v>146</v>
      </c>
      <c r="E437" t="s">
        <v>445</v>
      </c>
      <c r="F437" s="2">
        <v>149</v>
      </c>
      <c r="G437" s="2" t="s">
        <v>1142</v>
      </c>
      <c r="I437" t="s">
        <v>1100</v>
      </c>
      <c r="J437">
        <v>153</v>
      </c>
      <c r="K437" s="2" t="s">
        <v>1142</v>
      </c>
      <c r="M437" t="s">
        <v>430</v>
      </c>
      <c r="N437">
        <v>148</v>
      </c>
      <c r="O437" s="9" t="s">
        <v>1142</v>
      </c>
      <c r="Q437" t="s">
        <v>500</v>
      </c>
      <c r="R437">
        <v>150</v>
      </c>
      <c r="S437" s="9" t="s">
        <v>1142</v>
      </c>
      <c r="U437" t="s">
        <v>476</v>
      </c>
      <c r="V437">
        <v>145</v>
      </c>
      <c r="W437" s="9" t="s">
        <v>1142</v>
      </c>
      <c r="Y437" t="s">
        <v>374</v>
      </c>
      <c r="Z437">
        <v>145</v>
      </c>
      <c r="AA437" s="9" t="s">
        <v>1142</v>
      </c>
    </row>
    <row r="438" spans="1:27">
      <c r="A438" t="s">
        <v>441</v>
      </c>
      <c r="B438" s="2">
        <v>146</v>
      </c>
      <c r="E438" t="s">
        <v>501</v>
      </c>
      <c r="F438" s="2">
        <v>149</v>
      </c>
      <c r="G438" s="2" t="s">
        <v>1142</v>
      </c>
      <c r="I438" t="s">
        <v>498</v>
      </c>
      <c r="J438">
        <v>152</v>
      </c>
      <c r="K438" s="2" t="s">
        <v>1142</v>
      </c>
      <c r="M438" t="s">
        <v>411</v>
      </c>
      <c r="N438">
        <v>147</v>
      </c>
      <c r="O438" s="9" t="s">
        <v>1142</v>
      </c>
      <c r="Q438" t="s">
        <v>511</v>
      </c>
      <c r="R438">
        <v>150</v>
      </c>
      <c r="S438" s="9" t="s">
        <v>1142</v>
      </c>
      <c r="U438" t="s">
        <v>478</v>
      </c>
      <c r="V438">
        <v>145</v>
      </c>
      <c r="W438" s="9" t="s">
        <v>1142</v>
      </c>
      <c r="Y438" t="s">
        <v>432</v>
      </c>
      <c r="Z438">
        <v>145</v>
      </c>
      <c r="AA438" s="9" t="s">
        <v>1142</v>
      </c>
    </row>
    <row r="439" spans="1:27">
      <c r="A439" t="s">
        <v>442</v>
      </c>
      <c r="B439" s="2">
        <v>145</v>
      </c>
      <c r="E439" t="s">
        <v>596</v>
      </c>
      <c r="F439" s="2">
        <v>149</v>
      </c>
      <c r="G439" s="2" t="s">
        <v>1142</v>
      </c>
      <c r="I439" t="s">
        <v>368</v>
      </c>
      <c r="J439">
        <v>152</v>
      </c>
      <c r="K439" s="2" t="s">
        <v>1142</v>
      </c>
      <c r="M439" t="s">
        <v>624</v>
      </c>
      <c r="N439">
        <v>147</v>
      </c>
      <c r="O439" s="9" t="s">
        <v>1142</v>
      </c>
      <c r="Q439" t="s">
        <v>385</v>
      </c>
      <c r="R439">
        <v>149</v>
      </c>
      <c r="S439" s="9" t="s">
        <v>1142</v>
      </c>
      <c r="U439" t="s">
        <v>99</v>
      </c>
      <c r="V439">
        <v>145</v>
      </c>
      <c r="W439" s="9" t="s">
        <v>1142</v>
      </c>
      <c r="Y439" t="s">
        <v>478</v>
      </c>
      <c r="Z439">
        <v>145</v>
      </c>
      <c r="AA439" s="9" t="s">
        <v>1142</v>
      </c>
    </row>
    <row r="440" spans="1:27">
      <c r="A440" t="s">
        <v>443</v>
      </c>
      <c r="B440" s="2">
        <v>145</v>
      </c>
      <c r="E440" t="s">
        <v>455</v>
      </c>
      <c r="F440" s="2">
        <v>148</v>
      </c>
      <c r="G440" s="2" t="s">
        <v>1142</v>
      </c>
      <c r="I440" t="s">
        <v>532</v>
      </c>
      <c r="J440">
        <v>152</v>
      </c>
      <c r="K440" s="2" t="s">
        <v>1142</v>
      </c>
      <c r="M440" t="s">
        <v>576</v>
      </c>
      <c r="N440">
        <v>147</v>
      </c>
      <c r="O440" s="9" t="s">
        <v>1142</v>
      </c>
      <c r="Q440" t="s">
        <v>570</v>
      </c>
      <c r="R440">
        <v>149</v>
      </c>
      <c r="S440" s="9" t="s">
        <v>1142</v>
      </c>
      <c r="U440" t="s">
        <v>504</v>
      </c>
      <c r="V440">
        <v>144</v>
      </c>
      <c r="W440" s="9" t="s">
        <v>1142</v>
      </c>
      <c r="Y440" t="s">
        <v>639</v>
      </c>
      <c r="Z440">
        <v>144</v>
      </c>
      <c r="AA440" s="9" t="s">
        <v>1142</v>
      </c>
    </row>
    <row r="441" spans="1:27">
      <c r="A441" t="s">
        <v>444</v>
      </c>
      <c r="B441" s="2">
        <v>145</v>
      </c>
      <c r="E441" t="s">
        <v>608</v>
      </c>
      <c r="F441" s="2">
        <v>148</v>
      </c>
      <c r="G441" s="2" t="s">
        <v>1142</v>
      </c>
      <c r="I441" t="s">
        <v>397</v>
      </c>
      <c r="J441">
        <v>152</v>
      </c>
      <c r="K441" s="2" t="s">
        <v>1142</v>
      </c>
      <c r="M441" t="s">
        <v>500</v>
      </c>
      <c r="N441">
        <v>147</v>
      </c>
      <c r="O441" s="9" t="s">
        <v>1142</v>
      </c>
      <c r="Q441" t="s">
        <v>290</v>
      </c>
      <c r="R441">
        <v>149</v>
      </c>
      <c r="S441" s="9" t="s">
        <v>1142</v>
      </c>
      <c r="U441" t="s">
        <v>290</v>
      </c>
      <c r="V441">
        <v>144</v>
      </c>
      <c r="W441" s="9" t="s">
        <v>1142</v>
      </c>
      <c r="Y441" t="s">
        <v>660</v>
      </c>
      <c r="Z441">
        <v>144</v>
      </c>
      <c r="AA441" s="9" t="s">
        <v>1142</v>
      </c>
    </row>
    <row r="442" spans="1:27">
      <c r="A442" t="s">
        <v>445</v>
      </c>
      <c r="B442" s="2">
        <v>145</v>
      </c>
      <c r="E442" t="s">
        <v>367</v>
      </c>
      <c r="F442" s="2">
        <v>148</v>
      </c>
      <c r="G442" s="2" t="s">
        <v>1142</v>
      </c>
      <c r="I442" t="s">
        <v>305</v>
      </c>
      <c r="J442">
        <v>152</v>
      </c>
      <c r="K442" s="2" t="s">
        <v>1142</v>
      </c>
      <c r="M442" t="s">
        <v>478</v>
      </c>
      <c r="N442">
        <v>146</v>
      </c>
      <c r="O442" s="9" t="s">
        <v>1142</v>
      </c>
      <c r="Q442" t="s">
        <v>580</v>
      </c>
      <c r="R442">
        <v>148</v>
      </c>
      <c r="S442" s="9" t="s">
        <v>1142</v>
      </c>
      <c r="U442" t="s">
        <v>1048</v>
      </c>
      <c r="V442">
        <v>144</v>
      </c>
      <c r="W442" s="9" t="s">
        <v>1142</v>
      </c>
      <c r="Y442" t="s">
        <v>529</v>
      </c>
      <c r="Z442">
        <v>144</v>
      </c>
      <c r="AA442" s="9" t="s">
        <v>1142</v>
      </c>
    </row>
    <row r="443" spans="1:27">
      <c r="A443" t="s">
        <v>446</v>
      </c>
      <c r="B443" s="2">
        <v>145</v>
      </c>
      <c r="C443" s="2" t="s">
        <v>10</v>
      </c>
      <c r="E443" t="s">
        <v>434</v>
      </c>
      <c r="F443" s="2">
        <v>148</v>
      </c>
      <c r="G443" s="2" t="s">
        <v>1142</v>
      </c>
      <c r="I443" t="s">
        <v>382</v>
      </c>
      <c r="J443">
        <v>152</v>
      </c>
      <c r="K443" s="2" t="s">
        <v>1142</v>
      </c>
      <c r="M443" t="s">
        <v>501</v>
      </c>
      <c r="N443">
        <v>145</v>
      </c>
      <c r="O443" s="9" t="s">
        <v>1142</v>
      </c>
      <c r="Q443" t="s">
        <v>193</v>
      </c>
      <c r="R443">
        <v>148</v>
      </c>
      <c r="S443" s="9" t="s">
        <v>1142</v>
      </c>
      <c r="U443" t="s">
        <v>232</v>
      </c>
      <c r="V443">
        <v>144</v>
      </c>
      <c r="W443" s="9" t="s">
        <v>1142</v>
      </c>
      <c r="Y443" t="s">
        <v>606</v>
      </c>
      <c r="Z443">
        <v>143</v>
      </c>
      <c r="AA443" s="9" t="s">
        <v>10</v>
      </c>
    </row>
    <row r="444" spans="1:27">
      <c r="A444" t="s">
        <v>447</v>
      </c>
      <c r="B444" s="2">
        <v>144</v>
      </c>
      <c r="E444" t="s">
        <v>357</v>
      </c>
      <c r="F444" s="2">
        <v>148</v>
      </c>
      <c r="G444" s="2" t="s">
        <v>1142</v>
      </c>
      <c r="I444" t="s">
        <v>419</v>
      </c>
      <c r="J444">
        <v>151</v>
      </c>
      <c r="K444" s="2" t="s">
        <v>10</v>
      </c>
      <c r="M444" t="s">
        <v>367</v>
      </c>
      <c r="N444">
        <v>145</v>
      </c>
      <c r="O444" s="9" t="s">
        <v>1142</v>
      </c>
      <c r="Q444" t="s">
        <v>1001</v>
      </c>
      <c r="R444">
        <v>148</v>
      </c>
      <c r="S444" s="9" t="s">
        <v>1142</v>
      </c>
      <c r="U444" t="s">
        <v>425</v>
      </c>
      <c r="V444">
        <v>143</v>
      </c>
      <c r="W444" s="9" t="s">
        <v>1142</v>
      </c>
      <c r="Y444" t="s">
        <v>418</v>
      </c>
      <c r="Z444">
        <v>142</v>
      </c>
      <c r="AA444" s="9" t="s">
        <v>1142</v>
      </c>
    </row>
    <row r="445" spans="1:27">
      <c r="A445" t="s">
        <v>448</v>
      </c>
      <c r="B445" s="2">
        <v>144</v>
      </c>
      <c r="E445" t="s">
        <v>818</v>
      </c>
      <c r="F445" s="2">
        <v>148</v>
      </c>
      <c r="G445" s="2" t="s">
        <v>1142</v>
      </c>
      <c r="I445" t="s">
        <v>313</v>
      </c>
      <c r="J445">
        <v>151</v>
      </c>
      <c r="K445" s="2" t="s">
        <v>1142</v>
      </c>
      <c r="M445" t="s">
        <v>431</v>
      </c>
      <c r="N445">
        <v>145</v>
      </c>
      <c r="O445" s="9" t="s">
        <v>1142</v>
      </c>
      <c r="Q445" t="s">
        <v>434</v>
      </c>
      <c r="R445">
        <v>148</v>
      </c>
      <c r="S445" s="9" t="s">
        <v>1142</v>
      </c>
      <c r="U445" t="s">
        <v>243</v>
      </c>
      <c r="V445">
        <v>143</v>
      </c>
      <c r="W445" s="9" t="s">
        <v>1142</v>
      </c>
      <c r="Y445" t="s">
        <v>347</v>
      </c>
      <c r="Z445">
        <v>142</v>
      </c>
      <c r="AA445" s="9" t="s">
        <v>1142</v>
      </c>
    </row>
    <row r="446" spans="1:27">
      <c r="A446" t="s">
        <v>449</v>
      </c>
      <c r="B446" s="2">
        <v>144</v>
      </c>
      <c r="E446" t="s">
        <v>387</v>
      </c>
      <c r="F446" s="2">
        <v>147</v>
      </c>
      <c r="G446" s="2" t="s">
        <v>1142</v>
      </c>
      <c r="I446" t="s">
        <v>345</v>
      </c>
      <c r="J446">
        <v>150</v>
      </c>
      <c r="K446" s="2" t="s">
        <v>1142</v>
      </c>
      <c r="M446" t="s">
        <v>515</v>
      </c>
      <c r="N446">
        <v>145</v>
      </c>
      <c r="O446" s="9" t="s">
        <v>1142</v>
      </c>
      <c r="Q446" t="s">
        <v>411</v>
      </c>
      <c r="R446">
        <v>148</v>
      </c>
      <c r="S446" s="9" t="s">
        <v>1142</v>
      </c>
      <c r="U446" t="s">
        <v>442</v>
      </c>
      <c r="V446">
        <v>143</v>
      </c>
      <c r="W446" s="9" t="s">
        <v>1142</v>
      </c>
      <c r="Y446" t="s">
        <v>479</v>
      </c>
      <c r="Z446">
        <v>142</v>
      </c>
      <c r="AA446" s="9" t="s">
        <v>1142</v>
      </c>
    </row>
    <row r="447" spans="1:27">
      <c r="A447" t="s">
        <v>450</v>
      </c>
      <c r="B447" s="2">
        <v>143</v>
      </c>
      <c r="E447" t="s">
        <v>376</v>
      </c>
      <c r="F447" s="2">
        <v>147</v>
      </c>
      <c r="G447" s="2" t="s">
        <v>10</v>
      </c>
      <c r="I447" t="s">
        <v>489</v>
      </c>
      <c r="J447">
        <v>150</v>
      </c>
      <c r="K447" s="2" t="s">
        <v>1142</v>
      </c>
      <c r="M447" t="s">
        <v>829</v>
      </c>
      <c r="N447">
        <v>144</v>
      </c>
      <c r="O447" s="9" t="s">
        <v>1142</v>
      </c>
      <c r="Q447" t="s">
        <v>452</v>
      </c>
      <c r="R447">
        <v>147</v>
      </c>
      <c r="S447" s="9" t="s">
        <v>1142</v>
      </c>
      <c r="U447" t="s">
        <v>611</v>
      </c>
      <c r="V447">
        <v>143</v>
      </c>
      <c r="W447" s="9" t="s">
        <v>1142</v>
      </c>
      <c r="Y447" t="s">
        <v>522</v>
      </c>
      <c r="Z447">
        <v>142</v>
      </c>
      <c r="AA447" s="9" t="s">
        <v>1142</v>
      </c>
    </row>
    <row r="448" spans="1:27">
      <c r="A448" t="s">
        <v>451</v>
      </c>
      <c r="B448" s="2">
        <v>143</v>
      </c>
      <c r="E448" t="s">
        <v>564</v>
      </c>
      <c r="F448" s="2">
        <v>147</v>
      </c>
      <c r="G448" s="2" t="s">
        <v>1142</v>
      </c>
      <c r="I448" t="s">
        <v>557</v>
      </c>
      <c r="J448">
        <v>150</v>
      </c>
      <c r="K448" s="2" t="s">
        <v>1142</v>
      </c>
      <c r="M448" t="s">
        <v>281</v>
      </c>
      <c r="N448">
        <v>144</v>
      </c>
      <c r="O448" s="9" t="s">
        <v>1142</v>
      </c>
      <c r="Q448" t="s">
        <v>547</v>
      </c>
      <c r="R448">
        <v>147</v>
      </c>
      <c r="S448" s="9" t="s">
        <v>10</v>
      </c>
      <c r="U448" t="s">
        <v>1231</v>
      </c>
      <c r="V448">
        <v>143</v>
      </c>
      <c r="W448" s="9" t="s">
        <v>1142</v>
      </c>
      <c r="Y448" t="s">
        <v>519</v>
      </c>
      <c r="Z448">
        <v>142</v>
      </c>
      <c r="AA448" s="9" t="s">
        <v>1142</v>
      </c>
    </row>
    <row r="449" spans="1:27">
      <c r="A449" t="s">
        <v>452</v>
      </c>
      <c r="B449" s="2">
        <v>142</v>
      </c>
      <c r="E449" t="s">
        <v>452</v>
      </c>
      <c r="F449" s="2">
        <v>146</v>
      </c>
      <c r="G449" s="2" t="s">
        <v>1142</v>
      </c>
      <c r="I449" t="s">
        <v>501</v>
      </c>
      <c r="J449">
        <v>149</v>
      </c>
      <c r="K449" s="2" t="s">
        <v>1142</v>
      </c>
      <c r="M449" t="s">
        <v>462</v>
      </c>
      <c r="N449">
        <v>144</v>
      </c>
      <c r="O449" s="9" t="s">
        <v>1142</v>
      </c>
      <c r="Q449" t="s">
        <v>359</v>
      </c>
      <c r="R449">
        <v>147</v>
      </c>
      <c r="S449" s="9" t="s">
        <v>1142</v>
      </c>
      <c r="U449" t="s">
        <v>380</v>
      </c>
      <c r="V449">
        <v>143</v>
      </c>
      <c r="W449" s="9" t="s">
        <v>1142</v>
      </c>
      <c r="Y449" t="s">
        <v>580</v>
      </c>
      <c r="Z449">
        <v>141</v>
      </c>
      <c r="AA449" s="9" t="s">
        <v>1142</v>
      </c>
    </row>
    <row r="450" spans="1:27">
      <c r="A450" t="s">
        <v>453</v>
      </c>
      <c r="B450" s="2">
        <v>142</v>
      </c>
      <c r="E450" t="s">
        <v>1013</v>
      </c>
      <c r="F450" s="2">
        <v>146</v>
      </c>
      <c r="G450" s="2" t="s">
        <v>1142</v>
      </c>
      <c r="I450" t="s">
        <v>339</v>
      </c>
      <c r="J450">
        <v>149</v>
      </c>
      <c r="K450" s="2" t="s">
        <v>1142</v>
      </c>
      <c r="M450" t="s">
        <v>338</v>
      </c>
      <c r="N450">
        <v>143</v>
      </c>
      <c r="O450" s="9" t="s">
        <v>1142</v>
      </c>
      <c r="Q450" t="s">
        <v>222</v>
      </c>
      <c r="R450">
        <v>147</v>
      </c>
      <c r="S450" s="9" t="s">
        <v>10</v>
      </c>
      <c r="U450" t="s">
        <v>326</v>
      </c>
      <c r="V450">
        <v>143</v>
      </c>
      <c r="W450" s="9" t="s">
        <v>1142</v>
      </c>
      <c r="Y450" t="s">
        <v>555</v>
      </c>
      <c r="Z450">
        <v>141</v>
      </c>
      <c r="AA450" s="9" t="s">
        <v>1142</v>
      </c>
    </row>
    <row r="451" spans="1:27">
      <c r="A451" t="s">
        <v>454</v>
      </c>
      <c r="B451" s="2">
        <v>142</v>
      </c>
      <c r="E451" t="s">
        <v>580</v>
      </c>
      <c r="F451" s="2">
        <v>146</v>
      </c>
      <c r="G451" s="2" t="s">
        <v>1142</v>
      </c>
      <c r="I451" t="s">
        <v>500</v>
      </c>
      <c r="J451">
        <v>149</v>
      </c>
      <c r="K451" s="2" t="s">
        <v>1142</v>
      </c>
      <c r="M451" t="s">
        <v>316</v>
      </c>
      <c r="N451">
        <v>143</v>
      </c>
      <c r="O451" s="9" t="s">
        <v>1142</v>
      </c>
      <c r="Q451" t="s">
        <v>388</v>
      </c>
      <c r="R451">
        <v>147</v>
      </c>
      <c r="S451" s="9" t="s">
        <v>10</v>
      </c>
      <c r="U451" t="s">
        <v>357</v>
      </c>
      <c r="V451">
        <v>143</v>
      </c>
      <c r="W451" s="9" t="s">
        <v>1142</v>
      </c>
      <c r="Y451" t="s">
        <v>624</v>
      </c>
      <c r="Z451">
        <v>141</v>
      </c>
      <c r="AA451" s="9" t="s">
        <v>1142</v>
      </c>
    </row>
    <row r="452" spans="1:27">
      <c r="A452" t="s">
        <v>455</v>
      </c>
      <c r="B452" s="2">
        <v>142</v>
      </c>
      <c r="E452" t="s">
        <v>465</v>
      </c>
      <c r="F452" s="2">
        <v>145</v>
      </c>
      <c r="G452" s="2" t="s">
        <v>1142</v>
      </c>
      <c r="I452" t="s">
        <v>398</v>
      </c>
      <c r="J452">
        <v>148</v>
      </c>
      <c r="K452" s="2" t="s">
        <v>10</v>
      </c>
      <c r="M452" t="s">
        <v>448</v>
      </c>
      <c r="N452">
        <v>143</v>
      </c>
      <c r="O452" s="9" t="s">
        <v>1142</v>
      </c>
      <c r="Q452" t="s">
        <v>281</v>
      </c>
      <c r="R452">
        <v>146</v>
      </c>
      <c r="S452" s="9" t="s">
        <v>1142</v>
      </c>
      <c r="U452" t="s">
        <v>397</v>
      </c>
      <c r="V452">
        <v>143</v>
      </c>
      <c r="W452" s="9" t="s">
        <v>1142</v>
      </c>
      <c r="Y452" t="s">
        <v>425</v>
      </c>
      <c r="Z452">
        <v>141</v>
      </c>
      <c r="AA452" s="9" t="s">
        <v>1142</v>
      </c>
    </row>
    <row r="453" spans="1:27">
      <c r="A453" t="s">
        <v>456</v>
      </c>
      <c r="B453" s="2">
        <v>141</v>
      </c>
      <c r="E453" t="s">
        <v>542</v>
      </c>
      <c r="F453" s="2">
        <v>145</v>
      </c>
      <c r="G453" s="2" t="s">
        <v>1142</v>
      </c>
      <c r="I453" t="s">
        <v>452</v>
      </c>
      <c r="J453">
        <v>148</v>
      </c>
      <c r="K453" s="2" t="s">
        <v>1142</v>
      </c>
      <c r="M453" t="s">
        <v>1019</v>
      </c>
      <c r="N453">
        <v>142</v>
      </c>
      <c r="O453" s="9" t="s">
        <v>1142</v>
      </c>
      <c r="Q453" t="s">
        <v>1013</v>
      </c>
      <c r="R453">
        <v>146</v>
      </c>
      <c r="S453" s="9" t="s">
        <v>1142</v>
      </c>
      <c r="U453" t="s">
        <v>430</v>
      </c>
      <c r="V453">
        <v>143</v>
      </c>
      <c r="W453" s="9" t="s">
        <v>1142</v>
      </c>
      <c r="Y453" t="s">
        <v>456</v>
      </c>
      <c r="Z453">
        <v>141</v>
      </c>
      <c r="AA453" s="9" t="s">
        <v>1142</v>
      </c>
    </row>
    <row r="454" spans="1:27">
      <c r="A454" t="s">
        <v>457</v>
      </c>
      <c r="B454" s="2">
        <v>141</v>
      </c>
      <c r="E454" t="s">
        <v>369</v>
      </c>
      <c r="F454" s="2">
        <v>145</v>
      </c>
      <c r="G454" s="2" t="s">
        <v>1142</v>
      </c>
      <c r="I454" t="s">
        <v>434</v>
      </c>
      <c r="J454">
        <v>148</v>
      </c>
      <c r="K454" s="2" t="s">
        <v>1142</v>
      </c>
      <c r="M454" t="s">
        <v>593</v>
      </c>
      <c r="N454">
        <v>142</v>
      </c>
      <c r="O454" s="9" t="s">
        <v>1142</v>
      </c>
      <c r="Q454" t="s">
        <v>537</v>
      </c>
      <c r="R454">
        <v>146</v>
      </c>
      <c r="S454" s="9" t="s">
        <v>1142</v>
      </c>
      <c r="U454" t="s">
        <v>436</v>
      </c>
      <c r="V454">
        <v>142</v>
      </c>
      <c r="W454" s="9" t="s">
        <v>1142</v>
      </c>
      <c r="Y454" t="s">
        <v>542</v>
      </c>
      <c r="Z454">
        <v>141</v>
      </c>
      <c r="AA454" s="9" t="s">
        <v>1142</v>
      </c>
    </row>
    <row r="455" spans="1:27">
      <c r="A455" t="s">
        <v>458</v>
      </c>
      <c r="B455" s="2">
        <v>141</v>
      </c>
      <c r="E455" t="s">
        <v>438</v>
      </c>
      <c r="F455" s="2">
        <v>145</v>
      </c>
      <c r="G455" s="2" t="s">
        <v>1142</v>
      </c>
      <c r="I455" t="s">
        <v>570</v>
      </c>
      <c r="J455">
        <v>148</v>
      </c>
      <c r="K455" s="2" t="s">
        <v>1142</v>
      </c>
      <c r="M455" t="s">
        <v>456</v>
      </c>
      <c r="N455">
        <v>141</v>
      </c>
      <c r="O455" s="9" t="s">
        <v>1142</v>
      </c>
      <c r="Q455" t="s">
        <v>284</v>
      </c>
      <c r="R455">
        <v>146</v>
      </c>
      <c r="S455" s="9" t="s">
        <v>1142</v>
      </c>
      <c r="U455" t="s">
        <v>858</v>
      </c>
      <c r="V455">
        <v>142</v>
      </c>
      <c r="W455" s="9" t="s">
        <v>1142</v>
      </c>
      <c r="Y455" t="s">
        <v>419</v>
      </c>
      <c r="Z455">
        <v>141</v>
      </c>
      <c r="AA455" s="9" t="s">
        <v>10</v>
      </c>
    </row>
    <row r="456" spans="1:27">
      <c r="A456" t="s">
        <v>459</v>
      </c>
      <c r="B456" s="2">
        <v>141</v>
      </c>
      <c r="E456" t="s">
        <v>477</v>
      </c>
      <c r="F456" s="2">
        <v>145</v>
      </c>
      <c r="G456" s="2" t="s">
        <v>10</v>
      </c>
      <c r="I456" t="s">
        <v>1023</v>
      </c>
      <c r="J456">
        <v>148</v>
      </c>
      <c r="K456" s="2" t="s">
        <v>1142</v>
      </c>
      <c r="M456" t="s">
        <v>409</v>
      </c>
      <c r="N456">
        <v>141</v>
      </c>
      <c r="O456" s="9" t="s">
        <v>1142</v>
      </c>
      <c r="Q456" t="s">
        <v>288</v>
      </c>
      <c r="R456">
        <v>146</v>
      </c>
      <c r="S456" s="9" t="s">
        <v>1142</v>
      </c>
      <c r="U456" t="s">
        <v>335</v>
      </c>
      <c r="V456">
        <v>142</v>
      </c>
      <c r="W456" s="9" t="s">
        <v>1142</v>
      </c>
      <c r="Y456" t="s">
        <v>267</v>
      </c>
      <c r="Z456">
        <v>140</v>
      </c>
      <c r="AA456" s="9" t="s">
        <v>1142</v>
      </c>
    </row>
    <row r="457" spans="1:27">
      <c r="A457" t="s">
        <v>460</v>
      </c>
      <c r="B457" s="2">
        <v>141</v>
      </c>
      <c r="E457" t="s">
        <v>688</v>
      </c>
      <c r="F457" s="2">
        <v>145</v>
      </c>
      <c r="G457" s="2" t="s">
        <v>1142</v>
      </c>
      <c r="I457" t="s">
        <v>545</v>
      </c>
      <c r="J457">
        <v>148</v>
      </c>
      <c r="K457" s="2" t="s">
        <v>1142</v>
      </c>
      <c r="M457" t="s">
        <v>196</v>
      </c>
      <c r="N457">
        <v>141</v>
      </c>
      <c r="O457" s="9" t="s">
        <v>1142</v>
      </c>
      <c r="Q457" t="s">
        <v>420</v>
      </c>
      <c r="R457">
        <v>146</v>
      </c>
      <c r="S457" s="9" t="s">
        <v>1142</v>
      </c>
      <c r="U457" t="s">
        <v>557</v>
      </c>
      <c r="V457">
        <v>142</v>
      </c>
      <c r="W457" s="9" t="s">
        <v>1142</v>
      </c>
      <c r="Y457" t="s">
        <v>482</v>
      </c>
      <c r="Z457">
        <v>140</v>
      </c>
      <c r="AA457" s="9" t="s">
        <v>1142</v>
      </c>
    </row>
    <row r="458" spans="1:27">
      <c r="A458" t="s">
        <v>461</v>
      </c>
      <c r="B458" s="2">
        <v>141</v>
      </c>
      <c r="E458" t="s">
        <v>379</v>
      </c>
      <c r="F458" s="2">
        <v>145</v>
      </c>
      <c r="G458" s="2" t="s">
        <v>1142</v>
      </c>
      <c r="I458" t="s">
        <v>386</v>
      </c>
      <c r="J458">
        <v>147</v>
      </c>
      <c r="K458" s="2" t="s">
        <v>1142</v>
      </c>
      <c r="M458" t="s">
        <v>647</v>
      </c>
      <c r="N458">
        <v>141</v>
      </c>
      <c r="O458" s="9" t="s">
        <v>1142</v>
      </c>
      <c r="Q458" t="s">
        <v>383</v>
      </c>
      <c r="R458">
        <v>146</v>
      </c>
      <c r="S458" s="9" t="s">
        <v>1142</v>
      </c>
      <c r="U458" t="s">
        <v>456</v>
      </c>
      <c r="V458">
        <v>141</v>
      </c>
      <c r="W458" s="9" t="s">
        <v>1142</v>
      </c>
      <c r="Y458" t="s">
        <v>325</v>
      </c>
      <c r="Z458">
        <v>140</v>
      </c>
      <c r="AA458" s="9" t="s">
        <v>1142</v>
      </c>
    </row>
    <row r="459" spans="1:27">
      <c r="A459" t="s">
        <v>462</v>
      </c>
      <c r="B459" s="2">
        <v>141</v>
      </c>
      <c r="E459" t="s">
        <v>583</v>
      </c>
      <c r="F459" s="2">
        <v>145</v>
      </c>
      <c r="G459" s="2" t="s">
        <v>1142</v>
      </c>
      <c r="I459" t="s">
        <v>544</v>
      </c>
      <c r="J459">
        <v>147</v>
      </c>
      <c r="K459" s="2" t="s">
        <v>1142</v>
      </c>
      <c r="M459" t="s">
        <v>492</v>
      </c>
      <c r="N459">
        <v>141</v>
      </c>
      <c r="O459" s="9" t="s">
        <v>1142</v>
      </c>
      <c r="Q459" t="s">
        <v>1303</v>
      </c>
      <c r="R459">
        <v>146</v>
      </c>
      <c r="S459" s="9" t="s">
        <v>1142</v>
      </c>
      <c r="U459" t="s">
        <v>295</v>
      </c>
      <c r="V459">
        <v>141</v>
      </c>
      <c r="W459" s="9" t="s">
        <v>1142</v>
      </c>
      <c r="Y459" t="s">
        <v>424</v>
      </c>
      <c r="Z459">
        <v>140</v>
      </c>
      <c r="AA459" s="9" t="s">
        <v>10</v>
      </c>
    </row>
    <row r="460" spans="1:27">
      <c r="A460" t="s">
        <v>463</v>
      </c>
      <c r="B460" s="2">
        <v>140</v>
      </c>
      <c r="E460" t="s">
        <v>607</v>
      </c>
      <c r="F460" s="2">
        <v>144</v>
      </c>
      <c r="G460" s="2" t="s">
        <v>1142</v>
      </c>
      <c r="I460" t="s">
        <v>607</v>
      </c>
      <c r="J460">
        <v>147</v>
      </c>
      <c r="K460" s="2" t="s">
        <v>1142</v>
      </c>
      <c r="M460" t="s">
        <v>580</v>
      </c>
      <c r="N460">
        <v>141</v>
      </c>
      <c r="O460" s="9" t="s">
        <v>1142</v>
      </c>
      <c r="Q460" t="s">
        <v>574</v>
      </c>
      <c r="R460">
        <v>145</v>
      </c>
      <c r="S460" s="9" t="s">
        <v>1142</v>
      </c>
      <c r="U460" t="s">
        <v>563</v>
      </c>
      <c r="V460">
        <v>140</v>
      </c>
      <c r="W460" s="9" t="s">
        <v>1142</v>
      </c>
      <c r="Y460" t="s">
        <v>431</v>
      </c>
      <c r="Z460">
        <v>140</v>
      </c>
      <c r="AA460" s="9" t="s">
        <v>1142</v>
      </c>
    </row>
    <row r="461" spans="1:27">
      <c r="A461" t="s">
        <v>464</v>
      </c>
      <c r="B461" s="2">
        <v>140</v>
      </c>
      <c r="E461" t="s">
        <v>364</v>
      </c>
      <c r="F461" s="2">
        <v>144</v>
      </c>
      <c r="G461" s="2" t="s">
        <v>10</v>
      </c>
      <c r="I461" t="s">
        <v>483</v>
      </c>
      <c r="J461">
        <v>147</v>
      </c>
      <c r="K461" s="2" t="s">
        <v>1142</v>
      </c>
      <c r="M461" t="s">
        <v>1133</v>
      </c>
      <c r="N461">
        <v>141</v>
      </c>
      <c r="O461" s="9" t="s">
        <v>1142</v>
      </c>
      <c r="Q461" t="s">
        <v>410</v>
      </c>
      <c r="R461">
        <v>145</v>
      </c>
      <c r="S461" s="9" t="s">
        <v>1142</v>
      </c>
      <c r="U461" t="s">
        <v>446</v>
      </c>
      <c r="V461">
        <v>140</v>
      </c>
      <c r="W461" s="9" t="s">
        <v>10</v>
      </c>
      <c r="Y461" t="s">
        <v>356</v>
      </c>
      <c r="Z461">
        <v>140</v>
      </c>
      <c r="AA461" s="9" t="s">
        <v>1142</v>
      </c>
    </row>
    <row r="462" spans="1:27">
      <c r="A462" t="s">
        <v>465</v>
      </c>
      <c r="B462" s="2">
        <v>140</v>
      </c>
      <c r="E462" t="s">
        <v>301</v>
      </c>
      <c r="F462" s="2">
        <v>143</v>
      </c>
      <c r="G462" s="2" t="s">
        <v>1142</v>
      </c>
      <c r="I462" t="s">
        <v>387</v>
      </c>
      <c r="J462">
        <v>146</v>
      </c>
      <c r="K462" s="2" t="s">
        <v>1142</v>
      </c>
      <c r="M462" t="s">
        <v>419</v>
      </c>
      <c r="N462">
        <v>140</v>
      </c>
      <c r="O462" s="9" t="s">
        <v>10</v>
      </c>
      <c r="Q462" t="s">
        <v>1233</v>
      </c>
      <c r="R462">
        <v>145</v>
      </c>
      <c r="S462" s="9" t="s">
        <v>1142</v>
      </c>
      <c r="U462" t="s">
        <v>647</v>
      </c>
      <c r="V462">
        <v>140</v>
      </c>
      <c r="W462" s="9" t="s">
        <v>1142</v>
      </c>
      <c r="Y462" t="s">
        <v>1302</v>
      </c>
      <c r="Z462">
        <v>140</v>
      </c>
      <c r="AA462" s="9" t="s">
        <v>1142</v>
      </c>
    </row>
    <row r="463" spans="1:27">
      <c r="A463" t="s">
        <v>466</v>
      </c>
      <c r="B463" s="2">
        <v>140</v>
      </c>
      <c r="E463" t="s">
        <v>75</v>
      </c>
      <c r="F463" s="2">
        <v>143</v>
      </c>
      <c r="G463" s="2" t="s">
        <v>1142</v>
      </c>
      <c r="I463" t="s">
        <v>564</v>
      </c>
      <c r="J463">
        <v>146</v>
      </c>
      <c r="K463" s="2" t="s">
        <v>1142</v>
      </c>
      <c r="M463" t="s">
        <v>931</v>
      </c>
      <c r="N463">
        <v>140</v>
      </c>
      <c r="O463" s="9" t="s">
        <v>1142</v>
      </c>
      <c r="Q463" t="s">
        <v>318</v>
      </c>
      <c r="R463">
        <v>145</v>
      </c>
      <c r="S463" s="9" t="s">
        <v>10</v>
      </c>
      <c r="U463" t="s">
        <v>532</v>
      </c>
      <c r="V463">
        <v>140</v>
      </c>
      <c r="W463" s="9" t="s">
        <v>1142</v>
      </c>
      <c r="Y463" t="s">
        <v>401</v>
      </c>
      <c r="Z463">
        <v>139</v>
      </c>
      <c r="AA463" s="9" t="s">
        <v>1142</v>
      </c>
    </row>
    <row r="464" spans="1:27">
      <c r="A464" t="s">
        <v>467</v>
      </c>
      <c r="B464" s="2">
        <v>140</v>
      </c>
      <c r="C464" s="2" t="s">
        <v>10</v>
      </c>
      <c r="E464" t="s">
        <v>547</v>
      </c>
      <c r="F464" s="2">
        <v>142</v>
      </c>
      <c r="G464" s="2" t="s">
        <v>10</v>
      </c>
      <c r="I464" t="s">
        <v>764</v>
      </c>
      <c r="J464">
        <v>146</v>
      </c>
      <c r="K464" s="2" t="s">
        <v>1142</v>
      </c>
      <c r="M464" t="s">
        <v>407</v>
      </c>
      <c r="N464">
        <v>140</v>
      </c>
      <c r="O464" s="9" t="s">
        <v>1142</v>
      </c>
      <c r="Q464" t="s">
        <v>695</v>
      </c>
      <c r="R464">
        <v>145</v>
      </c>
      <c r="S464" s="9" t="s">
        <v>1142</v>
      </c>
      <c r="U464" t="s">
        <v>608</v>
      </c>
      <c r="V464">
        <v>140</v>
      </c>
      <c r="W464" s="9" t="s">
        <v>1142</v>
      </c>
      <c r="Y464" t="s">
        <v>391</v>
      </c>
      <c r="Z464">
        <v>139</v>
      </c>
      <c r="AA464" s="9" t="s">
        <v>1142</v>
      </c>
    </row>
    <row r="465" spans="1:27">
      <c r="A465" t="s">
        <v>468</v>
      </c>
      <c r="B465" s="2">
        <v>139</v>
      </c>
      <c r="E465" t="s">
        <v>426</v>
      </c>
      <c r="F465" s="2">
        <v>142</v>
      </c>
      <c r="G465" s="2" t="s">
        <v>1142</v>
      </c>
      <c r="I465" t="s">
        <v>549</v>
      </c>
      <c r="J465">
        <v>145</v>
      </c>
      <c r="K465" s="2" t="s">
        <v>1142</v>
      </c>
      <c r="M465" t="s">
        <v>379</v>
      </c>
      <c r="N465">
        <v>140</v>
      </c>
      <c r="O465" s="9" t="s">
        <v>1142</v>
      </c>
      <c r="Q465" t="s">
        <v>279</v>
      </c>
      <c r="R465">
        <v>144</v>
      </c>
      <c r="S465" s="9" t="s">
        <v>1142</v>
      </c>
      <c r="U465" t="s">
        <v>471</v>
      </c>
      <c r="V465">
        <v>139</v>
      </c>
      <c r="W465" s="9" t="s">
        <v>1142</v>
      </c>
      <c r="Y465" t="s">
        <v>574</v>
      </c>
      <c r="Z465">
        <v>139</v>
      </c>
      <c r="AA465" s="9" t="s">
        <v>1142</v>
      </c>
    </row>
    <row r="466" spans="1:27">
      <c r="A466" t="s">
        <v>469</v>
      </c>
      <c r="B466" s="2">
        <v>139</v>
      </c>
      <c r="E466" t="s">
        <v>419</v>
      </c>
      <c r="F466" s="2">
        <v>142</v>
      </c>
      <c r="G466" s="2" t="s">
        <v>10</v>
      </c>
      <c r="I466" t="s">
        <v>567</v>
      </c>
      <c r="J466">
        <v>145</v>
      </c>
      <c r="K466" s="2" t="s">
        <v>1142</v>
      </c>
      <c r="M466" t="s">
        <v>611</v>
      </c>
      <c r="N466">
        <v>140</v>
      </c>
      <c r="O466" s="9" t="s">
        <v>1142</v>
      </c>
      <c r="Q466" t="s">
        <v>593</v>
      </c>
      <c r="R466">
        <v>144</v>
      </c>
      <c r="S466" s="9" t="s">
        <v>1142</v>
      </c>
      <c r="U466" t="s">
        <v>284</v>
      </c>
      <c r="V466">
        <v>139</v>
      </c>
      <c r="W466" s="9" t="s">
        <v>1142</v>
      </c>
      <c r="Y466" t="s">
        <v>380</v>
      </c>
      <c r="Z466">
        <v>139</v>
      </c>
      <c r="AA466" s="9" t="s">
        <v>1142</v>
      </c>
    </row>
    <row r="467" spans="1:27">
      <c r="A467" t="s">
        <v>470</v>
      </c>
      <c r="B467" s="2">
        <v>139</v>
      </c>
      <c r="E467" t="s">
        <v>456</v>
      </c>
      <c r="F467" s="2">
        <v>141</v>
      </c>
      <c r="G467" s="2" t="s">
        <v>1142</v>
      </c>
      <c r="I467" t="s">
        <v>555</v>
      </c>
      <c r="J467">
        <v>145</v>
      </c>
      <c r="K467" s="2" t="s">
        <v>1142</v>
      </c>
      <c r="M467" t="s">
        <v>676</v>
      </c>
      <c r="N467">
        <v>140</v>
      </c>
      <c r="O467" s="9" t="s">
        <v>1142</v>
      </c>
      <c r="Q467" t="s">
        <v>409</v>
      </c>
      <c r="R467">
        <v>144</v>
      </c>
      <c r="S467" s="9" t="s">
        <v>1142</v>
      </c>
      <c r="U467" t="s">
        <v>512</v>
      </c>
      <c r="V467">
        <v>139</v>
      </c>
      <c r="W467" s="9" t="s">
        <v>1142</v>
      </c>
      <c r="Y467" t="s">
        <v>471</v>
      </c>
      <c r="Z467">
        <v>139</v>
      </c>
      <c r="AA467" s="9" t="s">
        <v>1142</v>
      </c>
    </row>
    <row r="468" spans="1:27">
      <c r="A468" t="s">
        <v>471</v>
      </c>
      <c r="B468" s="2">
        <v>139</v>
      </c>
      <c r="E468" t="s">
        <v>388</v>
      </c>
      <c r="F468" s="2">
        <v>141</v>
      </c>
      <c r="G468" s="2" t="s">
        <v>10</v>
      </c>
      <c r="I468" t="s">
        <v>689</v>
      </c>
      <c r="J468">
        <v>144</v>
      </c>
      <c r="K468" s="2" t="s">
        <v>1142</v>
      </c>
      <c r="M468" t="s">
        <v>516</v>
      </c>
      <c r="N468">
        <v>139</v>
      </c>
      <c r="O468" s="9" t="s">
        <v>10</v>
      </c>
      <c r="Q468" t="s">
        <v>454</v>
      </c>
      <c r="R468">
        <v>144</v>
      </c>
      <c r="S468" s="9" t="s">
        <v>1142</v>
      </c>
      <c r="U468" t="s">
        <v>470</v>
      </c>
      <c r="V468">
        <v>139</v>
      </c>
      <c r="W468" s="9" t="s">
        <v>1142</v>
      </c>
      <c r="Y468" t="s">
        <v>379</v>
      </c>
      <c r="Z468">
        <v>139</v>
      </c>
      <c r="AA468" s="9" t="s">
        <v>1142</v>
      </c>
    </row>
    <row r="469" spans="1:27">
      <c r="A469" t="s">
        <v>472</v>
      </c>
      <c r="B469" s="2">
        <v>138</v>
      </c>
      <c r="E469" t="s">
        <v>555</v>
      </c>
      <c r="F469" s="2">
        <v>141</v>
      </c>
      <c r="G469" s="2" t="s">
        <v>1142</v>
      </c>
      <c r="I469" t="s">
        <v>341</v>
      </c>
      <c r="J469">
        <v>144</v>
      </c>
      <c r="K469" s="2" t="s">
        <v>1142</v>
      </c>
      <c r="M469" t="s">
        <v>471</v>
      </c>
      <c r="N469">
        <v>139</v>
      </c>
      <c r="O469" s="9" t="s">
        <v>1142</v>
      </c>
      <c r="Q469" t="s">
        <v>517</v>
      </c>
      <c r="R469">
        <v>143</v>
      </c>
      <c r="S469" s="9" t="s">
        <v>1142</v>
      </c>
      <c r="U469" t="s">
        <v>288</v>
      </c>
      <c r="V469">
        <v>138</v>
      </c>
      <c r="W469" s="9" t="s">
        <v>1142</v>
      </c>
      <c r="Y469" t="s">
        <v>470</v>
      </c>
      <c r="Z469">
        <v>139</v>
      </c>
      <c r="AA469" s="9" t="s">
        <v>1142</v>
      </c>
    </row>
    <row r="470" spans="1:27">
      <c r="A470" t="s">
        <v>473</v>
      </c>
      <c r="B470" s="2">
        <v>138</v>
      </c>
      <c r="E470" t="s">
        <v>300</v>
      </c>
      <c r="F470" s="2">
        <v>140</v>
      </c>
      <c r="G470" s="2" t="s">
        <v>1142</v>
      </c>
      <c r="I470" t="s">
        <v>394</v>
      </c>
      <c r="J470">
        <v>144</v>
      </c>
      <c r="K470" s="2" t="s">
        <v>1142</v>
      </c>
      <c r="M470" t="s">
        <v>657</v>
      </c>
      <c r="N470">
        <v>139</v>
      </c>
      <c r="O470" s="9" t="s">
        <v>1142</v>
      </c>
      <c r="Q470" t="s">
        <v>251</v>
      </c>
      <c r="R470">
        <v>143</v>
      </c>
      <c r="S470" s="9" t="s">
        <v>1142</v>
      </c>
      <c r="U470" t="s">
        <v>547</v>
      </c>
      <c r="V470">
        <v>138</v>
      </c>
      <c r="W470" s="9" t="s">
        <v>10</v>
      </c>
      <c r="Y470" t="s">
        <v>539</v>
      </c>
      <c r="Z470">
        <v>138</v>
      </c>
      <c r="AA470" s="9" t="s">
        <v>1142</v>
      </c>
    </row>
    <row r="471" spans="1:27">
      <c r="A471" t="s">
        <v>474</v>
      </c>
      <c r="B471" s="2">
        <v>138</v>
      </c>
      <c r="C471" s="2" t="s">
        <v>10</v>
      </c>
      <c r="E471" t="s">
        <v>389</v>
      </c>
      <c r="F471" s="2">
        <v>140</v>
      </c>
      <c r="G471" s="2" t="s">
        <v>1142</v>
      </c>
      <c r="I471" t="s">
        <v>537</v>
      </c>
      <c r="J471">
        <v>144</v>
      </c>
      <c r="K471" s="2" t="s">
        <v>1142</v>
      </c>
      <c r="M471" t="s">
        <v>280</v>
      </c>
      <c r="N471">
        <v>139</v>
      </c>
      <c r="O471" s="9" t="s">
        <v>1142</v>
      </c>
      <c r="Q471" t="s">
        <v>430</v>
      </c>
      <c r="R471">
        <v>143</v>
      </c>
      <c r="S471" s="9" t="s">
        <v>1142</v>
      </c>
      <c r="U471" t="s">
        <v>664</v>
      </c>
      <c r="V471">
        <v>138</v>
      </c>
      <c r="W471" s="9" t="s">
        <v>1142</v>
      </c>
      <c r="Y471" t="s">
        <v>1418</v>
      </c>
      <c r="Z471">
        <v>138</v>
      </c>
      <c r="AA471" s="9" t="s">
        <v>1142</v>
      </c>
    </row>
    <row r="472" spans="1:27">
      <c r="A472" t="s">
        <v>475</v>
      </c>
      <c r="B472" s="2">
        <v>138</v>
      </c>
      <c r="E472" t="s">
        <v>329</v>
      </c>
      <c r="F472" s="2">
        <v>140</v>
      </c>
      <c r="G472" s="2" t="s">
        <v>1142</v>
      </c>
      <c r="I472" t="s">
        <v>333</v>
      </c>
      <c r="J472">
        <v>143</v>
      </c>
      <c r="K472" s="2" t="s">
        <v>1142</v>
      </c>
      <c r="M472" t="s">
        <v>470</v>
      </c>
      <c r="N472">
        <v>139</v>
      </c>
      <c r="O472" s="9" t="s">
        <v>1142</v>
      </c>
      <c r="Q472" t="s">
        <v>1103</v>
      </c>
      <c r="R472">
        <v>143</v>
      </c>
      <c r="S472" s="9" t="s">
        <v>1142</v>
      </c>
      <c r="U472" t="s">
        <v>505</v>
      </c>
      <c r="V472">
        <v>138</v>
      </c>
      <c r="W472" s="9" t="s">
        <v>1142</v>
      </c>
      <c r="Y472" t="s">
        <v>537</v>
      </c>
      <c r="Z472">
        <v>138</v>
      </c>
      <c r="AA472" s="9" t="s">
        <v>1142</v>
      </c>
    </row>
    <row r="473" spans="1:27">
      <c r="A473" t="s">
        <v>476</v>
      </c>
      <c r="B473" s="2">
        <v>138</v>
      </c>
      <c r="E473" t="s">
        <v>643</v>
      </c>
      <c r="F473" s="2">
        <v>140</v>
      </c>
      <c r="G473" s="2" t="s">
        <v>1142</v>
      </c>
      <c r="I473" t="s">
        <v>418</v>
      </c>
      <c r="J473">
        <v>143</v>
      </c>
      <c r="K473" s="2" t="s">
        <v>1142</v>
      </c>
      <c r="M473" t="s">
        <v>692</v>
      </c>
      <c r="N473">
        <v>139</v>
      </c>
      <c r="O473" s="9" t="s">
        <v>1142</v>
      </c>
      <c r="Q473" t="s">
        <v>978</v>
      </c>
      <c r="R473">
        <v>143</v>
      </c>
      <c r="S473" s="9" t="s">
        <v>10</v>
      </c>
      <c r="U473" t="s">
        <v>271</v>
      </c>
      <c r="V473">
        <v>138</v>
      </c>
      <c r="W473" s="9" t="s">
        <v>1142</v>
      </c>
      <c r="Y473" t="s">
        <v>757</v>
      </c>
      <c r="Z473">
        <v>137</v>
      </c>
      <c r="AA473" s="9" t="s">
        <v>1142</v>
      </c>
    </row>
    <row r="474" spans="1:27">
      <c r="A474" t="s">
        <v>477</v>
      </c>
      <c r="B474" s="2">
        <v>138</v>
      </c>
      <c r="C474" s="2" t="s">
        <v>10</v>
      </c>
      <c r="E474" t="s">
        <v>425</v>
      </c>
      <c r="F474" s="2">
        <v>140</v>
      </c>
      <c r="G474" s="2" t="s">
        <v>1142</v>
      </c>
      <c r="I474" t="s">
        <v>448</v>
      </c>
      <c r="J474">
        <v>142</v>
      </c>
      <c r="K474" s="2" t="s">
        <v>1142</v>
      </c>
      <c r="M474" t="s">
        <v>420</v>
      </c>
      <c r="N474">
        <v>139</v>
      </c>
      <c r="O474" s="9" t="s">
        <v>1142</v>
      </c>
      <c r="Q474" t="s">
        <v>444</v>
      </c>
      <c r="R474">
        <v>142</v>
      </c>
      <c r="S474" s="9" t="s">
        <v>1142</v>
      </c>
      <c r="U474" t="s">
        <v>426</v>
      </c>
      <c r="V474">
        <v>138</v>
      </c>
      <c r="W474" s="9" t="s">
        <v>1142</v>
      </c>
      <c r="Y474" t="s">
        <v>575</v>
      </c>
      <c r="Z474">
        <v>137</v>
      </c>
      <c r="AA474" s="9" t="s">
        <v>1142</v>
      </c>
    </row>
    <row r="475" spans="1:27">
      <c r="A475" t="s">
        <v>478</v>
      </c>
      <c r="B475" s="2">
        <v>138</v>
      </c>
      <c r="E475" t="s">
        <v>471</v>
      </c>
      <c r="F475" s="2">
        <v>139</v>
      </c>
      <c r="G475" s="2" t="s">
        <v>1142</v>
      </c>
      <c r="I475" t="s">
        <v>596</v>
      </c>
      <c r="J475">
        <v>142</v>
      </c>
      <c r="K475" s="2" t="s">
        <v>1142</v>
      </c>
      <c r="M475" t="s">
        <v>583</v>
      </c>
      <c r="N475">
        <v>139</v>
      </c>
      <c r="O475" s="9" t="s">
        <v>1142</v>
      </c>
      <c r="Q475" t="s">
        <v>512</v>
      </c>
      <c r="R475">
        <v>142</v>
      </c>
      <c r="S475" s="9" t="s">
        <v>1142</v>
      </c>
      <c r="U475" t="s">
        <v>753</v>
      </c>
      <c r="V475">
        <v>138</v>
      </c>
      <c r="W475" s="9" t="s">
        <v>10</v>
      </c>
      <c r="Y475" t="s">
        <v>250</v>
      </c>
      <c r="Z475">
        <v>137</v>
      </c>
      <c r="AA475" s="9" t="s">
        <v>1142</v>
      </c>
    </row>
    <row r="476" spans="1:27">
      <c r="A476" t="s">
        <v>479</v>
      </c>
      <c r="B476" s="2">
        <v>138</v>
      </c>
      <c r="E476" t="s">
        <v>569</v>
      </c>
      <c r="F476" s="2">
        <v>139</v>
      </c>
      <c r="G476" s="2" t="s">
        <v>1142</v>
      </c>
      <c r="I476" t="s">
        <v>749</v>
      </c>
      <c r="J476">
        <v>142</v>
      </c>
      <c r="K476" s="2" t="s">
        <v>1142</v>
      </c>
      <c r="M476" t="s">
        <v>287</v>
      </c>
      <c r="N476">
        <v>139</v>
      </c>
      <c r="O476" s="9" t="s">
        <v>1142</v>
      </c>
      <c r="Q476" t="s">
        <v>436</v>
      </c>
      <c r="R476">
        <v>142</v>
      </c>
      <c r="S476" s="9" t="s">
        <v>1142</v>
      </c>
      <c r="U476" t="s">
        <v>588</v>
      </c>
      <c r="V476">
        <v>137</v>
      </c>
      <c r="W476" s="9" t="s">
        <v>1142</v>
      </c>
      <c r="Y476" t="s">
        <v>179</v>
      </c>
      <c r="Z476">
        <v>137</v>
      </c>
      <c r="AA476" s="9" t="s">
        <v>1142</v>
      </c>
    </row>
    <row r="477" spans="1:27">
      <c r="A477" t="s">
        <v>480</v>
      </c>
      <c r="B477" s="2">
        <v>137</v>
      </c>
      <c r="E477" t="s">
        <v>463</v>
      </c>
      <c r="F477" s="2">
        <v>139</v>
      </c>
      <c r="G477" s="2" t="s">
        <v>1142</v>
      </c>
      <c r="I477" t="s">
        <v>530</v>
      </c>
      <c r="J477">
        <v>142</v>
      </c>
      <c r="K477" s="2" t="s">
        <v>1142</v>
      </c>
      <c r="M477" t="s">
        <v>376</v>
      </c>
      <c r="N477">
        <v>138</v>
      </c>
      <c r="O477" s="9" t="s">
        <v>10</v>
      </c>
      <c r="Q477" t="s">
        <v>270</v>
      </c>
      <c r="R477">
        <v>142</v>
      </c>
      <c r="S477" s="9" t="s">
        <v>1142</v>
      </c>
      <c r="U477" t="s">
        <v>445</v>
      </c>
      <c r="V477">
        <v>137</v>
      </c>
      <c r="W477" s="9" t="s">
        <v>1142</v>
      </c>
      <c r="Y477" t="s">
        <v>458</v>
      </c>
      <c r="Z477">
        <v>136</v>
      </c>
      <c r="AA477" s="9" t="s">
        <v>1142</v>
      </c>
    </row>
    <row r="478" spans="1:27">
      <c r="A478" t="s">
        <v>481</v>
      </c>
      <c r="B478" s="2">
        <v>137</v>
      </c>
      <c r="E478" t="s">
        <v>470</v>
      </c>
      <c r="F478" s="2">
        <v>139</v>
      </c>
      <c r="G478" s="2" t="s">
        <v>1142</v>
      </c>
      <c r="I478" t="s">
        <v>479</v>
      </c>
      <c r="J478">
        <v>141</v>
      </c>
      <c r="K478" s="2" t="s">
        <v>1142</v>
      </c>
      <c r="M478" t="s">
        <v>428</v>
      </c>
      <c r="N478">
        <v>138</v>
      </c>
      <c r="O478" s="9" t="s">
        <v>10</v>
      </c>
      <c r="Q478" t="s">
        <v>1304</v>
      </c>
      <c r="R478">
        <v>142</v>
      </c>
      <c r="S478" s="9" t="s">
        <v>1142</v>
      </c>
      <c r="U478" t="s">
        <v>394</v>
      </c>
      <c r="V478">
        <v>136</v>
      </c>
      <c r="W478" s="9" t="s">
        <v>1142</v>
      </c>
      <c r="Y478" t="s">
        <v>705</v>
      </c>
      <c r="Z478">
        <v>136</v>
      </c>
      <c r="AA478" s="9" t="s">
        <v>1142</v>
      </c>
    </row>
    <row r="479" spans="1:27">
      <c r="A479" t="s">
        <v>482</v>
      </c>
      <c r="B479" s="2">
        <v>137</v>
      </c>
      <c r="E479" t="s">
        <v>354</v>
      </c>
      <c r="F479" s="2">
        <v>138</v>
      </c>
      <c r="G479" s="2" t="s">
        <v>1142</v>
      </c>
      <c r="I479" t="s">
        <v>497</v>
      </c>
      <c r="J479">
        <v>141</v>
      </c>
      <c r="K479" s="2" t="s">
        <v>1142</v>
      </c>
      <c r="M479" t="s">
        <v>978</v>
      </c>
      <c r="N479">
        <v>138</v>
      </c>
      <c r="O479" s="9" t="s">
        <v>10</v>
      </c>
      <c r="Q479" t="s">
        <v>456</v>
      </c>
      <c r="R479">
        <v>141</v>
      </c>
      <c r="S479" s="9" t="s">
        <v>1142</v>
      </c>
      <c r="U479" t="s">
        <v>569</v>
      </c>
      <c r="V479">
        <v>136</v>
      </c>
      <c r="W479" s="9" t="s">
        <v>1142</v>
      </c>
      <c r="Y479" t="s">
        <v>1304</v>
      </c>
      <c r="Z479">
        <v>136</v>
      </c>
      <c r="AA479" s="9" t="s">
        <v>1142</v>
      </c>
    </row>
    <row r="480" spans="1:27">
      <c r="A480" t="s">
        <v>483</v>
      </c>
      <c r="B480" s="2">
        <v>136</v>
      </c>
      <c r="E480" t="s">
        <v>603</v>
      </c>
      <c r="F480" s="2">
        <v>138</v>
      </c>
      <c r="G480" s="2" t="s">
        <v>1142</v>
      </c>
      <c r="I480" t="s">
        <v>456</v>
      </c>
      <c r="J480">
        <v>141</v>
      </c>
      <c r="K480" s="2" t="s">
        <v>1142</v>
      </c>
      <c r="M480" t="s">
        <v>454</v>
      </c>
      <c r="N480">
        <v>138</v>
      </c>
      <c r="O480" s="9" t="s">
        <v>1142</v>
      </c>
      <c r="Q480" t="s">
        <v>647</v>
      </c>
      <c r="R480">
        <v>141</v>
      </c>
      <c r="S480" s="9" t="s">
        <v>1142</v>
      </c>
      <c r="U480" t="s">
        <v>539</v>
      </c>
      <c r="V480">
        <v>136</v>
      </c>
      <c r="W480" s="9" t="s">
        <v>1142</v>
      </c>
      <c r="Y480" t="s">
        <v>615</v>
      </c>
      <c r="Z480">
        <v>136</v>
      </c>
      <c r="AA480" s="9" t="s">
        <v>1142</v>
      </c>
    </row>
    <row r="481" spans="1:27">
      <c r="A481" t="s">
        <v>484</v>
      </c>
      <c r="B481" s="2">
        <v>136</v>
      </c>
      <c r="E481" t="s">
        <v>1014</v>
      </c>
      <c r="F481" s="2">
        <v>138</v>
      </c>
      <c r="G481" s="2" t="s">
        <v>1142</v>
      </c>
      <c r="I481" t="s">
        <v>410</v>
      </c>
      <c r="J481">
        <v>141</v>
      </c>
      <c r="K481" s="2" t="s">
        <v>1142</v>
      </c>
      <c r="M481" t="s">
        <v>425</v>
      </c>
      <c r="N481">
        <v>138</v>
      </c>
      <c r="O481" s="9" t="s">
        <v>1142</v>
      </c>
      <c r="Q481" t="s">
        <v>901</v>
      </c>
      <c r="R481">
        <v>140</v>
      </c>
      <c r="S481" s="9" t="s">
        <v>1142</v>
      </c>
      <c r="U481" t="s">
        <v>591</v>
      </c>
      <c r="V481">
        <v>135</v>
      </c>
      <c r="W481" s="9" t="s">
        <v>10</v>
      </c>
      <c r="Y481" t="s">
        <v>1103</v>
      </c>
      <c r="Z481">
        <v>136</v>
      </c>
      <c r="AA481" s="9" t="s">
        <v>1142</v>
      </c>
    </row>
    <row r="482" spans="1:27">
      <c r="A482" t="s">
        <v>485</v>
      </c>
      <c r="B482" s="2">
        <v>136</v>
      </c>
      <c r="E482" t="s">
        <v>536</v>
      </c>
      <c r="F482" s="2">
        <v>137</v>
      </c>
      <c r="G482" s="2" t="s">
        <v>1142</v>
      </c>
      <c r="I482" t="s">
        <v>346</v>
      </c>
      <c r="J482">
        <v>141</v>
      </c>
      <c r="K482" s="2" t="s">
        <v>1142</v>
      </c>
      <c r="M482" t="s">
        <v>459</v>
      </c>
      <c r="N482">
        <v>138</v>
      </c>
      <c r="O482" s="9" t="s">
        <v>1142</v>
      </c>
      <c r="Q482" t="s">
        <v>407</v>
      </c>
      <c r="R482">
        <v>140</v>
      </c>
      <c r="S482" s="9" t="s">
        <v>1142</v>
      </c>
      <c r="U482" t="s">
        <v>267</v>
      </c>
      <c r="V482">
        <v>135</v>
      </c>
      <c r="W482" s="9" t="s">
        <v>1142</v>
      </c>
      <c r="Y482" t="s">
        <v>377</v>
      </c>
      <c r="Z482">
        <v>136</v>
      </c>
      <c r="AA482" s="9" t="s">
        <v>1142</v>
      </c>
    </row>
    <row r="483" spans="1:27">
      <c r="A483" t="s">
        <v>486</v>
      </c>
      <c r="B483" s="2">
        <v>136</v>
      </c>
      <c r="E483" t="s">
        <v>552</v>
      </c>
      <c r="F483" s="2">
        <v>137</v>
      </c>
      <c r="G483" s="2" t="s">
        <v>1142</v>
      </c>
      <c r="I483" t="s">
        <v>421</v>
      </c>
      <c r="J483">
        <v>140</v>
      </c>
      <c r="K483" s="2" t="s">
        <v>1142</v>
      </c>
      <c r="M483" t="s">
        <v>539</v>
      </c>
      <c r="N483">
        <v>137</v>
      </c>
      <c r="O483" s="9" t="s">
        <v>1142</v>
      </c>
      <c r="Q483" t="s">
        <v>471</v>
      </c>
      <c r="R483">
        <v>139</v>
      </c>
      <c r="S483" s="9" t="s">
        <v>1142</v>
      </c>
      <c r="U483" t="s">
        <v>454</v>
      </c>
      <c r="V483">
        <v>135</v>
      </c>
      <c r="W483" s="9" t="s">
        <v>1142</v>
      </c>
      <c r="Y483" t="s">
        <v>735</v>
      </c>
      <c r="Z483">
        <v>135</v>
      </c>
      <c r="AA483" s="9" t="s">
        <v>1142</v>
      </c>
    </row>
    <row r="484" spans="1:27">
      <c r="A484" t="s">
        <v>487</v>
      </c>
      <c r="B484" s="2">
        <v>136</v>
      </c>
      <c r="E484" t="s">
        <v>722</v>
      </c>
      <c r="F484" s="2">
        <v>137</v>
      </c>
      <c r="G484" s="2" t="s">
        <v>1142</v>
      </c>
      <c r="I484" t="s">
        <v>535</v>
      </c>
      <c r="J484">
        <v>139</v>
      </c>
      <c r="K484" s="2" t="s">
        <v>10</v>
      </c>
      <c r="M484" t="s">
        <v>479</v>
      </c>
      <c r="N484">
        <v>137</v>
      </c>
      <c r="O484" s="9" t="s">
        <v>1142</v>
      </c>
      <c r="Q484" t="s">
        <v>692</v>
      </c>
      <c r="R484">
        <v>139</v>
      </c>
      <c r="S484" s="9" t="s">
        <v>1142</v>
      </c>
      <c r="U484" t="s">
        <v>517</v>
      </c>
      <c r="V484">
        <v>135</v>
      </c>
      <c r="W484" s="9" t="s">
        <v>1142</v>
      </c>
      <c r="Y484" t="s">
        <v>442</v>
      </c>
      <c r="Z484">
        <v>135</v>
      </c>
      <c r="AA484" s="9" t="s">
        <v>1142</v>
      </c>
    </row>
    <row r="485" spans="1:27">
      <c r="A485" t="s">
        <v>488</v>
      </c>
      <c r="B485" s="2">
        <v>135</v>
      </c>
      <c r="E485" t="s">
        <v>624</v>
      </c>
      <c r="F485" s="2">
        <v>136</v>
      </c>
      <c r="G485" s="2" t="s">
        <v>1142</v>
      </c>
      <c r="I485" t="s">
        <v>471</v>
      </c>
      <c r="J485">
        <v>139</v>
      </c>
      <c r="K485" s="2" t="s">
        <v>1142</v>
      </c>
      <c r="M485" t="s">
        <v>542</v>
      </c>
      <c r="N485">
        <v>137</v>
      </c>
      <c r="O485" s="9" t="s">
        <v>1142</v>
      </c>
      <c r="Q485" t="s">
        <v>637</v>
      </c>
      <c r="R485">
        <v>139</v>
      </c>
      <c r="S485" s="9" t="s">
        <v>1142</v>
      </c>
      <c r="U485" t="s">
        <v>264</v>
      </c>
      <c r="V485">
        <v>135</v>
      </c>
      <c r="W485" s="9" t="s">
        <v>1142</v>
      </c>
      <c r="Y485" t="s">
        <v>534</v>
      </c>
      <c r="Z485">
        <v>135</v>
      </c>
      <c r="AA485" s="9" t="s">
        <v>1142</v>
      </c>
    </row>
    <row r="486" spans="1:27">
      <c r="A486" t="s">
        <v>489</v>
      </c>
      <c r="B486" s="2">
        <v>135</v>
      </c>
      <c r="E486" t="s">
        <v>482</v>
      </c>
      <c r="F486" s="2">
        <v>136</v>
      </c>
      <c r="G486" s="2" t="s">
        <v>1142</v>
      </c>
      <c r="I486" t="s">
        <v>829</v>
      </c>
      <c r="J486">
        <v>139</v>
      </c>
      <c r="K486" s="2" t="s">
        <v>1142</v>
      </c>
      <c r="M486" t="s">
        <v>288</v>
      </c>
      <c r="N486">
        <v>137</v>
      </c>
      <c r="O486" s="9" t="s">
        <v>1142</v>
      </c>
      <c r="Q486" t="s">
        <v>470</v>
      </c>
      <c r="R486">
        <v>139</v>
      </c>
      <c r="S486" s="9" t="s">
        <v>1142</v>
      </c>
      <c r="U486" t="s">
        <v>643</v>
      </c>
      <c r="V486">
        <v>134</v>
      </c>
      <c r="W486" s="9" t="s">
        <v>1142</v>
      </c>
      <c r="Y486" t="s">
        <v>564</v>
      </c>
      <c r="Z486">
        <v>135</v>
      </c>
      <c r="AA486" s="9" t="s">
        <v>1142</v>
      </c>
    </row>
    <row r="487" spans="1:27">
      <c r="A487" t="s">
        <v>490</v>
      </c>
      <c r="B487" s="2">
        <v>135</v>
      </c>
      <c r="E487" t="s">
        <v>882</v>
      </c>
      <c r="F487" s="2">
        <v>136</v>
      </c>
      <c r="G487" s="2" t="s">
        <v>1142</v>
      </c>
      <c r="I487" t="s">
        <v>836</v>
      </c>
      <c r="J487">
        <v>139</v>
      </c>
      <c r="K487" s="2" t="s">
        <v>1142</v>
      </c>
      <c r="M487" t="s">
        <v>182</v>
      </c>
      <c r="N487">
        <v>137</v>
      </c>
      <c r="O487" s="9" t="s">
        <v>1142</v>
      </c>
      <c r="Q487" t="s">
        <v>583</v>
      </c>
      <c r="R487">
        <v>139</v>
      </c>
      <c r="S487" s="9" t="s">
        <v>1142</v>
      </c>
      <c r="U487" t="s">
        <v>254</v>
      </c>
      <c r="V487">
        <v>134</v>
      </c>
      <c r="W487" s="9" t="s">
        <v>1142</v>
      </c>
      <c r="Y487" t="s">
        <v>484</v>
      </c>
      <c r="Z487">
        <v>135</v>
      </c>
      <c r="AA487" s="9" t="s">
        <v>1142</v>
      </c>
    </row>
    <row r="488" spans="1:27">
      <c r="A488" t="s">
        <v>491</v>
      </c>
      <c r="B488" s="2">
        <v>135</v>
      </c>
      <c r="C488" s="2" t="s">
        <v>10</v>
      </c>
      <c r="E488" t="s">
        <v>538</v>
      </c>
      <c r="F488" s="2">
        <v>136</v>
      </c>
      <c r="G488" s="2" t="s">
        <v>1142</v>
      </c>
      <c r="I488" t="s">
        <v>284</v>
      </c>
      <c r="J488">
        <v>139</v>
      </c>
      <c r="K488" s="2" t="s">
        <v>1142</v>
      </c>
      <c r="M488" t="s">
        <v>260</v>
      </c>
      <c r="N488">
        <v>137</v>
      </c>
      <c r="O488" s="9" t="s">
        <v>1142</v>
      </c>
      <c r="Q488" t="s">
        <v>1247</v>
      </c>
      <c r="R488">
        <v>138</v>
      </c>
      <c r="S488" s="9" t="s">
        <v>1142</v>
      </c>
      <c r="U488" t="s">
        <v>1366</v>
      </c>
      <c r="V488">
        <v>134</v>
      </c>
      <c r="W488" s="9" t="s">
        <v>1142</v>
      </c>
      <c r="Y488" t="s">
        <v>373</v>
      </c>
      <c r="Z488">
        <v>135</v>
      </c>
      <c r="AA488" s="9" t="s">
        <v>1142</v>
      </c>
    </row>
    <row r="489" spans="1:27">
      <c r="A489" t="s">
        <v>492</v>
      </c>
      <c r="B489" s="2">
        <v>135</v>
      </c>
      <c r="E489" t="s">
        <v>534</v>
      </c>
      <c r="F489" s="2">
        <v>136</v>
      </c>
      <c r="G489" s="2" t="s">
        <v>1142</v>
      </c>
      <c r="I489" t="s">
        <v>492</v>
      </c>
      <c r="J489">
        <v>139</v>
      </c>
      <c r="K489" s="2" t="s">
        <v>1142</v>
      </c>
      <c r="M489" t="s">
        <v>547</v>
      </c>
      <c r="N489">
        <v>136</v>
      </c>
      <c r="O489" s="9" t="s">
        <v>10</v>
      </c>
      <c r="Q489" t="s">
        <v>630</v>
      </c>
      <c r="R489">
        <v>138</v>
      </c>
      <c r="S489" s="9" t="s">
        <v>1142</v>
      </c>
      <c r="U489" t="s">
        <v>537</v>
      </c>
      <c r="V489">
        <v>134</v>
      </c>
      <c r="W489" s="9" t="s">
        <v>1142</v>
      </c>
      <c r="Y489" t="s">
        <v>553</v>
      </c>
      <c r="Z489">
        <v>135</v>
      </c>
      <c r="AA489" s="9" t="s">
        <v>1142</v>
      </c>
    </row>
    <row r="490" spans="1:27">
      <c r="A490" t="s">
        <v>493</v>
      </c>
      <c r="B490" s="2">
        <v>135</v>
      </c>
      <c r="E490" t="s">
        <v>398</v>
      </c>
      <c r="F490" s="2">
        <v>136</v>
      </c>
      <c r="G490" s="2" t="s">
        <v>10</v>
      </c>
      <c r="I490" t="s">
        <v>470</v>
      </c>
      <c r="J490">
        <v>139</v>
      </c>
      <c r="K490" s="2" t="s">
        <v>1142</v>
      </c>
      <c r="M490" t="s">
        <v>591</v>
      </c>
      <c r="N490">
        <v>136</v>
      </c>
      <c r="O490" s="9" t="s">
        <v>10</v>
      </c>
      <c r="Q490" t="s">
        <v>1231</v>
      </c>
      <c r="R490">
        <v>138</v>
      </c>
      <c r="S490" s="9" t="s">
        <v>1142</v>
      </c>
      <c r="U490" t="s">
        <v>1367</v>
      </c>
      <c r="V490">
        <v>133</v>
      </c>
      <c r="W490" s="9" t="s">
        <v>1142</v>
      </c>
      <c r="Y490" t="s">
        <v>498</v>
      </c>
      <c r="Z490">
        <v>134</v>
      </c>
      <c r="AA490" s="9" t="s">
        <v>1142</v>
      </c>
    </row>
    <row r="491" spans="1:27">
      <c r="A491" t="s">
        <v>494</v>
      </c>
      <c r="B491" s="2">
        <v>135</v>
      </c>
      <c r="E491" t="s">
        <v>1015</v>
      </c>
      <c r="F491" s="2">
        <v>136</v>
      </c>
      <c r="G491" s="2" t="s">
        <v>1142</v>
      </c>
      <c r="I491" t="s">
        <v>318</v>
      </c>
      <c r="J491">
        <v>137</v>
      </c>
      <c r="K491" s="2" t="s">
        <v>10</v>
      </c>
      <c r="M491" t="s">
        <v>613</v>
      </c>
      <c r="N491">
        <v>136</v>
      </c>
      <c r="O491" s="9" t="s">
        <v>10</v>
      </c>
      <c r="Q491" t="s">
        <v>373</v>
      </c>
      <c r="R491">
        <v>138</v>
      </c>
      <c r="S491" s="9" t="s">
        <v>1142</v>
      </c>
      <c r="U491" t="s">
        <v>350</v>
      </c>
      <c r="V491">
        <v>132</v>
      </c>
      <c r="W491" s="9" t="s">
        <v>1142</v>
      </c>
      <c r="Y491" t="s">
        <v>504</v>
      </c>
      <c r="Z491">
        <v>133</v>
      </c>
      <c r="AA491" s="9" t="s">
        <v>1142</v>
      </c>
    </row>
    <row r="492" spans="1:27">
      <c r="A492" t="s">
        <v>495</v>
      </c>
      <c r="B492" s="2">
        <v>134</v>
      </c>
      <c r="E492" t="s">
        <v>1016</v>
      </c>
      <c r="F492" s="2">
        <v>136</v>
      </c>
      <c r="G492" s="2" t="s">
        <v>1142</v>
      </c>
      <c r="I492" t="s">
        <v>624</v>
      </c>
      <c r="J492">
        <v>137</v>
      </c>
      <c r="K492" s="2" t="s">
        <v>1142</v>
      </c>
      <c r="M492" t="s">
        <v>518</v>
      </c>
      <c r="N492">
        <v>136</v>
      </c>
      <c r="O492" s="9" t="s">
        <v>10</v>
      </c>
      <c r="Q492" t="s">
        <v>1305</v>
      </c>
      <c r="R492">
        <v>137</v>
      </c>
      <c r="S492" s="9" t="s">
        <v>1142</v>
      </c>
      <c r="U492" t="s">
        <v>329</v>
      </c>
      <c r="V492">
        <v>132</v>
      </c>
      <c r="W492" s="9" t="s">
        <v>1142</v>
      </c>
      <c r="Y492" t="s">
        <v>390</v>
      </c>
      <c r="Z492">
        <v>133</v>
      </c>
      <c r="AA492" s="9" t="s">
        <v>1142</v>
      </c>
    </row>
    <row r="493" spans="1:27">
      <c r="A493" t="s">
        <v>496</v>
      </c>
      <c r="B493" s="2">
        <v>134</v>
      </c>
      <c r="E493" t="s">
        <v>374</v>
      </c>
      <c r="F493" s="2">
        <v>135</v>
      </c>
      <c r="G493" s="2" t="s">
        <v>1142</v>
      </c>
      <c r="I493" t="s">
        <v>552</v>
      </c>
      <c r="J493">
        <v>137</v>
      </c>
      <c r="K493" s="2" t="s">
        <v>1142</v>
      </c>
      <c r="M493" t="s">
        <v>414</v>
      </c>
      <c r="N493">
        <v>136</v>
      </c>
      <c r="O493" s="9" t="s">
        <v>1142</v>
      </c>
      <c r="Q493" t="s">
        <v>435</v>
      </c>
      <c r="R493">
        <v>136</v>
      </c>
      <c r="S493" s="9" t="s">
        <v>1142</v>
      </c>
      <c r="U493" t="s">
        <v>408</v>
      </c>
      <c r="V493">
        <v>132</v>
      </c>
      <c r="W493" s="9" t="s">
        <v>1142</v>
      </c>
      <c r="Y493" t="s">
        <v>277</v>
      </c>
      <c r="Z493">
        <v>133</v>
      </c>
      <c r="AA493" s="9" t="s">
        <v>1142</v>
      </c>
    </row>
    <row r="494" spans="1:27">
      <c r="A494" t="s">
        <v>497</v>
      </c>
      <c r="B494" s="2">
        <v>134</v>
      </c>
      <c r="E494" t="s">
        <v>418</v>
      </c>
      <c r="F494" s="2">
        <v>135</v>
      </c>
      <c r="G494" s="2" t="s">
        <v>1142</v>
      </c>
      <c r="I494" t="s">
        <v>539</v>
      </c>
      <c r="J494">
        <v>137</v>
      </c>
      <c r="K494" s="2" t="s">
        <v>1142</v>
      </c>
      <c r="M494" t="s">
        <v>818</v>
      </c>
      <c r="N494">
        <v>136</v>
      </c>
      <c r="O494" s="9" t="s">
        <v>1142</v>
      </c>
      <c r="Q494" t="s">
        <v>215</v>
      </c>
      <c r="R494">
        <v>136</v>
      </c>
      <c r="S494" s="9" t="s">
        <v>1142</v>
      </c>
      <c r="U494" t="s">
        <v>489</v>
      </c>
      <c r="V494">
        <v>132</v>
      </c>
      <c r="W494" s="9" t="s">
        <v>1142</v>
      </c>
      <c r="Y494" t="s">
        <v>406</v>
      </c>
      <c r="Z494">
        <v>133</v>
      </c>
      <c r="AA494" s="9" t="s">
        <v>10</v>
      </c>
    </row>
    <row r="495" spans="1:27">
      <c r="A495" t="s">
        <v>498</v>
      </c>
      <c r="B495" s="2">
        <v>133</v>
      </c>
      <c r="E495" t="s">
        <v>410</v>
      </c>
      <c r="F495" s="2">
        <v>135</v>
      </c>
      <c r="G495" s="2" t="s">
        <v>1142</v>
      </c>
      <c r="I495" t="s">
        <v>588</v>
      </c>
      <c r="J495">
        <v>137</v>
      </c>
      <c r="K495" s="2" t="s">
        <v>1142</v>
      </c>
      <c r="M495" t="s">
        <v>408</v>
      </c>
      <c r="N495">
        <v>136</v>
      </c>
      <c r="O495" s="9" t="s">
        <v>1142</v>
      </c>
      <c r="Q495" t="s">
        <v>660</v>
      </c>
      <c r="R495">
        <v>136</v>
      </c>
      <c r="S495" s="9" t="s">
        <v>1142</v>
      </c>
      <c r="U495" t="s">
        <v>386</v>
      </c>
      <c r="V495">
        <v>132</v>
      </c>
      <c r="W495" s="9" t="s">
        <v>1142</v>
      </c>
      <c r="Y495" t="s">
        <v>978</v>
      </c>
      <c r="Z495">
        <v>133</v>
      </c>
      <c r="AA495" s="9" t="s">
        <v>10</v>
      </c>
    </row>
    <row r="496" spans="1:27">
      <c r="A496" t="s">
        <v>499</v>
      </c>
      <c r="B496" s="2">
        <v>133</v>
      </c>
      <c r="C496" s="2" t="s">
        <v>10</v>
      </c>
      <c r="E496" t="s">
        <v>359</v>
      </c>
      <c r="F496" s="2">
        <v>135</v>
      </c>
      <c r="G496" s="2" t="s">
        <v>1142</v>
      </c>
      <c r="I496" t="s">
        <v>460</v>
      </c>
      <c r="J496">
        <v>137</v>
      </c>
      <c r="K496" s="2" t="s">
        <v>1142</v>
      </c>
      <c r="M496" t="s">
        <v>663</v>
      </c>
      <c r="N496">
        <v>136</v>
      </c>
      <c r="O496" s="9" t="s">
        <v>1142</v>
      </c>
      <c r="Q496" t="s">
        <v>571</v>
      </c>
      <c r="R496">
        <v>136</v>
      </c>
      <c r="S496" s="9" t="s">
        <v>10</v>
      </c>
      <c r="U496" t="s">
        <v>345</v>
      </c>
      <c r="V496">
        <v>132</v>
      </c>
      <c r="W496" s="9" t="s">
        <v>1142</v>
      </c>
      <c r="Y496" t="s">
        <v>716</v>
      </c>
      <c r="Z496">
        <v>132</v>
      </c>
      <c r="AA496" s="9" t="s">
        <v>1142</v>
      </c>
    </row>
    <row r="497" spans="1:27">
      <c r="A497" t="s">
        <v>500</v>
      </c>
      <c r="B497" s="2">
        <v>133</v>
      </c>
      <c r="E497" t="s">
        <v>223</v>
      </c>
      <c r="F497" s="2">
        <v>135</v>
      </c>
      <c r="G497" s="2" t="s">
        <v>1142</v>
      </c>
      <c r="I497" t="s">
        <v>349</v>
      </c>
      <c r="J497">
        <v>137</v>
      </c>
      <c r="K497" s="2" t="s">
        <v>1142</v>
      </c>
      <c r="M497" t="s">
        <v>596</v>
      </c>
      <c r="N497">
        <v>136</v>
      </c>
      <c r="O497" s="9" t="s">
        <v>1142</v>
      </c>
      <c r="Q497" t="s">
        <v>421</v>
      </c>
      <c r="R497">
        <v>136</v>
      </c>
      <c r="S497" s="9" t="s">
        <v>1142</v>
      </c>
      <c r="U497" t="s">
        <v>612</v>
      </c>
      <c r="V497">
        <v>132</v>
      </c>
      <c r="W497" s="9" t="s">
        <v>10</v>
      </c>
      <c r="Y497" t="s">
        <v>496</v>
      </c>
      <c r="Z497">
        <v>132</v>
      </c>
      <c r="AA497" s="9" t="s">
        <v>1142</v>
      </c>
    </row>
    <row r="498" spans="1:27">
      <c r="A498" t="s">
        <v>501</v>
      </c>
      <c r="B498" s="2">
        <v>133</v>
      </c>
      <c r="E498" t="s">
        <v>1017</v>
      </c>
      <c r="F498" s="2">
        <v>135</v>
      </c>
      <c r="G498" s="2" t="s">
        <v>1142</v>
      </c>
      <c r="I498" t="s">
        <v>295</v>
      </c>
      <c r="J498">
        <v>136</v>
      </c>
      <c r="K498" s="2" t="s">
        <v>1142</v>
      </c>
      <c r="M498" t="s">
        <v>424</v>
      </c>
      <c r="N498">
        <v>135</v>
      </c>
      <c r="O498" s="9" t="s">
        <v>10</v>
      </c>
      <c r="Q498" t="s">
        <v>557</v>
      </c>
      <c r="R498">
        <v>136</v>
      </c>
      <c r="S498" s="9" t="s">
        <v>1142</v>
      </c>
      <c r="U498" t="s">
        <v>518</v>
      </c>
      <c r="V498">
        <v>132</v>
      </c>
      <c r="W498" s="9" t="s">
        <v>10</v>
      </c>
      <c r="Y498" t="s">
        <v>517</v>
      </c>
      <c r="Z498">
        <v>132</v>
      </c>
      <c r="AA498" s="9" t="s">
        <v>1142</v>
      </c>
    </row>
    <row r="499" spans="1:27">
      <c r="A499" t="s">
        <v>502</v>
      </c>
      <c r="B499" s="2">
        <v>133</v>
      </c>
      <c r="E499" t="s">
        <v>500</v>
      </c>
      <c r="F499" s="2">
        <v>134</v>
      </c>
      <c r="G499" s="2" t="s">
        <v>1142</v>
      </c>
      <c r="I499" t="s">
        <v>482</v>
      </c>
      <c r="J499">
        <v>136</v>
      </c>
      <c r="K499" s="2" t="s">
        <v>1142</v>
      </c>
      <c r="M499" t="s">
        <v>366</v>
      </c>
      <c r="N499">
        <v>135</v>
      </c>
      <c r="O499" s="9" t="s">
        <v>1142</v>
      </c>
      <c r="Q499" t="s">
        <v>755</v>
      </c>
      <c r="R499">
        <v>135</v>
      </c>
      <c r="S499" s="9" t="s">
        <v>1142</v>
      </c>
      <c r="U499" t="s">
        <v>373</v>
      </c>
      <c r="V499">
        <v>132</v>
      </c>
      <c r="W499" s="9" t="s">
        <v>1142</v>
      </c>
      <c r="Y499" t="s">
        <v>364</v>
      </c>
      <c r="Z499">
        <v>132</v>
      </c>
      <c r="AA499" s="9" t="s">
        <v>10</v>
      </c>
    </row>
    <row r="500" spans="1:27">
      <c r="A500" t="s">
        <v>503</v>
      </c>
      <c r="B500" s="2">
        <v>133</v>
      </c>
      <c r="E500" t="s">
        <v>460</v>
      </c>
      <c r="F500" s="2">
        <v>134</v>
      </c>
      <c r="G500" s="2" t="s">
        <v>1142</v>
      </c>
      <c r="I500" t="s">
        <v>511</v>
      </c>
      <c r="J500">
        <v>136</v>
      </c>
      <c r="K500" s="2" t="s">
        <v>1142</v>
      </c>
      <c r="M500" t="s">
        <v>504</v>
      </c>
      <c r="N500">
        <v>135</v>
      </c>
      <c r="O500" s="9" t="s">
        <v>1142</v>
      </c>
      <c r="Q500" t="s">
        <v>558</v>
      </c>
      <c r="R500">
        <v>135</v>
      </c>
      <c r="S500" s="9" t="s">
        <v>1142</v>
      </c>
      <c r="U500" t="s">
        <v>545</v>
      </c>
      <c r="V500">
        <v>131</v>
      </c>
      <c r="W500" s="9" t="s">
        <v>1142</v>
      </c>
      <c r="Y500" t="s">
        <v>446</v>
      </c>
      <c r="Z500">
        <v>132</v>
      </c>
      <c r="AA500" s="9" t="s">
        <v>10</v>
      </c>
    </row>
    <row r="501" spans="1:27">
      <c r="A501" s="3">
        <v>5050</v>
      </c>
      <c r="B501" s="2">
        <v>133</v>
      </c>
      <c r="E501" t="s">
        <v>524</v>
      </c>
      <c r="F501" s="2">
        <v>134</v>
      </c>
      <c r="G501" s="2" t="s">
        <v>1142</v>
      </c>
      <c r="I501" t="s">
        <v>800</v>
      </c>
      <c r="J501">
        <v>135</v>
      </c>
      <c r="K501" s="2" t="s">
        <v>10</v>
      </c>
      <c r="M501" t="s">
        <v>631</v>
      </c>
      <c r="N501">
        <v>135</v>
      </c>
      <c r="O501" s="9" t="s">
        <v>1142</v>
      </c>
      <c r="Q501" t="s">
        <v>621</v>
      </c>
      <c r="R501">
        <v>134</v>
      </c>
      <c r="S501" s="9" t="s">
        <v>1142</v>
      </c>
      <c r="U501" t="s">
        <v>1030</v>
      </c>
      <c r="V501">
        <v>131</v>
      </c>
      <c r="W501" s="9" t="s">
        <v>1142</v>
      </c>
      <c r="Y501" t="s">
        <v>628</v>
      </c>
      <c r="Z501">
        <v>132</v>
      </c>
      <c r="AA501" s="9" t="s">
        <v>1142</v>
      </c>
    </row>
    <row r="502" spans="1:27">
      <c r="A502" t="s">
        <v>504</v>
      </c>
      <c r="B502" s="2">
        <v>132</v>
      </c>
      <c r="E502" t="s">
        <v>702</v>
      </c>
      <c r="F502" s="2">
        <v>134</v>
      </c>
      <c r="G502" s="2" t="s">
        <v>1142</v>
      </c>
      <c r="I502" t="s">
        <v>507</v>
      </c>
      <c r="J502">
        <v>135</v>
      </c>
      <c r="K502" s="2" t="s">
        <v>10</v>
      </c>
      <c r="M502" t="s">
        <v>353</v>
      </c>
      <c r="N502">
        <v>135</v>
      </c>
      <c r="O502" s="9" t="s">
        <v>1142</v>
      </c>
      <c r="Q502" t="s">
        <v>397</v>
      </c>
      <c r="R502">
        <v>134</v>
      </c>
      <c r="S502" s="9" t="s">
        <v>1142</v>
      </c>
      <c r="U502" t="s">
        <v>522</v>
      </c>
      <c r="V502">
        <v>131</v>
      </c>
      <c r="W502" s="9" t="s">
        <v>1142</v>
      </c>
      <c r="Y502" t="s">
        <v>491</v>
      </c>
      <c r="Z502">
        <v>131</v>
      </c>
      <c r="AA502" s="9" t="s">
        <v>10</v>
      </c>
    </row>
    <row r="503" spans="1:27">
      <c r="A503" t="s">
        <v>505</v>
      </c>
      <c r="B503" s="2">
        <v>132</v>
      </c>
      <c r="E503" t="s">
        <v>411</v>
      </c>
      <c r="F503" s="2">
        <v>134</v>
      </c>
      <c r="G503" s="2" t="s">
        <v>1142</v>
      </c>
      <c r="I503" t="s">
        <v>657</v>
      </c>
      <c r="J503">
        <v>135</v>
      </c>
      <c r="K503" s="2" t="s">
        <v>1142</v>
      </c>
      <c r="M503" t="s">
        <v>410</v>
      </c>
      <c r="N503">
        <v>135</v>
      </c>
      <c r="O503" s="9" t="s">
        <v>1142</v>
      </c>
      <c r="Q503" t="s">
        <v>535</v>
      </c>
      <c r="R503">
        <v>134</v>
      </c>
      <c r="S503" s="9" t="s">
        <v>10</v>
      </c>
      <c r="U503" t="s">
        <v>535</v>
      </c>
      <c r="V503">
        <v>131</v>
      </c>
      <c r="W503" s="9" t="s">
        <v>10</v>
      </c>
      <c r="Y503" t="s">
        <v>779</v>
      </c>
      <c r="Z503">
        <v>131</v>
      </c>
      <c r="AA503" s="9" t="s">
        <v>1142</v>
      </c>
    </row>
    <row r="504" spans="1:27">
      <c r="A504" t="s">
        <v>506</v>
      </c>
      <c r="B504" s="2">
        <v>132</v>
      </c>
      <c r="E504" t="s">
        <v>606</v>
      </c>
      <c r="F504" s="2">
        <v>134</v>
      </c>
      <c r="G504" s="2" t="s">
        <v>10</v>
      </c>
      <c r="I504" t="s">
        <v>702</v>
      </c>
      <c r="J504">
        <v>135</v>
      </c>
      <c r="K504" s="2" t="s">
        <v>1142</v>
      </c>
      <c r="M504" t="s">
        <v>277</v>
      </c>
      <c r="N504">
        <v>135</v>
      </c>
      <c r="O504" s="9" t="s">
        <v>1142</v>
      </c>
      <c r="Q504" t="s">
        <v>1306</v>
      </c>
      <c r="R504">
        <v>134</v>
      </c>
      <c r="S504" s="9" t="s">
        <v>1142</v>
      </c>
      <c r="U504" t="s">
        <v>270</v>
      </c>
      <c r="V504">
        <v>130</v>
      </c>
      <c r="W504" s="9" t="s">
        <v>1142</v>
      </c>
      <c r="Y504" t="s">
        <v>460</v>
      </c>
      <c r="Z504">
        <v>131</v>
      </c>
      <c r="AA504" s="9" t="s">
        <v>1142</v>
      </c>
    </row>
    <row r="505" spans="1:27">
      <c r="A505" t="s">
        <v>507</v>
      </c>
      <c r="B505" s="2">
        <v>132</v>
      </c>
      <c r="C505" s="2" t="s">
        <v>10</v>
      </c>
      <c r="E505" t="s">
        <v>613</v>
      </c>
      <c r="F505" s="2">
        <v>134</v>
      </c>
      <c r="G505" s="2" t="s">
        <v>10</v>
      </c>
      <c r="I505" t="s">
        <v>512</v>
      </c>
      <c r="J505">
        <v>135</v>
      </c>
      <c r="K505" s="2" t="s">
        <v>1142</v>
      </c>
      <c r="M505" t="s">
        <v>702</v>
      </c>
      <c r="N505">
        <v>135</v>
      </c>
      <c r="O505" s="9" t="s">
        <v>1142</v>
      </c>
      <c r="Q505" t="s">
        <v>700</v>
      </c>
      <c r="R505">
        <v>133</v>
      </c>
      <c r="S505" s="9" t="s">
        <v>1142</v>
      </c>
      <c r="U505" t="s">
        <v>542</v>
      </c>
      <c r="V505">
        <v>130</v>
      </c>
      <c r="W505" s="9" t="s">
        <v>1142</v>
      </c>
      <c r="Y505" t="s">
        <v>627</v>
      </c>
      <c r="Z505">
        <v>131</v>
      </c>
      <c r="AA505" s="9" t="s">
        <v>1142</v>
      </c>
    </row>
    <row r="506" spans="1:27">
      <c r="A506" t="s">
        <v>508</v>
      </c>
      <c r="B506" s="2">
        <v>132</v>
      </c>
      <c r="E506" t="s">
        <v>504</v>
      </c>
      <c r="F506" s="2">
        <v>133</v>
      </c>
      <c r="G506" s="2" t="s">
        <v>1142</v>
      </c>
      <c r="I506" t="s">
        <v>373</v>
      </c>
      <c r="J506">
        <v>135</v>
      </c>
      <c r="K506" s="2" t="s">
        <v>1142</v>
      </c>
      <c r="M506" t="s">
        <v>325</v>
      </c>
      <c r="N506">
        <v>135</v>
      </c>
      <c r="O506" s="9" t="s">
        <v>1142</v>
      </c>
      <c r="Q506" t="s">
        <v>555</v>
      </c>
      <c r="R506">
        <v>133</v>
      </c>
      <c r="S506" s="9" t="s">
        <v>1142</v>
      </c>
      <c r="U506" t="s">
        <v>291</v>
      </c>
      <c r="V506">
        <v>130</v>
      </c>
      <c r="W506" s="9" t="s">
        <v>1142</v>
      </c>
      <c r="Y506" t="s">
        <v>481</v>
      </c>
      <c r="Z506">
        <v>131</v>
      </c>
      <c r="AA506" s="9" t="s">
        <v>1142</v>
      </c>
    </row>
    <row r="507" spans="1:27">
      <c r="A507" t="s">
        <v>509</v>
      </c>
      <c r="B507" s="2">
        <v>132</v>
      </c>
      <c r="E507" t="s">
        <v>1018</v>
      </c>
      <c r="F507" s="2">
        <v>133</v>
      </c>
      <c r="G507" s="2" t="s">
        <v>1142</v>
      </c>
      <c r="I507" t="s">
        <v>329</v>
      </c>
      <c r="J507">
        <v>134</v>
      </c>
      <c r="K507" s="2" t="s">
        <v>1142</v>
      </c>
      <c r="M507" t="s">
        <v>388</v>
      </c>
      <c r="N507">
        <v>134</v>
      </c>
      <c r="O507" s="9" t="s">
        <v>10</v>
      </c>
      <c r="Q507" t="s">
        <v>389</v>
      </c>
      <c r="R507">
        <v>133</v>
      </c>
      <c r="S507" s="9" t="s">
        <v>1142</v>
      </c>
      <c r="U507" t="s">
        <v>487</v>
      </c>
      <c r="V507">
        <v>130</v>
      </c>
      <c r="W507" s="9" t="s">
        <v>1142</v>
      </c>
      <c r="Y507" t="s">
        <v>1419</v>
      </c>
      <c r="Z507">
        <v>131</v>
      </c>
      <c r="AA507" s="9" t="s">
        <v>1142</v>
      </c>
    </row>
    <row r="508" spans="1:27">
      <c r="A508" t="s">
        <v>510</v>
      </c>
      <c r="B508" s="2">
        <v>130</v>
      </c>
      <c r="E508" t="s">
        <v>339</v>
      </c>
      <c r="F508" s="2">
        <v>133</v>
      </c>
      <c r="G508" s="2" t="s">
        <v>1142</v>
      </c>
      <c r="I508" t="s">
        <v>562</v>
      </c>
      <c r="J508">
        <v>134</v>
      </c>
      <c r="K508" s="2" t="s">
        <v>1142</v>
      </c>
      <c r="M508" t="s">
        <v>1001</v>
      </c>
      <c r="N508">
        <v>134</v>
      </c>
      <c r="O508" s="9" t="s">
        <v>1142</v>
      </c>
      <c r="Q508" t="s">
        <v>325</v>
      </c>
      <c r="R508">
        <v>133</v>
      </c>
      <c r="S508" s="9" t="s">
        <v>1142</v>
      </c>
      <c r="U508" t="s">
        <v>854</v>
      </c>
      <c r="V508">
        <v>129</v>
      </c>
      <c r="W508" s="9" t="s">
        <v>1142</v>
      </c>
      <c r="Y508" t="s">
        <v>411</v>
      </c>
      <c r="Z508">
        <v>130</v>
      </c>
      <c r="AA508" s="9" t="s">
        <v>1142</v>
      </c>
    </row>
    <row r="509" spans="1:27">
      <c r="A509" t="s">
        <v>511</v>
      </c>
      <c r="B509" s="2">
        <v>130</v>
      </c>
      <c r="E509" t="s">
        <v>489</v>
      </c>
      <c r="F509" s="2">
        <v>133</v>
      </c>
      <c r="G509" s="2" t="s">
        <v>1142</v>
      </c>
      <c r="I509" t="s">
        <v>1155</v>
      </c>
      <c r="J509">
        <v>134</v>
      </c>
      <c r="K509" s="2" t="s">
        <v>1142</v>
      </c>
      <c r="M509" t="s">
        <v>532</v>
      </c>
      <c r="N509">
        <v>134</v>
      </c>
      <c r="O509" s="9" t="s">
        <v>1142</v>
      </c>
      <c r="Q509" t="s">
        <v>338</v>
      </c>
      <c r="R509">
        <v>132</v>
      </c>
      <c r="S509" s="9" t="s">
        <v>1142</v>
      </c>
      <c r="U509" t="s">
        <v>481</v>
      </c>
      <c r="V509">
        <v>129</v>
      </c>
      <c r="W509" s="9" t="s">
        <v>1142</v>
      </c>
      <c r="Y509" t="s">
        <v>520</v>
      </c>
      <c r="Z509">
        <v>130</v>
      </c>
      <c r="AA509" s="9" t="s">
        <v>1142</v>
      </c>
    </row>
    <row r="510" spans="1:27">
      <c r="A510" t="s">
        <v>512</v>
      </c>
      <c r="B510" s="2">
        <v>130</v>
      </c>
      <c r="E510" t="s">
        <v>391</v>
      </c>
      <c r="F510" s="2">
        <v>133</v>
      </c>
      <c r="G510" s="2" t="s">
        <v>1142</v>
      </c>
      <c r="I510" t="s">
        <v>547</v>
      </c>
      <c r="J510">
        <v>133</v>
      </c>
      <c r="K510" s="2" t="s">
        <v>10</v>
      </c>
      <c r="M510" t="s">
        <v>318</v>
      </c>
      <c r="N510">
        <v>133</v>
      </c>
      <c r="O510" s="9" t="s">
        <v>10</v>
      </c>
      <c r="Q510" t="s">
        <v>408</v>
      </c>
      <c r="R510">
        <v>132</v>
      </c>
      <c r="S510" s="9" t="s">
        <v>1142</v>
      </c>
      <c r="U510" t="s">
        <v>349</v>
      </c>
      <c r="V510">
        <v>129</v>
      </c>
      <c r="W510" s="9" t="s">
        <v>1142</v>
      </c>
      <c r="Y510" t="s">
        <v>532</v>
      </c>
      <c r="Z510">
        <v>130</v>
      </c>
      <c r="AA510" s="9" t="s">
        <v>1142</v>
      </c>
    </row>
    <row r="511" spans="1:27">
      <c r="A511" t="s">
        <v>513</v>
      </c>
      <c r="B511" s="2">
        <v>130</v>
      </c>
      <c r="E511" t="s">
        <v>474</v>
      </c>
      <c r="F511" s="2">
        <v>133</v>
      </c>
      <c r="G511" s="2" t="s">
        <v>10</v>
      </c>
      <c r="I511" t="s">
        <v>385</v>
      </c>
      <c r="J511">
        <v>133</v>
      </c>
      <c r="K511" s="2" t="s">
        <v>1142</v>
      </c>
      <c r="M511" t="s">
        <v>735</v>
      </c>
      <c r="N511">
        <v>133</v>
      </c>
      <c r="O511" s="9" t="s">
        <v>1142</v>
      </c>
      <c r="Q511" t="s">
        <v>699</v>
      </c>
      <c r="R511">
        <v>132</v>
      </c>
      <c r="S511" s="9" t="s">
        <v>1142</v>
      </c>
      <c r="U511" t="s">
        <v>1100</v>
      </c>
      <c r="V511">
        <v>129</v>
      </c>
      <c r="W511" s="9" t="s">
        <v>1142</v>
      </c>
      <c r="Y511" t="s">
        <v>549</v>
      </c>
      <c r="Z511">
        <v>130</v>
      </c>
      <c r="AA511" s="9" t="s">
        <v>1142</v>
      </c>
    </row>
    <row r="512" spans="1:27">
      <c r="A512" t="s">
        <v>514</v>
      </c>
      <c r="B512" s="2">
        <v>130</v>
      </c>
      <c r="E512" t="s">
        <v>539</v>
      </c>
      <c r="F512" s="2">
        <v>133</v>
      </c>
      <c r="G512" s="2" t="s">
        <v>1142</v>
      </c>
      <c r="I512" t="s">
        <v>569</v>
      </c>
      <c r="J512">
        <v>133</v>
      </c>
      <c r="K512" s="2" t="s">
        <v>1142</v>
      </c>
      <c r="M512" t="s">
        <v>699</v>
      </c>
      <c r="N512">
        <v>133</v>
      </c>
      <c r="O512" s="9" t="s">
        <v>1142</v>
      </c>
      <c r="Q512" t="s">
        <v>317</v>
      </c>
      <c r="R512">
        <v>131</v>
      </c>
      <c r="S512" s="9" t="s">
        <v>1142</v>
      </c>
      <c r="U512" t="s">
        <v>393</v>
      </c>
      <c r="V512">
        <v>129</v>
      </c>
      <c r="W512" s="9" t="s">
        <v>1142</v>
      </c>
      <c r="Y512" t="s">
        <v>557</v>
      </c>
      <c r="Z512">
        <v>130</v>
      </c>
      <c r="AA512" s="9" t="s">
        <v>1142</v>
      </c>
    </row>
    <row r="513" spans="1:27">
      <c r="A513" t="s">
        <v>515</v>
      </c>
      <c r="B513" s="2">
        <v>130</v>
      </c>
      <c r="E513" t="s">
        <v>479</v>
      </c>
      <c r="F513" s="2">
        <v>133</v>
      </c>
      <c r="G513" s="2" t="s">
        <v>1142</v>
      </c>
      <c r="I513" t="s">
        <v>593</v>
      </c>
      <c r="J513">
        <v>133</v>
      </c>
      <c r="K513" s="2" t="s">
        <v>1142</v>
      </c>
      <c r="M513" t="s">
        <v>243</v>
      </c>
      <c r="N513">
        <v>133</v>
      </c>
      <c r="O513" s="9" t="s">
        <v>1142</v>
      </c>
      <c r="Q513" t="s">
        <v>1307</v>
      </c>
      <c r="R513">
        <v>131</v>
      </c>
      <c r="S513" s="9" t="s">
        <v>1142</v>
      </c>
      <c r="U513" t="s">
        <v>627</v>
      </c>
      <c r="V513">
        <v>129</v>
      </c>
      <c r="W513" s="9" t="s">
        <v>1142</v>
      </c>
      <c r="Y513" t="s">
        <v>777</v>
      </c>
      <c r="Z513">
        <v>129</v>
      </c>
      <c r="AA513" s="9" t="s">
        <v>1142</v>
      </c>
    </row>
    <row r="514" spans="1:27">
      <c r="A514" t="s">
        <v>516</v>
      </c>
      <c r="B514" s="2">
        <v>129</v>
      </c>
      <c r="C514" s="4" t="s">
        <v>10</v>
      </c>
      <c r="E514" t="s">
        <v>392</v>
      </c>
      <c r="F514" s="2">
        <v>133</v>
      </c>
      <c r="G514" s="2" t="s">
        <v>1142</v>
      </c>
      <c r="I514" t="s">
        <v>281</v>
      </c>
      <c r="J514">
        <v>132</v>
      </c>
      <c r="K514" s="2" t="s">
        <v>1142</v>
      </c>
      <c r="M514" t="s">
        <v>397</v>
      </c>
      <c r="N514">
        <v>133</v>
      </c>
      <c r="O514" s="9" t="s">
        <v>1142</v>
      </c>
      <c r="Q514" t="s">
        <v>523</v>
      </c>
      <c r="R514">
        <v>131</v>
      </c>
      <c r="S514" s="9" t="s">
        <v>1142</v>
      </c>
      <c r="U514" t="s">
        <v>356</v>
      </c>
      <c r="V514">
        <v>129</v>
      </c>
      <c r="W514" s="9" t="s">
        <v>1142</v>
      </c>
      <c r="Y514" t="s">
        <v>386</v>
      </c>
      <c r="Z514">
        <v>129</v>
      </c>
      <c r="AA514" s="9" t="s">
        <v>1142</v>
      </c>
    </row>
    <row r="515" spans="1:27">
      <c r="A515" t="s">
        <v>517</v>
      </c>
      <c r="B515" s="2">
        <v>129</v>
      </c>
      <c r="E515" t="s">
        <v>356</v>
      </c>
      <c r="F515" s="2">
        <v>133</v>
      </c>
      <c r="G515" s="2" t="s">
        <v>1142</v>
      </c>
      <c r="I515" t="s">
        <v>354</v>
      </c>
      <c r="J515">
        <v>132</v>
      </c>
      <c r="K515" s="2" t="s">
        <v>1142</v>
      </c>
      <c r="M515" t="s">
        <v>1235</v>
      </c>
      <c r="N515">
        <v>133</v>
      </c>
      <c r="O515" s="9" t="s">
        <v>1142</v>
      </c>
      <c r="Q515" t="s">
        <v>611</v>
      </c>
      <c r="R515">
        <v>131</v>
      </c>
      <c r="S515" s="9" t="s">
        <v>1142</v>
      </c>
      <c r="U515" t="s">
        <v>700</v>
      </c>
      <c r="V515">
        <v>128</v>
      </c>
      <c r="W515" s="9" t="s">
        <v>1142</v>
      </c>
      <c r="Y515" t="s">
        <v>638</v>
      </c>
      <c r="Z515">
        <v>129</v>
      </c>
      <c r="AA515" s="9" t="s">
        <v>1142</v>
      </c>
    </row>
    <row r="516" spans="1:27">
      <c r="A516" t="s">
        <v>518</v>
      </c>
      <c r="B516" s="2">
        <v>129</v>
      </c>
      <c r="C516" s="4" t="s">
        <v>10</v>
      </c>
      <c r="E516" t="s">
        <v>505</v>
      </c>
      <c r="F516" s="2">
        <v>132</v>
      </c>
      <c r="G516" s="2" t="s">
        <v>1142</v>
      </c>
      <c r="I516" t="s">
        <v>420</v>
      </c>
      <c r="J516">
        <v>132</v>
      </c>
      <c r="K516" s="2" t="s">
        <v>1142</v>
      </c>
      <c r="M516" t="s">
        <v>597</v>
      </c>
      <c r="N516">
        <v>132</v>
      </c>
      <c r="O516" s="9" t="s">
        <v>10</v>
      </c>
      <c r="Q516" t="s">
        <v>398</v>
      </c>
      <c r="R516">
        <v>131</v>
      </c>
      <c r="S516" s="9" t="s">
        <v>10</v>
      </c>
      <c r="U516" t="s">
        <v>469</v>
      </c>
      <c r="V516">
        <v>128</v>
      </c>
      <c r="W516" s="9" t="s">
        <v>1142</v>
      </c>
      <c r="Y516" t="s">
        <v>711</v>
      </c>
      <c r="Z516">
        <v>129</v>
      </c>
      <c r="AA516" s="9" t="s">
        <v>1142</v>
      </c>
    </row>
    <row r="517" spans="1:27">
      <c r="A517" t="s">
        <v>519</v>
      </c>
      <c r="B517" s="2">
        <v>129</v>
      </c>
      <c r="E517" t="s">
        <v>312</v>
      </c>
      <c r="F517" s="2">
        <v>132</v>
      </c>
      <c r="G517" s="2" t="s">
        <v>1142</v>
      </c>
      <c r="I517" t="s">
        <v>455</v>
      </c>
      <c r="J517">
        <v>132</v>
      </c>
      <c r="K517" s="2" t="s">
        <v>1142</v>
      </c>
      <c r="M517" t="s">
        <v>689</v>
      </c>
      <c r="N517">
        <v>132</v>
      </c>
      <c r="O517" s="9" t="s">
        <v>1142</v>
      </c>
      <c r="Q517" t="s">
        <v>518</v>
      </c>
      <c r="R517">
        <v>131</v>
      </c>
      <c r="S517" s="9" t="s">
        <v>10</v>
      </c>
      <c r="U517" t="s">
        <v>1368</v>
      </c>
      <c r="V517">
        <v>128</v>
      </c>
      <c r="W517" s="9" t="s">
        <v>1142</v>
      </c>
      <c r="Y517" t="s">
        <v>427</v>
      </c>
      <c r="Z517">
        <v>129</v>
      </c>
      <c r="AA517" s="9" t="s">
        <v>1142</v>
      </c>
    </row>
    <row r="518" spans="1:27">
      <c r="A518" t="s">
        <v>520</v>
      </c>
      <c r="B518" s="2">
        <v>128</v>
      </c>
      <c r="E518" t="s">
        <v>622</v>
      </c>
      <c r="F518" s="2">
        <v>132</v>
      </c>
      <c r="G518" s="2" t="s">
        <v>1142</v>
      </c>
      <c r="I518" t="s">
        <v>1029</v>
      </c>
      <c r="J518">
        <v>131</v>
      </c>
      <c r="K518" s="2" t="s">
        <v>1142</v>
      </c>
      <c r="M518" t="s">
        <v>836</v>
      </c>
      <c r="N518">
        <v>132</v>
      </c>
      <c r="O518" s="9" t="s">
        <v>1142</v>
      </c>
      <c r="Q518" t="s">
        <v>545</v>
      </c>
      <c r="R518">
        <v>131</v>
      </c>
      <c r="S518" s="9" t="s">
        <v>1142</v>
      </c>
      <c r="U518" t="s">
        <v>793</v>
      </c>
      <c r="V518">
        <v>128</v>
      </c>
      <c r="W518" s="9" t="s">
        <v>1142</v>
      </c>
      <c r="Y518" t="s">
        <v>675</v>
      </c>
      <c r="Z518">
        <v>129</v>
      </c>
      <c r="AA518" s="9" t="s">
        <v>1142</v>
      </c>
    </row>
    <row r="519" spans="1:27">
      <c r="A519" t="s">
        <v>521</v>
      </c>
      <c r="B519" s="2">
        <v>128</v>
      </c>
      <c r="E519" t="s">
        <v>333</v>
      </c>
      <c r="F519" s="2">
        <v>132</v>
      </c>
      <c r="G519" s="2" t="s">
        <v>1142</v>
      </c>
      <c r="I519" t="s">
        <v>493</v>
      </c>
      <c r="J519">
        <v>131</v>
      </c>
      <c r="K519" s="2" t="s">
        <v>1142</v>
      </c>
      <c r="M519" t="s">
        <v>544</v>
      </c>
      <c r="N519">
        <v>132</v>
      </c>
      <c r="O519" s="9" t="s">
        <v>1142</v>
      </c>
      <c r="Q519" t="s">
        <v>653</v>
      </c>
      <c r="R519">
        <v>130</v>
      </c>
      <c r="S519" s="9" t="s">
        <v>1142</v>
      </c>
      <c r="U519" t="s">
        <v>341</v>
      </c>
      <c r="V519">
        <v>128</v>
      </c>
      <c r="W519" s="9" t="s">
        <v>1142</v>
      </c>
      <c r="Y519" t="s">
        <v>595</v>
      </c>
      <c r="Z519">
        <v>129</v>
      </c>
      <c r="AA519" s="9" t="s">
        <v>1142</v>
      </c>
    </row>
    <row r="520" spans="1:27">
      <c r="A520" t="s">
        <v>522</v>
      </c>
      <c r="B520" s="2">
        <v>128</v>
      </c>
      <c r="E520" t="s">
        <v>346</v>
      </c>
      <c r="F520" s="2">
        <v>131</v>
      </c>
      <c r="G520" s="2" t="s">
        <v>1142</v>
      </c>
      <c r="I520" t="s">
        <v>431</v>
      </c>
      <c r="J520">
        <v>131</v>
      </c>
      <c r="K520" s="2" t="s">
        <v>1142</v>
      </c>
      <c r="M520" t="s">
        <v>595</v>
      </c>
      <c r="N520">
        <v>132</v>
      </c>
      <c r="O520" s="9" t="s">
        <v>1142</v>
      </c>
      <c r="Q520" t="s">
        <v>491</v>
      </c>
      <c r="R520">
        <v>130</v>
      </c>
      <c r="S520" s="9" t="s">
        <v>10</v>
      </c>
      <c r="U520" t="s">
        <v>520</v>
      </c>
      <c r="V520">
        <v>127</v>
      </c>
      <c r="W520" s="9" t="s">
        <v>1142</v>
      </c>
      <c r="Y520" t="s">
        <v>507</v>
      </c>
      <c r="Z520">
        <v>129</v>
      </c>
      <c r="AA520" s="9" t="s">
        <v>10</v>
      </c>
    </row>
    <row r="521" spans="1:27">
      <c r="A521" t="s">
        <v>523</v>
      </c>
      <c r="B521" s="2">
        <v>128</v>
      </c>
      <c r="E521" t="s">
        <v>502</v>
      </c>
      <c r="F521" s="2">
        <v>131</v>
      </c>
      <c r="G521" s="2" t="s">
        <v>1142</v>
      </c>
      <c r="I521" t="s">
        <v>568</v>
      </c>
      <c r="J521">
        <v>130</v>
      </c>
      <c r="K521" s="2" t="s">
        <v>10</v>
      </c>
      <c r="M521" t="s">
        <v>354</v>
      </c>
      <c r="N521">
        <v>132</v>
      </c>
      <c r="O521" s="9" t="s">
        <v>1142</v>
      </c>
      <c r="Q521" t="s">
        <v>335</v>
      </c>
      <c r="R521">
        <v>129</v>
      </c>
      <c r="S521" s="9" t="s">
        <v>1142</v>
      </c>
      <c r="U521" t="s">
        <v>389</v>
      </c>
      <c r="V521">
        <v>127</v>
      </c>
      <c r="W521" s="9" t="s">
        <v>1142</v>
      </c>
      <c r="Y521" t="s">
        <v>643</v>
      </c>
      <c r="Z521">
        <v>128</v>
      </c>
      <c r="AA521" s="9" t="s">
        <v>1142</v>
      </c>
    </row>
    <row r="522" spans="1:27">
      <c r="A522" t="s">
        <v>524</v>
      </c>
      <c r="B522" s="2">
        <v>128</v>
      </c>
      <c r="E522" t="s">
        <v>370</v>
      </c>
      <c r="F522" s="2">
        <v>131</v>
      </c>
      <c r="G522" s="2" t="s">
        <v>1142</v>
      </c>
      <c r="I522" t="s">
        <v>612</v>
      </c>
      <c r="J522">
        <v>129</v>
      </c>
      <c r="K522" s="2" t="s">
        <v>10</v>
      </c>
      <c r="M522" t="s">
        <v>807</v>
      </c>
      <c r="N522">
        <v>132</v>
      </c>
      <c r="O522" s="9" t="s">
        <v>1142</v>
      </c>
      <c r="Q522" t="s">
        <v>1308</v>
      </c>
      <c r="R522">
        <v>129</v>
      </c>
      <c r="S522" s="9" t="s">
        <v>1142</v>
      </c>
      <c r="U522" t="s">
        <v>605</v>
      </c>
      <c r="V522">
        <v>127</v>
      </c>
      <c r="W522" s="9" t="s">
        <v>1142</v>
      </c>
      <c r="Y522" t="s">
        <v>493</v>
      </c>
      <c r="Z522">
        <v>127</v>
      </c>
      <c r="AA522" s="9" t="s">
        <v>1142</v>
      </c>
    </row>
    <row r="523" spans="1:27">
      <c r="A523" t="s">
        <v>525</v>
      </c>
      <c r="B523" s="2">
        <v>127</v>
      </c>
      <c r="C523" s="4" t="s">
        <v>10</v>
      </c>
      <c r="E523" t="s">
        <v>432</v>
      </c>
      <c r="F523" s="2">
        <v>131</v>
      </c>
      <c r="G523" s="2" t="s">
        <v>1142</v>
      </c>
      <c r="I523" t="s">
        <v>572</v>
      </c>
      <c r="J523">
        <v>129</v>
      </c>
      <c r="K523" s="2" t="s">
        <v>1142</v>
      </c>
      <c r="M523" t="s">
        <v>1029</v>
      </c>
      <c r="N523">
        <v>132</v>
      </c>
      <c r="O523" s="9" t="s">
        <v>1142</v>
      </c>
      <c r="Q523" t="s">
        <v>1309</v>
      </c>
      <c r="R523">
        <v>129</v>
      </c>
      <c r="S523" s="9" t="s">
        <v>1142</v>
      </c>
      <c r="U523" t="s">
        <v>755</v>
      </c>
      <c r="V523">
        <v>126</v>
      </c>
      <c r="W523" s="9" t="s">
        <v>1142</v>
      </c>
      <c r="Y523" t="s">
        <v>647</v>
      </c>
      <c r="Z523">
        <v>127</v>
      </c>
      <c r="AA523" s="9" t="s">
        <v>1142</v>
      </c>
    </row>
    <row r="524" spans="1:27">
      <c r="A524" t="s">
        <v>526</v>
      </c>
      <c r="B524" s="2">
        <v>126</v>
      </c>
      <c r="E524" t="s">
        <v>459</v>
      </c>
      <c r="F524" s="2">
        <v>131</v>
      </c>
      <c r="G524" s="2" t="s">
        <v>1142</v>
      </c>
      <c r="I524" t="s">
        <v>457</v>
      </c>
      <c r="J524">
        <v>129</v>
      </c>
      <c r="K524" s="2" t="s">
        <v>1142</v>
      </c>
      <c r="M524" t="s">
        <v>378</v>
      </c>
      <c r="N524">
        <v>132</v>
      </c>
      <c r="O524" s="9" t="s">
        <v>1142</v>
      </c>
      <c r="Q524" t="s">
        <v>482</v>
      </c>
      <c r="R524">
        <v>128</v>
      </c>
      <c r="S524" s="9" t="s">
        <v>1142</v>
      </c>
      <c r="U524" t="s">
        <v>621</v>
      </c>
      <c r="V524">
        <v>126</v>
      </c>
      <c r="W524" s="9" t="s">
        <v>1142</v>
      </c>
      <c r="Y524" t="s">
        <v>562</v>
      </c>
      <c r="Z524">
        <v>127</v>
      </c>
      <c r="AA524" s="9" t="s">
        <v>1142</v>
      </c>
    </row>
    <row r="525" spans="1:27">
      <c r="A525" t="s">
        <v>527</v>
      </c>
      <c r="B525" s="2">
        <v>126</v>
      </c>
      <c r="E525" t="s">
        <v>507</v>
      </c>
      <c r="F525" s="2">
        <v>130</v>
      </c>
      <c r="G525" s="2" t="s">
        <v>10</v>
      </c>
      <c r="I525" t="s">
        <v>422</v>
      </c>
      <c r="J525">
        <v>129</v>
      </c>
      <c r="K525" s="2" t="s">
        <v>1142</v>
      </c>
      <c r="M525" t="s">
        <v>626</v>
      </c>
      <c r="N525">
        <v>131</v>
      </c>
      <c r="O525" s="9" t="s">
        <v>1142</v>
      </c>
      <c r="Q525" t="s">
        <v>931</v>
      </c>
      <c r="R525">
        <v>128</v>
      </c>
      <c r="S525" s="9" t="s">
        <v>1142</v>
      </c>
      <c r="U525" t="s">
        <v>528</v>
      </c>
      <c r="V525">
        <v>126</v>
      </c>
      <c r="W525" s="9" t="s">
        <v>1142</v>
      </c>
      <c r="Y525" t="s">
        <v>1001</v>
      </c>
      <c r="Z525">
        <v>127</v>
      </c>
      <c r="AA525" s="9" t="s">
        <v>1142</v>
      </c>
    </row>
    <row r="526" spans="1:27">
      <c r="A526" t="s">
        <v>528</v>
      </c>
      <c r="B526" s="2">
        <v>126</v>
      </c>
      <c r="E526" t="s">
        <v>572</v>
      </c>
      <c r="F526" s="2">
        <v>129</v>
      </c>
      <c r="G526" s="2" t="s">
        <v>1142</v>
      </c>
      <c r="I526" t="s">
        <v>583</v>
      </c>
      <c r="J526">
        <v>129</v>
      </c>
      <c r="K526" s="2" t="s">
        <v>1142</v>
      </c>
      <c r="M526" t="s">
        <v>633</v>
      </c>
      <c r="N526">
        <v>130</v>
      </c>
      <c r="O526" s="9" t="s">
        <v>10</v>
      </c>
      <c r="Q526" t="s">
        <v>243</v>
      </c>
      <c r="R526">
        <v>128</v>
      </c>
      <c r="S526" s="9" t="s">
        <v>1142</v>
      </c>
      <c r="U526" t="s">
        <v>398</v>
      </c>
      <c r="V526">
        <v>126</v>
      </c>
      <c r="W526" s="9" t="s">
        <v>10</v>
      </c>
      <c r="Y526" t="s">
        <v>603</v>
      </c>
      <c r="Z526">
        <v>127</v>
      </c>
      <c r="AA526" s="9" t="s">
        <v>1142</v>
      </c>
    </row>
    <row r="527" spans="1:27">
      <c r="A527" t="s">
        <v>529</v>
      </c>
      <c r="B527" s="2">
        <v>125</v>
      </c>
      <c r="E527" t="s">
        <v>491</v>
      </c>
      <c r="F527" s="2">
        <v>129</v>
      </c>
      <c r="G527" s="2" t="s">
        <v>10</v>
      </c>
      <c r="I527" t="s">
        <v>236</v>
      </c>
      <c r="J527">
        <v>129</v>
      </c>
      <c r="K527" s="2" t="s">
        <v>1142</v>
      </c>
      <c r="M527" t="s">
        <v>374</v>
      </c>
      <c r="N527">
        <v>130</v>
      </c>
      <c r="O527" s="9" t="s">
        <v>1142</v>
      </c>
      <c r="Q527" t="s">
        <v>544</v>
      </c>
      <c r="R527">
        <v>128</v>
      </c>
      <c r="S527" s="9" t="s">
        <v>1142</v>
      </c>
      <c r="U527" t="s">
        <v>1028</v>
      </c>
      <c r="V527">
        <v>126</v>
      </c>
      <c r="W527" s="9" t="s">
        <v>1142</v>
      </c>
      <c r="Y527" t="s">
        <v>447</v>
      </c>
      <c r="Z527">
        <v>126</v>
      </c>
      <c r="AA527" s="9" t="s">
        <v>1142</v>
      </c>
    </row>
    <row r="528" spans="1:27">
      <c r="A528" t="s">
        <v>530</v>
      </c>
      <c r="B528" s="2">
        <v>125</v>
      </c>
      <c r="E528" t="s">
        <v>317</v>
      </c>
      <c r="F528" s="2">
        <v>129</v>
      </c>
      <c r="G528" s="2" t="s">
        <v>1142</v>
      </c>
      <c r="I528" t="s">
        <v>370</v>
      </c>
      <c r="J528">
        <v>128</v>
      </c>
      <c r="K528" s="2" t="s">
        <v>1142</v>
      </c>
      <c r="M528" t="s">
        <v>527</v>
      </c>
      <c r="N528">
        <v>130</v>
      </c>
      <c r="O528" s="9" t="s">
        <v>1142</v>
      </c>
      <c r="Q528" t="s">
        <v>419</v>
      </c>
      <c r="R528">
        <v>128</v>
      </c>
      <c r="S528" s="9" t="s">
        <v>10</v>
      </c>
      <c r="U528" t="s">
        <v>718</v>
      </c>
      <c r="V528">
        <v>126</v>
      </c>
      <c r="W528" s="9" t="s">
        <v>1142</v>
      </c>
      <c r="Y528" t="s">
        <v>528</v>
      </c>
      <c r="Z528">
        <v>126</v>
      </c>
      <c r="AA528" s="9" t="s">
        <v>1142</v>
      </c>
    </row>
    <row r="529" spans="1:27">
      <c r="A529" t="s">
        <v>531</v>
      </c>
      <c r="B529" s="2">
        <v>125</v>
      </c>
      <c r="E529" t="s">
        <v>749</v>
      </c>
      <c r="F529" s="2">
        <v>129</v>
      </c>
      <c r="G529" s="2" t="s">
        <v>1142</v>
      </c>
      <c r="I529" t="s">
        <v>978</v>
      </c>
      <c r="J529">
        <v>127</v>
      </c>
      <c r="K529" s="2" t="s">
        <v>10</v>
      </c>
      <c r="M529" t="s">
        <v>612</v>
      </c>
      <c r="N529">
        <v>129</v>
      </c>
      <c r="O529" s="9" t="s">
        <v>10</v>
      </c>
      <c r="Q529" t="s">
        <v>568</v>
      </c>
      <c r="R529">
        <v>128</v>
      </c>
      <c r="S529" s="9" t="s">
        <v>10</v>
      </c>
      <c r="U529" t="s">
        <v>630</v>
      </c>
      <c r="V529">
        <v>125</v>
      </c>
      <c r="W529" s="9" t="s">
        <v>1142</v>
      </c>
      <c r="Y529" t="s">
        <v>448</v>
      </c>
      <c r="Z529">
        <v>126</v>
      </c>
      <c r="AA529" s="9" t="s">
        <v>1142</v>
      </c>
    </row>
    <row r="530" spans="1:27">
      <c r="A530" t="s">
        <v>532</v>
      </c>
      <c r="B530" s="2">
        <v>125</v>
      </c>
      <c r="E530" t="s">
        <v>492</v>
      </c>
      <c r="F530" s="2">
        <v>129</v>
      </c>
      <c r="G530" s="2" t="s">
        <v>1142</v>
      </c>
      <c r="I530" t="s">
        <v>366</v>
      </c>
      <c r="J530">
        <v>127</v>
      </c>
      <c r="K530" s="2" t="s">
        <v>1142</v>
      </c>
      <c r="M530" t="s">
        <v>753</v>
      </c>
      <c r="N530">
        <v>129</v>
      </c>
      <c r="O530" s="9" t="s">
        <v>10</v>
      </c>
      <c r="Q530" t="s">
        <v>781</v>
      </c>
      <c r="R530">
        <v>127</v>
      </c>
      <c r="S530" s="9" t="s">
        <v>1142</v>
      </c>
      <c r="U530" t="s">
        <v>583</v>
      </c>
      <c r="V530">
        <v>125</v>
      </c>
      <c r="W530" s="9" t="s">
        <v>1142</v>
      </c>
      <c r="Y530" t="s">
        <v>556</v>
      </c>
      <c r="Z530">
        <v>126</v>
      </c>
      <c r="AA530" s="9" t="s">
        <v>10</v>
      </c>
    </row>
    <row r="531" spans="1:27">
      <c r="A531" t="s">
        <v>533</v>
      </c>
      <c r="B531" s="2">
        <v>125</v>
      </c>
      <c r="E531" t="s">
        <v>487</v>
      </c>
      <c r="F531" s="2">
        <v>129</v>
      </c>
      <c r="G531" s="2" t="s">
        <v>1142</v>
      </c>
      <c r="I531" t="s">
        <v>708</v>
      </c>
      <c r="J531">
        <v>127</v>
      </c>
      <c r="K531" s="2" t="s">
        <v>1142</v>
      </c>
      <c r="M531" t="s">
        <v>391</v>
      </c>
      <c r="N531">
        <v>129</v>
      </c>
      <c r="O531" s="9" t="s">
        <v>1142</v>
      </c>
      <c r="Q531" t="s">
        <v>492</v>
      </c>
      <c r="R531">
        <v>127</v>
      </c>
      <c r="S531" s="9" t="s">
        <v>1142</v>
      </c>
      <c r="U531" t="s">
        <v>1233</v>
      </c>
      <c r="V531">
        <v>125</v>
      </c>
      <c r="W531" s="9" t="s">
        <v>1142</v>
      </c>
      <c r="Y531" t="s">
        <v>300</v>
      </c>
      <c r="Z531">
        <v>125</v>
      </c>
      <c r="AA531" s="9" t="s">
        <v>1142</v>
      </c>
    </row>
    <row r="532" spans="1:27">
      <c r="A532" t="s">
        <v>534</v>
      </c>
      <c r="B532" s="2">
        <v>125</v>
      </c>
      <c r="E532" t="s">
        <v>597</v>
      </c>
      <c r="F532" s="2">
        <v>129</v>
      </c>
      <c r="G532" s="2" t="s">
        <v>10</v>
      </c>
      <c r="I532" t="s">
        <v>672</v>
      </c>
      <c r="J532">
        <v>127</v>
      </c>
      <c r="K532" s="2" t="s">
        <v>1142</v>
      </c>
      <c r="M532" t="s">
        <v>557</v>
      </c>
      <c r="N532">
        <v>129</v>
      </c>
      <c r="O532" s="9" t="s">
        <v>1142</v>
      </c>
      <c r="Q532" t="s">
        <v>624</v>
      </c>
      <c r="R532">
        <v>127</v>
      </c>
      <c r="S532" s="9" t="s">
        <v>1142</v>
      </c>
      <c r="U532" t="s">
        <v>635</v>
      </c>
      <c r="V532">
        <v>125</v>
      </c>
      <c r="W532" s="9" t="s">
        <v>1142</v>
      </c>
      <c r="Y532" t="s">
        <v>797</v>
      </c>
      <c r="Z532">
        <v>125</v>
      </c>
      <c r="AA532" s="9" t="s">
        <v>1142</v>
      </c>
    </row>
    <row r="533" spans="1:27">
      <c r="A533" t="s">
        <v>535</v>
      </c>
      <c r="B533" s="2">
        <v>124</v>
      </c>
      <c r="C533" s="4" t="s">
        <v>10</v>
      </c>
      <c r="E533" t="s">
        <v>390</v>
      </c>
      <c r="F533" s="2">
        <v>128</v>
      </c>
      <c r="G533" s="2" t="s">
        <v>1142</v>
      </c>
      <c r="I533" t="s">
        <v>515</v>
      </c>
      <c r="J533">
        <v>127</v>
      </c>
      <c r="K533" s="2" t="s">
        <v>1142</v>
      </c>
      <c r="M533" t="s">
        <v>487</v>
      </c>
      <c r="N533">
        <v>129</v>
      </c>
      <c r="O533" s="9" t="s">
        <v>1142</v>
      </c>
      <c r="Q533" t="s">
        <v>591</v>
      </c>
      <c r="R533">
        <v>127</v>
      </c>
      <c r="S533" s="9" t="s">
        <v>10</v>
      </c>
      <c r="U533" t="s">
        <v>1321</v>
      </c>
      <c r="V533">
        <v>125</v>
      </c>
      <c r="W533" s="9" t="s">
        <v>1142</v>
      </c>
      <c r="Y533" t="s">
        <v>657</v>
      </c>
      <c r="Z533">
        <v>125</v>
      </c>
      <c r="AA533" s="9" t="s">
        <v>1142</v>
      </c>
    </row>
    <row r="534" spans="1:27">
      <c r="A534" t="s">
        <v>536</v>
      </c>
      <c r="B534" s="2">
        <v>124</v>
      </c>
      <c r="E534" t="s">
        <v>517</v>
      </c>
      <c r="F534" s="2">
        <v>128</v>
      </c>
      <c r="G534" s="2" t="s">
        <v>1142</v>
      </c>
      <c r="I534" t="s">
        <v>393</v>
      </c>
      <c r="J534">
        <v>126</v>
      </c>
      <c r="K534" s="2" t="s">
        <v>1142</v>
      </c>
      <c r="M534" t="s">
        <v>333</v>
      </c>
      <c r="N534">
        <v>128</v>
      </c>
      <c r="O534" s="9" t="s">
        <v>1142</v>
      </c>
      <c r="Q534" t="s">
        <v>423</v>
      </c>
      <c r="R534">
        <v>127</v>
      </c>
      <c r="S534" s="9" t="s">
        <v>1142</v>
      </c>
      <c r="U534" t="s">
        <v>524</v>
      </c>
      <c r="V534">
        <v>125</v>
      </c>
      <c r="W534" s="9" t="s">
        <v>1142</v>
      </c>
      <c r="Y534" t="s">
        <v>398</v>
      </c>
      <c r="Z534">
        <v>125</v>
      </c>
      <c r="AA534" s="9" t="s">
        <v>10</v>
      </c>
    </row>
    <row r="535" spans="1:27">
      <c r="A535" t="s">
        <v>537</v>
      </c>
      <c r="B535" s="2">
        <v>124</v>
      </c>
      <c r="E535" t="s">
        <v>468</v>
      </c>
      <c r="F535" s="2">
        <v>127</v>
      </c>
      <c r="G535" s="2" t="s">
        <v>1142</v>
      </c>
      <c r="I535" t="s">
        <v>528</v>
      </c>
      <c r="J535">
        <v>126</v>
      </c>
      <c r="K535" s="2" t="s">
        <v>1142</v>
      </c>
      <c r="M535" t="s">
        <v>852</v>
      </c>
      <c r="N535">
        <v>128</v>
      </c>
      <c r="O535" s="9" t="s">
        <v>1142</v>
      </c>
      <c r="Q535" t="s">
        <v>446</v>
      </c>
      <c r="R535">
        <v>127</v>
      </c>
      <c r="S535" s="9" t="s">
        <v>10</v>
      </c>
      <c r="U535" t="s">
        <v>419</v>
      </c>
      <c r="V535">
        <v>125</v>
      </c>
      <c r="W535" s="9" t="s">
        <v>10</v>
      </c>
      <c r="Y535" t="s">
        <v>487</v>
      </c>
      <c r="Z535">
        <v>125</v>
      </c>
      <c r="AA535" s="9" t="s">
        <v>1142</v>
      </c>
    </row>
    <row r="536" spans="1:27">
      <c r="A536" t="s">
        <v>538</v>
      </c>
      <c r="B536" s="2">
        <v>124</v>
      </c>
      <c r="E536" t="s">
        <v>628</v>
      </c>
      <c r="F536" s="2">
        <v>127</v>
      </c>
      <c r="G536" s="2" t="s">
        <v>1142</v>
      </c>
      <c r="I536" t="s">
        <v>1073</v>
      </c>
      <c r="J536">
        <v>126</v>
      </c>
      <c r="K536" s="2" t="s">
        <v>1142</v>
      </c>
      <c r="M536" t="s">
        <v>1100</v>
      </c>
      <c r="N536">
        <v>128</v>
      </c>
      <c r="O536" s="9" t="s">
        <v>1142</v>
      </c>
      <c r="Q536" t="s">
        <v>445</v>
      </c>
      <c r="R536">
        <v>126</v>
      </c>
      <c r="S536" s="9" t="s">
        <v>1142</v>
      </c>
      <c r="U536" t="s">
        <v>792</v>
      </c>
      <c r="V536">
        <v>125</v>
      </c>
      <c r="W536" s="9" t="s">
        <v>1142</v>
      </c>
      <c r="Y536" t="s">
        <v>594</v>
      </c>
      <c r="Z536">
        <v>124</v>
      </c>
      <c r="AA536" s="9" t="s">
        <v>1142</v>
      </c>
    </row>
    <row r="537" spans="1:27">
      <c r="A537" t="s">
        <v>539</v>
      </c>
      <c r="B537" s="2">
        <v>124</v>
      </c>
      <c r="E537" t="s">
        <v>565</v>
      </c>
      <c r="F537" s="2">
        <v>127</v>
      </c>
      <c r="G537" s="2" t="s">
        <v>1142</v>
      </c>
      <c r="I537" t="s">
        <v>561</v>
      </c>
      <c r="J537">
        <v>125</v>
      </c>
      <c r="K537" s="2" t="s">
        <v>10</v>
      </c>
      <c r="M537" t="s">
        <v>779</v>
      </c>
      <c r="N537">
        <v>127</v>
      </c>
      <c r="O537" s="9" t="s">
        <v>1142</v>
      </c>
      <c r="Q537" t="s">
        <v>392</v>
      </c>
      <c r="R537">
        <v>126</v>
      </c>
      <c r="S537" s="9" t="s">
        <v>1142</v>
      </c>
      <c r="U537" t="s">
        <v>615</v>
      </c>
      <c r="V537">
        <v>124</v>
      </c>
      <c r="W537" s="9" t="s">
        <v>1142</v>
      </c>
      <c r="Y537" t="s">
        <v>397</v>
      </c>
      <c r="Z537">
        <v>124</v>
      </c>
      <c r="AA537" s="9" t="s">
        <v>1142</v>
      </c>
    </row>
    <row r="538" spans="1:27">
      <c r="A538" t="s">
        <v>540</v>
      </c>
      <c r="B538" s="2">
        <v>124</v>
      </c>
      <c r="E538" t="s">
        <v>422</v>
      </c>
      <c r="F538" s="2">
        <v>127</v>
      </c>
      <c r="G538" s="2" t="s">
        <v>1142</v>
      </c>
      <c r="I538" t="s">
        <v>527</v>
      </c>
      <c r="J538">
        <v>125</v>
      </c>
      <c r="K538" s="2" t="s">
        <v>1142</v>
      </c>
      <c r="M538" t="s">
        <v>493</v>
      </c>
      <c r="N538">
        <v>127</v>
      </c>
      <c r="O538" s="9" t="s">
        <v>1142</v>
      </c>
      <c r="Q538" t="s">
        <v>342</v>
      </c>
      <c r="R538">
        <v>126</v>
      </c>
      <c r="S538" s="9" t="s">
        <v>1142</v>
      </c>
      <c r="U538" t="s">
        <v>565</v>
      </c>
      <c r="V538">
        <v>124</v>
      </c>
      <c r="W538" s="9" t="s">
        <v>1142</v>
      </c>
      <c r="Y538" t="s">
        <v>692</v>
      </c>
      <c r="Z538">
        <v>124</v>
      </c>
      <c r="AA538" s="9" t="s">
        <v>1142</v>
      </c>
    </row>
    <row r="539" spans="1:27">
      <c r="A539" t="s">
        <v>541</v>
      </c>
      <c r="B539" s="2">
        <v>124</v>
      </c>
      <c r="E539" t="s">
        <v>454</v>
      </c>
      <c r="F539" s="2">
        <v>127</v>
      </c>
      <c r="G539" s="2" t="s">
        <v>1142</v>
      </c>
      <c r="I539" t="s">
        <v>459</v>
      </c>
      <c r="J539">
        <v>125</v>
      </c>
      <c r="K539" s="2" t="s">
        <v>1142</v>
      </c>
      <c r="M539" t="s">
        <v>592</v>
      </c>
      <c r="N539">
        <v>127</v>
      </c>
      <c r="O539" s="9" t="s">
        <v>1142</v>
      </c>
      <c r="Q539" t="s">
        <v>528</v>
      </c>
      <c r="R539">
        <v>126</v>
      </c>
      <c r="S539" s="9" t="s">
        <v>1142</v>
      </c>
      <c r="U539" t="s">
        <v>660</v>
      </c>
      <c r="V539">
        <v>124</v>
      </c>
      <c r="W539" s="9" t="s">
        <v>1142</v>
      </c>
      <c r="Y539" t="s">
        <v>388</v>
      </c>
      <c r="Z539">
        <v>124</v>
      </c>
      <c r="AA539" s="9" t="s">
        <v>10</v>
      </c>
    </row>
    <row r="540" spans="1:27">
      <c r="A540" t="s">
        <v>542</v>
      </c>
      <c r="B540" s="2">
        <v>123</v>
      </c>
      <c r="E540" t="s">
        <v>545</v>
      </c>
      <c r="F540" s="2">
        <v>127</v>
      </c>
      <c r="G540" s="2" t="s">
        <v>1142</v>
      </c>
      <c r="I540" t="s">
        <v>518</v>
      </c>
      <c r="J540">
        <v>124</v>
      </c>
      <c r="K540" s="2" t="s">
        <v>10</v>
      </c>
      <c r="M540" t="s">
        <v>435</v>
      </c>
      <c r="N540">
        <v>127</v>
      </c>
      <c r="O540" s="9" t="s">
        <v>1142</v>
      </c>
      <c r="Q540" t="s">
        <v>349</v>
      </c>
      <c r="R540">
        <v>126</v>
      </c>
      <c r="S540" s="9" t="s">
        <v>1142</v>
      </c>
      <c r="U540" t="s">
        <v>507</v>
      </c>
      <c r="V540">
        <v>124</v>
      </c>
      <c r="W540" s="9" t="s">
        <v>10</v>
      </c>
      <c r="Y540" t="s">
        <v>641</v>
      </c>
      <c r="Z540">
        <v>123</v>
      </c>
      <c r="AA540" s="9" t="s">
        <v>1142</v>
      </c>
    </row>
    <row r="541" spans="1:27">
      <c r="A541" t="s">
        <v>543</v>
      </c>
      <c r="B541" s="2">
        <v>123</v>
      </c>
      <c r="E541" t="s">
        <v>516</v>
      </c>
      <c r="F541" s="2">
        <v>127</v>
      </c>
      <c r="G541" s="2" t="s">
        <v>10</v>
      </c>
      <c r="I541" t="s">
        <v>536</v>
      </c>
      <c r="J541">
        <v>124</v>
      </c>
      <c r="K541" s="2" t="s">
        <v>1142</v>
      </c>
      <c r="M541" t="s">
        <v>787</v>
      </c>
      <c r="N541">
        <v>126</v>
      </c>
      <c r="O541" s="9" t="s">
        <v>10</v>
      </c>
      <c r="Q541" t="s">
        <v>1149</v>
      </c>
      <c r="R541">
        <v>126</v>
      </c>
      <c r="S541" s="9" t="s">
        <v>1142</v>
      </c>
      <c r="U541" t="s">
        <v>795</v>
      </c>
      <c r="V541">
        <v>124</v>
      </c>
      <c r="W541" s="9" t="s">
        <v>10</v>
      </c>
      <c r="Y541" t="s">
        <v>450</v>
      </c>
      <c r="Z541">
        <v>123</v>
      </c>
      <c r="AA541" s="9" t="s">
        <v>1142</v>
      </c>
    </row>
    <row r="542" spans="1:27">
      <c r="A542" t="s">
        <v>544</v>
      </c>
      <c r="B542" s="2">
        <v>123</v>
      </c>
      <c r="E542" t="s">
        <v>446</v>
      </c>
      <c r="F542" s="2">
        <v>127</v>
      </c>
      <c r="G542" s="2" t="s">
        <v>10</v>
      </c>
      <c r="I542" t="s">
        <v>534</v>
      </c>
      <c r="J542">
        <v>124</v>
      </c>
      <c r="K542" s="2" t="s">
        <v>1142</v>
      </c>
      <c r="M542" t="s">
        <v>295</v>
      </c>
      <c r="N542">
        <v>126</v>
      </c>
      <c r="O542" s="9" t="s">
        <v>1142</v>
      </c>
      <c r="Q542" t="s">
        <v>539</v>
      </c>
      <c r="R542">
        <v>125</v>
      </c>
      <c r="S542" s="9" t="s">
        <v>1142</v>
      </c>
      <c r="U542" t="s">
        <v>916</v>
      </c>
      <c r="V542">
        <v>124</v>
      </c>
      <c r="W542" s="9" t="s">
        <v>1142</v>
      </c>
      <c r="Y542" t="s">
        <v>1366</v>
      </c>
      <c r="Z542">
        <v>123</v>
      </c>
      <c r="AA542" s="9" t="s">
        <v>1142</v>
      </c>
    </row>
    <row r="543" spans="1:27">
      <c r="A543" t="s">
        <v>545</v>
      </c>
      <c r="B543" s="2">
        <v>123</v>
      </c>
      <c r="E543" t="s">
        <v>588</v>
      </c>
      <c r="F543" s="2">
        <v>127</v>
      </c>
      <c r="G543" s="2" t="s">
        <v>1142</v>
      </c>
      <c r="I543" t="s">
        <v>1156</v>
      </c>
      <c r="J543">
        <v>124</v>
      </c>
      <c r="K543" s="2" t="s">
        <v>1142</v>
      </c>
      <c r="M543" t="s">
        <v>1236</v>
      </c>
      <c r="N543">
        <v>126</v>
      </c>
      <c r="O543" s="9" t="s">
        <v>1142</v>
      </c>
      <c r="Q543" t="s">
        <v>631</v>
      </c>
      <c r="R543">
        <v>125</v>
      </c>
      <c r="S543" s="9" t="s">
        <v>1142</v>
      </c>
      <c r="U543" t="s">
        <v>1318</v>
      </c>
      <c r="V543">
        <v>124</v>
      </c>
      <c r="W543" s="9" t="s">
        <v>1142</v>
      </c>
      <c r="Y543" t="s">
        <v>422</v>
      </c>
      <c r="Z543">
        <v>123</v>
      </c>
      <c r="AA543" s="9" t="s">
        <v>1142</v>
      </c>
    </row>
    <row r="544" spans="1:27">
      <c r="A544" t="s">
        <v>546</v>
      </c>
      <c r="B544" s="2">
        <v>123</v>
      </c>
      <c r="E544" t="s">
        <v>385</v>
      </c>
      <c r="F544" s="2">
        <v>126</v>
      </c>
      <c r="G544" s="2" t="s">
        <v>1142</v>
      </c>
      <c r="I544" t="s">
        <v>487</v>
      </c>
      <c r="J544">
        <v>124</v>
      </c>
      <c r="K544" s="2" t="s">
        <v>1142</v>
      </c>
      <c r="M544" t="s">
        <v>528</v>
      </c>
      <c r="N544">
        <v>126</v>
      </c>
      <c r="O544" s="9" t="s">
        <v>1142</v>
      </c>
      <c r="Q544" t="s">
        <v>232</v>
      </c>
      <c r="R544">
        <v>125</v>
      </c>
      <c r="S544" s="9" t="s">
        <v>1142</v>
      </c>
      <c r="U544" t="s">
        <v>654</v>
      </c>
      <c r="V544">
        <v>124</v>
      </c>
      <c r="W544" s="9" t="s">
        <v>1142</v>
      </c>
      <c r="Y544" t="s">
        <v>502</v>
      </c>
      <c r="Z544">
        <v>123</v>
      </c>
      <c r="AA544" s="9" t="s">
        <v>1142</v>
      </c>
    </row>
    <row r="545" spans="1:27">
      <c r="A545" t="s">
        <v>547</v>
      </c>
      <c r="B545" s="2">
        <v>123</v>
      </c>
      <c r="C545" s="4" t="s">
        <v>10</v>
      </c>
      <c r="E545" t="s">
        <v>472</v>
      </c>
      <c r="F545" s="2">
        <v>126</v>
      </c>
      <c r="G545" s="2" t="s">
        <v>1142</v>
      </c>
      <c r="I545" t="s">
        <v>692</v>
      </c>
      <c r="J545">
        <v>123</v>
      </c>
      <c r="K545" s="2" t="s">
        <v>1142</v>
      </c>
      <c r="M545" t="s">
        <v>645</v>
      </c>
      <c r="N545">
        <v>126</v>
      </c>
      <c r="O545" s="9" t="s">
        <v>1142</v>
      </c>
      <c r="Q545" t="s">
        <v>556</v>
      </c>
      <c r="R545">
        <v>125</v>
      </c>
      <c r="S545" s="9" t="s">
        <v>10</v>
      </c>
      <c r="U545" t="s">
        <v>368</v>
      </c>
      <c r="V545">
        <v>123</v>
      </c>
      <c r="W545" s="9" t="s">
        <v>1142</v>
      </c>
      <c r="Y545" t="s">
        <v>806</v>
      </c>
      <c r="Z545">
        <v>123</v>
      </c>
      <c r="AA545" s="9" t="s">
        <v>1142</v>
      </c>
    </row>
    <row r="546" spans="1:27">
      <c r="A546" t="s">
        <v>548</v>
      </c>
      <c r="B546" s="2">
        <v>123</v>
      </c>
      <c r="E546" t="s">
        <v>528</v>
      </c>
      <c r="F546" s="2">
        <v>126</v>
      </c>
      <c r="G546" s="2" t="s">
        <v>1142</v>
      </c>
      <c r="I546" t="s">
        <v>854</v>
      </c>
      <c r="J546">
        <v>123</v>
      </c>
      <c r="K546" s="2" t="s">
        <v>1142</v>
      </c>
      <c r="M546" t="s">
        <v>469</v>
      </c>
      <c r="N546">
        <v>125</v>
      </c>
      <c r="O546" s="9" t="s">
        <v>1142</v>
      </c>
      <c r="Q546" t="s">
        <v>838</v>
      </c>
      <c r="R546">
        <v>124</v>
      </c>
      <c r="S546" s="9" t="s">
        <v>1142</v>
      </c>
      <c r="U546" t="s">
        <v>418</v>
      </c>
      <c r="V546">
        <v>123</v>
      </c>
      <c r="W546" s="9" t="s">
        <v>1142</v>
      </c>
      <c r="Y546" t="s">
        <v>413</v>
      </c>
      <c r="Z546">
        <v>123</v>
      </c>
      <c r="AA546" s="9" t="s">
        <v>1142</v>
      </c>
    </row>
    <row r="547" spans="1:27">
      <c r="A547" t="s">
        <v>549</v>
      </c>
      <c r="B547" s="2">
        <v>123</v>
      </c>
      <c r="E547" t="s">
        <v>898</v>
      </c>
      <c r="F547" s="2">
        <v>126</v>
      </c>
      <c r="G547" s="2" t="s">
        <v>1142</v>
      </c>
      <c r="I547" t="s">
        <v>223</v>
      </c>
      <c r="J547">
        <v>123</v>
      </c>
      <c r="K547" s="2" t="s">
        <v>1142</v>
      </c>
      <c r="M547" t="s">
        <v>436</v>
      </c>
      <c r="N547">
        <v>125</v>
      </c>
      <c r="O547" s="9" t="s">
        <v>1142</v>
      </c>
      <c r="Q547" t="s">
        <v>605</v>
      </c>
      <c r="R547">
        <v>124</v>
      </c>
      <c r="S547" s="9" t="s">
        <v>1142</v>
      </c>
      <c r="U547" t="s">
        <v>560</v>
      </c>
      <c r="V547">
        <v>123</v>
      </c>
      <c r="W547" s="9" t="s">
        <v>10</v>
      </c>
      <c r="Y547" t="s">
        <v>476</v>
      </c>
      <c r="Z547">
        <v>122</v>
      </c>
      <c r="AA547" s="9" t="s">
        <v>1142</v>
      </c>
    </row>
    <row r="548" spans="1:27">
      <c r="A548" t="s">
        <v>550</v>
      </c>
      <c r="B548" s="2">
        <v>123</v>
      </c>
      <c r="C548" s="4" t="s">
        <v>10</v>
      </c>
      <c r="E548" t="s">
        <v>544</v>
      </c>
      <c r="F548" s="2">
        <v>125</v>
      </c>
      <c r="G548" s="2" t="s">
        <v>1142</v>
      </c>
      <c r="I548" t="s">
        <v>779</v>
      </c>
      <c r="J548">
        <v>123</v>
      </c>
      <c r="K548" s="2" t="s">
        <v>1142</v>
      </c>
      <c r="M548" t="s">
        <v>359</v>
      </c>
      <c r="N548">
        <v>125</v>
      </c>
      <c r="O548" s="9" t="s">
        <v>1142</v>
      </c>
      <c r="Q548" t="s">
        <v>450</v>
      </c>
      <c r="R548">
        <v>124</v>
      </c>
      <c r="S548" s="9" t="s">
        <v>1142</v>
      </c>
      <c r="U548" t="s">
        <v>544</v>
      </c>
      <c r="V548">
        <v>122</v>
      </c>
      <c r="W548" s="9" t="s">
        <v>1142</v>
      </c>
      <c r="Y548" t="s">
        <v>554</v>
      </c>
      <c r="Z548">
        <v>122</v>
      </c>
      <c r="AA548" s="9" t="s">
        <v>1142</v>
      </c>
    </row>
    <row r="549" spans="1:27">
      <c r="A549" t="s">
        <v>551</v>
      </c>
      <c r="B549" s="2">
        <v>122</v>
      </c>
      <c r="E549" t="s">
        <v>1019</v>
      </c>
      <c r="F549" s="2">
        <v>125</v>
      </c>
      <c r="G549" s="2" t="s">
        <v>1142</v>
      </c>
      <c r="I549" t="s">
        <v>716</v>
      </c>
      <c r="J549">
        <v>123</v>
      </c>
      <c r="K549" s="2" t="s">
        <v>1142</v>
      </c>
      <c r="M549" t="s">
        <v>565</v>
      </c>
      <c r="N549">
        <v>125</v>
      </c>
      <c r="O549" s="9" t="s">
        <v>1142</v>
      </c>
      <c r="Q549" t="s">
        <v>579</v>
      </c>
      <c r="R549">
        <v>124</v>
      </c>
      <c r="S549" s="9" t="s">
        <v>10</v>
      </c>
      <c r="U549" t="s">
        <v>479</v>
      </c>
      <c r="V549">
        <v>122</v>
      </c>
      <c r="W549" s="9" t="s">
        <v>1142</v>
      </c>
      <c r="Y549" t="s">
        <v>645</v>
      </c>
      <c r="Z549">
        <v>122</v>
      </c>
      <c r="AA549" s="9" t="s">
        <v>1142</v>
      </c>
    </row>
    <row r="550" spans="1:27">
      <c r="A550" t="s">
        <v>552</v>
      </c>
      <c r="B550" s="2">
        <v>122</v>
      </c>
      <c r="E550" t="s">
        <v>535</v>
      </c>
      <c r="F550" s="2">
        <v>125</v>
      </c>
      <c r="G550" s="2" t="s">
        <v>10</v>
      </c>
      <c r="I550" t="s">
        <v>648</v>
      </c>
      <c r="J550">
        <v>123</v>
      </c>
      <c r="K550" s="2" t="s">
        <v>1142</v>
      </c>
      <c r="M550" t="s">
        <v>1237</v>
      </c>
      <c r="N550">
        <v>125</v>
      </c>
      <c r="O550" s="9" t="s">
        <v>1142</v>
      </c>
      <c r="Q550" t="s">
        <v>1310</v>
      </c>
      <c r="R550">
        <v>124</v>
      </c>
      <c r="S550" s="9" t="s">
        <v>1142</v>
      </c>
      <c r="U550" t="s">
        <v>527</v>
      </c>
      <c r="V550">
        <v>122</v>
      </c>
      <c r="W550" s="9" t="s">
        <v>1142</v>
      </c>
      <c r="Y550" t="s">
        <v>693</v>
      </c>
      <c r="Z550">
        <v>121</v>
      </c>
      <c r="AA550" s="9" t="s">
        <v>1142</v>
      </c>
    </row>
    <row r="551" spans="1:27">
      <c r="A551" t="s">
        <v>553</v>
      </c>
      <c r="B551" s="2">
        <v>122</v>
      </c>
      <c r="E551" t="s">
        <v>598</v>
      </c>
      <c r="F551" s="2">
        <v>125</v>
      </c>
      <c r="G551" s="2" t="s">
        <v>1142</v>
      </c>
      <c r="I551" t="s">
        <v>616</v>
      </c>
      <c r="J551">
        <v>123</v>
      </c>
      <c r="K551" s="2" t="s">
        <v>1142</v>
      </c>
      <c r="M551" t="s">
        <v>507</v>
      </c>
      <c r="N551">
        <v>124</v>
      </c>
      <c r="O551" s="9" t="s">
        <v>10</v>
      </c>
      <c r="Q551" t="s">
        <v>489</v>
      </c>
      <c r="R551">
        <v>123</v>
      </c>
      <c r="S551" s="9" t="s">
        <v>1142</v>
      </c>
      <c r="U551" t="s">
        <v>740</v>
      </c>
      <c r="V551">
        <v>122</v>
      </c>
      <c r="W551" s="9" t="s">
        <v>10</v>
      </c>
      <c r="Y551" t="s">
        <v>559</v>
      </c>
      <c r="Z551">
        <v>121</v>
      </c>
      <c r="AA551" s="9" t="s">
        <v>1142</v>
      </c>
    </row>
    <row r="552" spans="1:27">
      <c r="A552" t="s">
        <v>554</v>
      </c>
      <c r="B552" s="2">
        <v>122</v>
      </c>
      <c r="E552" t="s">
        <v>573</v>
      </c>
      <c r="F552" s="2">
        <v>124</v>
      </c>
      <c r="G552" s="2" t="s">
        <v>1142</v>
      </c>
      <c r="I552" t="s">
        <v>516</v>
      </c>
      <c r="J552">
        <v>122</v>
      </c>
      <c r="K552" s="2" t="s">
        <v>10</v>
      </c>
      <c r="M552" t="s">
        <v>1048</v>
      </c>
      <c r="N552">
        <v>124</v>
      </c>
      <c r="O552" s="9" t="s">
        <v>1142</v>
      </c>
      <c r="Q552" t="s">
        <v>442</v>
      </c>
      <c r="R552">
        <v>123</v>
      </c>
      <c r="S552" s="9" t="s">
        <v>1142</v>
      </c>
      <c r="U552" t="s">
        <v>554</v>
      </c>
      <c r="V552">
        <v>122</v>
      </c>
      <c r="W552" s="9" t="s">
        <v>1142</v>
      </c>
      <c r="Y552" t="s">
        <v>511</v>
      </c>
      <c r="Z552">
        <v>121</v>
      </c>
      <c r="AA552" s="9" t="s">
        <v>1142</v>
      </c>
    </row>
    <row r="553" spans="1:27">
      <c r="A553" t="s">
        <v>555</v>
      </c>
      <c r="B553" s="2">
        <v>122</v>
      </c>
      <c r="E553" t="s">
        <v>884</v>
      </c>
      <c r="F553" s="2">
        <v>124</v>
      </c>
      <c r="G553" s="2" t="s">
        <v>1142</v>
      </c>
      <c r="I553" t="s">
        <v>633</v>
      </c>
      <c r="J553">
        <v>122</v>
      </c>
      <c r="K553" s="2" t="s">
        <v>10</v>
      </c>
      <c r="M553" t="s">
        <v>558</v>
      </c>
      <c r="N553">
        <v>124</v>
      </c>
      <c r="O553" s="9" t="s">
        <v>1142</v>
      </c>
      <c r="Q553" t="s">
        <v>854</v>
      </c>
      <c r="R553">
        <v>123</v>
      </c>
      <c r="S553" s="9" t="s">
        <v>1142</v>
      </c>
      <c r="U553" t="s">
        <v>898</v>
      </c>
      <c r="V553">
        <v>122</v>
      </c>
      <c r="W553" s="9" t="s">
        <v>1142</v>
      </c>
      <c r="Y553" t="s">
        <v>591</v>
      </c>
      <c r="Z553">
        <v>121</v>
      </c>
      <c r="AA553" s="9" t="s">
        <v>10</v>
      </c>
    </row>
    <row r="554" spans="1:27">
      <c r="A554" t="s">
        <v>556</v>
      </c>
      <c r="B554" s="2">
        <v>122</v>
      </c>
      <c r="C554" s="4" t="s">
        <v>10</v>
      </c>
      <c r="E554" t="s">
        <v>532</v>
      </c>
      <c r="F554" s="2">
        <v>124</v>
      </c>
      <c r="G554" s="2" t="s">
        <v>1142</v>
      </c>
      <c r="I554" t="s">
        <v>520</v>
      </c>
      <c r="J554">
        <v>122</v>
      </c>
      <c r="K554" s="2" t="s">
        <v>1142</v>
      </c>
      <c r="M554" t="s">
        <v>646</v>
      </c>
      <c r="N554">
        <v>123</v>
      </c>
      <c r="O554" s="9" t="s">
        <v>10</v>
      </c>
      <c r="Q554" t="s">
        <v>672</v>
      </c>
      <c r="R554">
        <v>123</v>
      </c>
      <c r="S554" s="9" t="s">
        <v>1142</v>
      </c>
      <c r="U554" t="s">
        <v>523</v>
      </c>
      <c r="V554">
        <v>121</v>
      </c>
      <c r="W554" s="9" t="s">
        <v>1142</v>
      </c>
      <c r="Y554" t="s">
        <v>699</v>
      </c>
      <c r="Z554">
        <v>120</v>
      </c>
      <c r="AA554" s="9" t="s">
        <v>1142</v>
      </c>
    </row>
    <row r="555" spans="1:27">
      <c r="A555" t="s">
        <v>557</v>
      </c>
      <c r="B555" s="2">
        <v>122</v>
      </c>
      <c r="E555" t="s">
        <v>1020</v>
      </c>
      <c r="F555" s="2">
        <v>124</v>
      </c>
      <c r="G555" s="2" t="s">
        <v>1142</v>
      </c>
      <c r="I555" t="s">
        <v>558</v>
      </c>
      <c r="J555">
        <v>122</v>
      </c>
      <c r="K555" s="2" t="s">
        <v>1142</v>
      </c>
      <c r="M555" t="s">
        <v>622</v>
      </c>
      <c r="N555">
        <v>123</v>
      </c>
      <c r="O555" s="9" t="s">
        <v>1142</v>
      </c>
      <c r="Q555" t="s">
        <v>683</v>
      </c>
      <c r="R555">
        <v>123</v>
      </c>
      <c r="S555" s="9" t="s">
        <v>1142</v>
      </c>
      <c r="U555" t="s">
        <v>558</v>
      </c>
      <c r="V555">
        <v>121</v>
      </c>
      <c r="W555" s="9" t="s">
        <v>1142</v>
      </c>
      <c r="Y555" t="s">
        <v>684</v>
      </c>
      <c r="Z555">
        <v>120</v>
      </c>
      <c r="AA555" s="9" t="s">
        <v>10</v>
      </c>
    </row>
    <row r="556" spans="1:27">
      <c r="A556" t="s">
        <v>558</v>
      </c>
      <c r="B556" s="2">
        <v>121</v>
      </c>
      <c r="E556" t="s">
        <v>595</v>
      </c>
      <c r="F556" s="2">
        <v>124</v>
      </c>
      <c r="G556" s="2" t="s">
        <v>1142</v>
      </c>
      <c r="I556" t="s">
        <v>554</v>
      </c>
      <c r="J556">
        <v>122</v>
      </c>
      <c r="K556" s="2" t="s">
        <v>1142</v>
      </c>
      <c r="M556" t="s">
        <v>637</v>
      </c>
      <c r="N556">
        <v>123</v>
      </c>
      <c r="O556" s="9" t="s">
        <v>1142</v>
      </c>
      <c r="Q556" t="s">
        <v>527</v>
      </c>
      <c r="R556">
        <v>122</v>
      </c>
      <c r="S556" s="9" t="s">
        <v>1142</v>
      </c>
      <c r="U556" t="s">
        <v>592</v>
      </c>
      <c r="V556">
        <v>121</v>
      </c>
      <c r="W556" s="9" t="s">
        <v>1142</v>
      </c>
      <c r="Y556" t="s">
        <v>1420</v>
      </c>
      <c r="Z556">
        <v>120</v>
      </c>
      <c r="AA556" s="9" t="s">
        <v>1142</v>
      </c>
    </row>
    <row r="557" spans="1:27">
      <c r="A557" t="s">
        <v>559</v>
      </c>
      <c r="B557" s="2">
        <v>121</v>
      </c>
      <c r="E557" t="s">
        <v>647</v>
      </c>
      <c r="F557" s="2">
        <v>124</v>
      </c>
      <c r="G557" s="2" t="s">
        <v>1142</v>
      </c>
      <c r="I557" t="s">
        <v>359</v>
      </c>
      <c r="J557">
        <v>122</v>
      </c>
      <c r="K557" s="2" t="s">
        <v>1142</v>
      </c>
      <c r="M557" t="s">
        <v>444</v>
      </c>
      <c r="N557">
        <v>123</v>
      </c>
      <c r="O557" s="9" t="s">
        <v>1142</v>
      </c>
      <c r="Q557" t="s">
        <v>807</v>
      </c>
      <c r="R557">
        <v>122</v>
      </c>
      <c r="S557" s="9" t="s">
        <v>1142</v>
      </c>
      <c r="U557" t="s">
        <v>455</v>
      </c>
      <c r="V557">
        <v>121</v>
      </c>
      <c r="W557" s="9" t="s">
        <v>1142</v>
      </c>
      <c r="Y557" t="s">
        <v>512</v>
      </c>
      <c r="Z557">
        <v>119</v>
      </c>
      <c r="AA557" s="9" t="s">
        <v>1142</v>
      </c>
    </row>
    <row r="558" spans="1:27">
      <c r="A558" t="s">
        <v>560</v>
      </c>
      <c r="B558" s="2">
        <v>120</v>
      </c>
      <c r="C558" s="4" t="s">
        <v>10</v>
      </c>
      <c r="E558" t="s">
        <v>562</v>
      </c>
      <c r="F558" s="2">
        <v>124</v>
      </c>
      <c r="G558" s="2" t="s">
        <v>1142</v>
      </c>
      <c r="I558" t="s">
        <v>485</v>
      </c>
      <c r="J558">
        <v>122</v>
      </c>
      <c r="K558" s="2" t="s">
        <v>1142</v>
      </c>
      <c r="M558" t="s">
        <v>615</v>
      </c>
      <c r="N558">
        <v>123</v>
      </c>
      <c r="O558" s="9" t="s">
        <v>1142</v>
      </c>
      <c r="Q558" t="s">
        <v>1034</v>
      </c>
      <c r="R558">
        <v>122</v>
      </c>
      <c r="S558" s="9" t="s">
        <v>1142</v>
      </c>
      <c r="U558" t="s">
        <v>580</v>
      </c>
      <c r="V558">
        <v>121</v>
      </c>
      <c r="W558" s="9" t="s">
        <v>1142</v>
      </c>
      <c r="Y558" t="s">
        <v>573</v>
      </c>
      <c r="Z558">
        <v>119</v>
      </c>
      <c r="AA558" s="9" t="s">
        <v>1142</v>
      </c>
    </row>
    <row r="559" spans="1:27">
      <c r="A559" t="s">
        <v>561</v>
      </c>
      <c r="B559" s="2">
        <v>120</v>
      </c>
      <c r="C559" s="4" t="s">
        <v>10</v>
      </c>
      <c r="E559" t="s">
        <v>397</v>
      </c>
      <c r="F559" s="2">
        <v>124</v>
      </c>
      <c r="G559" s="2" t="s">
        <v>1142</v>
      </c>
      <c r="I559" t="s">
        <v>571</v>
      </c>
      <c r="J559">
        <v>121</v>
      </c>
      <c r="K559" s="2" t="s">
        <v>10</v>
      </c>
      <c r="M559" t="s">
        <v>463</v>
      </c>
      <c r="N559">
        <v>123</v>
      </c>
      <c r="O559" s="9" t="s">
        <v>1142</v>
      </c>
      <c r="Q559" t="s">
        <v>536</v>
      </c>
      <c r="R559">
        <v>122</v>
      </c>
      <c r="S559" s="9" t="s">
        <v>1142</v>
      </c>
      <c r="U559" t="s">
        <v>683</v>
      </c>
      <c r="V559">
        <v>121</v>
      </c>
      <c r="W559" s="9" t="s">
        <v>1142</v>
      </c>
      <c r="Y559" t="s">
        <v>795</v>
      </c>
      <c r="Z559">
        <v>119</v>
      </c>
      <c r="AA559" s="9" t="s">
        <v>10</v>
      </c>
    </row>
    <row r="560" spans="1:27">
      <c r="A560" t="s">
        <v>562</v>
      </c>
      <c r="B560" s="2">
        <v>120</v>
      </c>
      <c r="E560" t="s">
        <v>836</v>
      </c>
      <c r="F560" s="2">
        <v>124</v>
      </c>
      <c r="G560" s="2" t="s">
        <v>1142</v>
      </c>
      <c r="I560" t="s">
        <v>753</v>
      </c>
      <c r="J560">
        <v>121</v>
      </c>
      <c r="K560" s="2" t="s">
        <v>10</v>
      </c>
      <c r="M560" t="s">
        <v>545</v>
      </c>
      <c r="N560">
        <v>122</v>
      </c>
      <c r="O560" s="9" t="s">
        <v>1142</v>
      </c>
      <c r="Q560" t="s">
        <v>1063</v>
      </c>
      <c r="R560">
        <v>122</v>
      </c>
      <c r="S560" s="9" t="s">
        <v>1142</v>
      </c>
      <c r="U560" t="s">
        <v>559</v>
      </c>
      <c r="V560">
        <v>121</v>
      </c>
      <c r="W560" s="9" t="s">
        <v>1142</v>
      </c>
      <c r="Y560" t="s">
        <v>548</v>
      </c>
      <c r="Z560">
        <v>119</v>
      </c>
      <c r="AA560" s="9" t="s">
        <v>1142</v>
      </c>
    </row>
    <row r="561" spans="1:27">
      <c r="A561" t="s">
        <v>563</v>
      </c>
      <c r="B561" s="2">
        <v>120</v>
      </c>
      <c r="E561" t="s">
        <v>591</v>
      </c>
      <c r="F561" s="2">
        <v>124</v>
      </c>
      <c r="G561" s="2" t="s">
        <v>10</v>
      </c>
      <c r="I561" t="s">
        <v>285</v>
      </c>
      <c r="J561">
        <v>121</v>
      </c>
      <c r="K561" s="2" t="s">
        <v>1142</v>
      </c>
      <c r="M561" t="s">
        <v>554</v>
      </c>
      <c r="N561">
        <v>122</v>
      </c>
      <c r="O561" s="9" t="s">
        <v>1142</v>
      </c>
      <c r="Q561" t="s">
        <v>554</v>
      </c>
      <c r="R561">
        <v>122</v>
      </c>
      <c r="S561" s="9" t="s">
        <v>1142</v>
      </c>
      <c r="U561" t="s">
        <v>818</v>
      </c>
      <c r="V561">
        <v>121</v>
      </c>
      <c r="W561" s="9" t="s">
        <v>1142</v>
      </c>
      <c r="Y561" t="s">
        <v>547</v>
      </c>
      <c r="Z561">
        <v>119</v>
      </c>
      <c r="AA561" s="9" t="s">
        <v>10</v>
      </c>
    </row>
    <row r="562" spans="1:27">
      <c r="A562" t="s">
        <v>564</v>
      </c>
      <c r="B562" s="2">
        <v>120</v>
      </c>
      <c r="E562" t="s">
        <v>658</v>
      </c>
      <c r="F562" s="2">
        <v>123</v>
      </c>
      <c r="G562" s="2" t="s">
        <v>1142</v>
      </c>
      <c r="I562" t="s">
        <v>671</v>
      </c>
      <c r="J562">
        <v>121</v>
      </c>
      <c r="K562" s="2" t="s">
        <v>1142</v>
      </c>
      <c r="M562" t="s">
        <v>369</v>
      </c>
      <c r="N562">
        <v>122</v>
      </c>
      <c r="O562" s="9" t="s">
        <v>1142</v>
      </c>
      <c r="Q562" t="s">
        <v>754</v>
      </c>
      <c r="R562">
        <v>122</v>
      </c>
      <c r="S562" s="9" t="s">
        <v>10</v>
      </c>
      <c r="U562" t="s">
        <v>1159</v>
      </c>
      <c r="V562">
        <v>121</v>
      </c>
      <c r="W562" s="9" t="s">
        <v>1142</v>
      </c>
      <c r="Y562" t="s">
        <v>924</v>
      </c>
      <c r="Z562">
        <v>119</v>
      </c>
      <c r="AA562" s="9" t="s">
        <v>1142</v>
      </c>
    </row>
    <row r="563" spans="1:27">
      <c r="A563" t="s">
        <v>565</v>
      </c>
      <c r="B563" s="2">
        <v>120</v>
      </c>
      <c r="E563" t="s">
        <v>711</v>
      </c>
      <c r="F563" s="2">
        <v>123</v>
      </c>
      <c r="G563" s="2" t="s">
        <v>1142</v>
      </c>
      <c r="I563" t="s">
        <v>433</v>
      </c>
      <c r="J563">
        <v>121</v>
      </c>
      <c r="K563" s="2" t="s">
        <v>1142</v>
      </c>
      <c r="M563" t="s">
        <v>530</v>
      </c>
      <c r="N563">
        <v>122</v>
      </c>
      <c r="O563" s="9" t="s">
        <v>1142</v>
      </c>
      <c r="Q563" t="s">
        <v>559</v>
      </c>
      <c r="R563">
        <v>121</v>
      </c>
      <c r="S563" s="9" t="s">
        <v>1142</v>
      </c>
      <c r="U563" t="s">
        <v>359</v>
      </c>
      <c r="V563">
        <v>120</v>
      </c>
      <c r="W563" s="9" t="s">
        <v>1142</v>
      </c>
      <c r="Y563" t="s">
        <v>378</v>
      </c>
      <c r="Z563">
        <v>119</v>
      </c>
      <c r="AA563" s="9" t="s">
        <v>1142</v>
      </c>
    </row>
    <row r="564" spans="1:27">
      <c r="A564" t="s">
        <v>566</v>
      </c>
      <c r="B564" s="2">
        <v>119</v>
      </c>
      <c r="E564" t="s">
        <v>1021</v>
      </c>
      <c r="F564" s="2">
        <v>123</v>
      </c>
      <c r="G564" s="2" t="s">
        <v>1142</v>
      </c>
      <c r="I564" t="s">
        <v>559</v>
      </c>
      <c r="J564">
        <v>121</v>
      </c>
      <c r="K564" s="2" t="s">
        <v>1142</v>
      </c>
      <c r="M564" t="s">
        <v>1159</v>
      </c>
      <c r="N564">
        <v>122</v>
      </c>
      <c r="O564" s="9" t="s">
        <v>1142</v>
      </c>
      <c r="Q564" t="s">
        <v>532</v>
      </c>
      <c r="R564">
        <v>121</v>
      </c>
      <c r="S564" s="9" t="s">
        <v>1142</v>
      </c>
      <c r="U564" t="s">
        <v>1081</v>
      </c>
      <c r="V564">
        <v>120</v>
      </c>
      <c r="W564" s="9" t="s">
        <v>1142</v>
      </c>
      <c r="Y564" t="s">
        <v>1073</v>
      </c>
      <c r="Z564">
        <v>119</v>
      </c>
      <c r="AA564" s="9" t="s">
        <v>1142</v>
      </c>
    </row>
    <row r="565" spans="1:27">
      <c r="A565" t="s">
        <v>567</v>
      </c>
      <c r="B565" s="2">
        <v>119</v>
      </c>
      <c r="E565" t="s">
        <v>553</v>
      </c>
      <c r="F565" s="2">
        <v>123</v>
      </c>
      <c r="G565" s="2" t="s">
        <v>1142</v>
      </c>
      <c r="I565" t="s">
        <v>444</v>
      </c>
      <c r="J565">
        <v>121</v>
      </c>
      <c r="K565" s="2" t="s">
        <v>1142</v>
      </c>
      <c r="M565" t="s">
        <v>559</v>
      </c>
      <c r="N565">
        <v>121</v>
      </c>
      <c r="O565" s="9" t="s">
        <v>1142</v>
      </c>
      <c r="Q565" t="s">
        <v>643</v>
      </c>
      <c r="R565">
        <v>121</v>
      </c>
      <c r="S565" s="9" t="s">
        <v>1142</v>
      </c>
      <c r="U565" t="s">
        <v>1369</v>
      </c>
      <c r="V565">
        <v>120</v>
      </c>
      <c r="W565" s="9" t="s">
        <v>1142</v>
      </c>
      <c r="Y565" t="s">
        <v>1159</v>
      </c>
      <c r="Z565">
        <v>119</v>
      </c>
      <c r="AA565" s="9" t="s">
        <v>1142</v>
      </c>
    </row>
    <row r="566" spans="1:27">
      <c r="A566" t="s">
        <v>568</v>
      </c>
      <c r="B566" s="2">
        <v>119</v>
      </c>
      <c r="C566" s="4" t="s">
        <v>10</v>
      </c>
      <c r="E566" t="s">
        <v>829</v>
      </c>
      <c r="F566" s="2">
        <v>123</v>
      </c>
      <c r="G566" s="2" t="s">
        <v>1142</v>
      </c>
      <c r="I566" t="s">
        <v>367</v>
      </c>
      <c r="J566">
        <v>121</v>
      </c>
      <c r="K566" s="2" t="s">
        <v>1142</v>
      </c>
      <c r="M566" t="s">
        <v>495</v>
      </c>
      <c r="N566">
        <v>121</v>
      </c>
      <c r="O566" s="9" t="s">
        <v>1142</v>
      </c>
      <c r="Q566" t="s">
        <v>866</v>
      </c>
      <c r="R566">
        <v>120</v>
      </c>
      <c r="S566" s="9" t="s">
        <v>1142</v>
      </c>
      <c r="U566" t="s">
        <v>317</v>
      </c>
      <c r="V566">
        <v>119</v>
      </c>
      <c r="W566" s="9" t="s">
        <v>1142</v>
      </c>
      <c r="Y566" t="s">
        <v>524</v>
      </c>
      <c r="Z566">
        <v>118</v>
      </c>
      <c r="AA566" s="9" t="s">
        <v>1142</v>
      </c>
    </row>
    <row r="567" spans="1:27">
      <c r="A567" t="s">
        <v>569</v>
      </c>
      <c r="B567" s="2">
        <v>119</v>
      </c>
      <c r="E567" t="s">
        <v>978</v>
      </c>
      <c r="F567" s="2">
        <v>123</v>
      </c>
      <c r="G567" s="2" t="s">
        <v>10</v>
      </c>
      <c r="I567" t="s">
        <v>916</v>
      </c>
      <c r="J567">
        <v>121</v>
      </c>
      <c r="K567" s="2" t="s">
        <v>1142</v>
      </c>
      <c r="M567" t="s">
        <v>481</v>
      </c>
      <c r="N567">
        <v>121</v>
      </c>
      <c r="O567" s="9" t="s">
        <v>1142</v>
      </c>
      <c r="Q567" t="s">
        <v>793</v>
      </c>
      <c r="R567">
        <v>120</v>
      </c>
      <c r="S567" s="9" t="s">
        <v>1142</v>
      </c>
      <c r="U567" t="s">
        <v>568</v>
      </c>
      <c r="V567">
        <v>119</v>
      </c>
      <c r="W567" s="9" t="s">
        <v>10</v>
      </c>
      <c r="Y567" t="s">
        <v>544</v>
      </c>
      <c r="Z567">
        <v>118</v>
      </c>
      <c r="AA567" s="9" t="s">
        <v>1142</v>
      </c>
    </row>
    <row r="568" spans="1:27">
      <c r="A568" t="s">
        <v>570</v>
      </c>
      <c r="B568" s="2">
        <v>119</v>
      </c>
      <c r="E568" t="s">
        <v>1022</v>
      </c>
      <c r="F568" s="2">
        <v>123</v>
      </c>
      <c r="G568" s="2" t="s">
        <v>1142</v>
      </c>
      <c r="I568" t="s">
        <v>1048</v>
      </c>
      <c r="J568">
        <v>120</v>
      </c>
      <c r="K568" s="2" t="s">
        <v>1142</v>
      </c>
      <c r="M568" t="s">
        <v>863</v>
      </c>
      <c r="N568">
        <v>121</v>
      </c>
      <c r="O568" s="9" t="s">
        <v>1142</v>
      </c>
      <c r="Q568" t="s">
        <v>507</v>
      </c>
      <c r="R568">
        <v>120</v>
      </c>
      <c r="S568" s="9" t="s">
        <v>10</v>
      </c>
      <c r="U568" t="s">
        <v>325</v>
      </c>
      <c r="V568">
        <v>119</v>
      </c>
      <c r="W568" s="9" t="s">
        <v>1142</v>
      </c>
      <c r="Y568" t="s">
        <v>625</v>
      </c>
      <c r="Z568">
        <v>118</v>
      </c>
      <c r="AA568" s="9" t="s">
        <v>1142</v>
      </c>
    </row>
    <row r="569" spans="1:27">
      <c r="A569" t="s">
        <v>571</v>
      </c>
      <c r="B569" s="2">
        <v>119</v>
      </c>
      <c r="C569" s="4" t="s">
        <v>10</v>
      </c>
      <c r="E569" t="s">
        <v>1023</v>
      </c>
      <c r="F569" s="2">
        <v>122</v>
      </c>
      <c r="G569" s="2" t="s">
        <v>1142</v>
      </c>
      <c r="I569" t="s">
        <v>357</v>
      </c>
      <c r="J569">
        <v>120</v>
      </c>
      <c r="K569" s="2" t="s">
        <v>1142</v>
      </c>
      <c r="M569" t="s">
        <v>242</v>
      </c>
      <c r="N569">
        <v>121</v>
      </c>
      <c r="O569" s="9" t="s">
        <v>1142</v>
      </c>
      <c r="Q569" t="s">
        <v>654</v>
      </c>
      <c r="R569">
        <v>120</v>
      </c>
      <c r="S569" s="9" t="s">
        <v>1142</v>
      </c>
      <c r="U569" t="s">
        <v>638</v>
      </c>
      <c r="V569">
        <v>119</v>
      </c>
      <c r="W569" s="9" t="s">
        <v>1142</v>
      </c>
      <c r="Y569" t="s">
        <v>820</v>
      </c>
      <c r="Z569">
        <v>118</v>
      </c>
      <c r="AA569" s="9" t="s">
        <v>1142</v>
      </c>
    </row>
    <row r="570" spans="1:27">
      <c r="A570" t="s">
        <v>572</v>
      </c>
      <c r="B570" s="2">
        <v>118</v>
      </c>
      <c r="E570" t="s">
        <v>576</v>
      </c>
      <c r="F570" s="2">
        <v>122</v>
      </c>
      <c r="G570" s="2" t="s">
        <v>1142</v>
      </c>
      <c r="I570" t="s">
        <v>469</v>
      </c>
      <c r="J570">
        <v>120</v>
      </c>
      <c r="K570" s="2" t="s">
        <v>1142</v>
      </c>
      <c r="M570" t="s">
        <v>686</v>
      </c>
      <c r="N570">
        <v>120</v>
      </c>
      <c r="O570" s="9" t="s">
        <v>10</v>
      </c>
      <c r="Q570" t="s">
        <v>524</v>
      </c>
      <c r="R570">
        <v>120</v>
      </c>
      <c r="S570" s="9" t="s">
        <v>1142</v>
      </c>
      <c r="U570" t="s">
        <v>379</v>
      </c>
      <c r="V570">
        <v>118</v>
      </c>
      <c r="W570" s="9" t="s">
        <v>1142</v>
      </c>
      <c r="Y570" t="s">
        <v>754</v>
      </c>
      <c r="Z570">
        <v>118</v>
      </c>
      <c r="AA570" s="9" t="s">
        <v>10</v>
      </c>
    </row>
    <row r="571" spans="1:27">
      <c r="A571" t="s">
        <v>573</v>
      </c>
      <c r="B571" s="2">
        <v>118</v>
      </c>
      <c r="E571" t="s">
        <v>764</v>
      </c>
      <c r="F571" s="2">
        <v>122</v>
      </c>
      <c r="G571" s="2" t="s">
        <v>1142</v>
      </c>
      <c r="I571" t="s">
        <v>277</v>
      </c>
      <c r="J571">
        <v>120</v>
      </c>
      <c r="K571" s="2" t="s">
        <v>1142</v>
      </c>
      <c r="M571" t="s">
        <v>385</v>
      </c>
      <c r="N571">
        <v>120</v>
      </c>
      <c r="O571" s="9" t="s">
        <v>1142</v>
      </c>
      <c r="Q571" t="s">
        <v>291</v>
      </c>
      <c r="R571">
        <v>119</v>
      </c>
      <c r="S571" s="9" t="s">
        <v>1142</v>
      </c>
      <c r="U571" t="s">
        <v>496</v>
      </c>
      <c r="V571">
        <v>118</v>
      </c>
      <c r="W571" s="9" t="s">
        <v>1142</v>
      </c>
      <c r="Y571" t="s">
        <v>569</v>
      </c>
      <c r="Z571">
        <v>117</v>
      </c>
      <c r="AA571" s="9" t="s">
        <v>1142</v>
      </c>
    </row>
    <row r="572" spans="1:27">
      <c r="A572" t="s">
        <v>574</v>
      </c>
      <c r="B572" s="2">
        <v>118</v>
      </c>
      <c r="E572" t="s">
        <v>444</v>
      </c>
      <c r="F572" s="2">
        <v>122</v>
      </c>
      <c r="G572" s="2" t="s">
        <v>1142</v>
      </c>
      <c r="I572" t="s">
        <v>356</v>
      </c>
      <c r="J572">
        <v>120</v>
      </c>
      <c r="K572" s="2" t="s">
        <v>1142</v>
      </c>
      <c r="M572" t="s">
        <v>342</v>
      </c>
      <c r="N572">
        <v>120</v>
      </c>
      <c r="O572" s="9" t="s">
        <v>1142</v>
      </c>
      <c r="Q572" t="s">
        <v>736</v>
      </c>
      <c r="R572">
        <v>119</v>
      </c>
      <c r="S572" s="9" t="s">
        <v>1142</v>
      </c>
      <c r="U572" t="s">
        <v>686</v>
      </c>
      <c r="V572">
        <v>118</v>
      </c>
      <c r="W572" s="9" t="s">
        <v>10</v>
      </c>
      <c r="Y572" t="s">
        <v>582</v>
      </c>
      <c r="Z572">
        <v>117</v>
      </c>
      <c r="AA572" s="9" t="s">
        <v>1142</v>
      </c>
    </row>
    <row r="573" spans="1:27">
      <c r="A573" t="s">
        <v>575</v>
      </c>
      <c r="B573" s="2">
        <v>118</v>
      </c>
      <c r="E573" t="s">
        <v>657</v>
      </c>
      <c r="F573" s="2">
        <v>122</v>
      </c>
      <c r="G573" s="2" t="s">
        <v>1142</v>
      </c>
      <c r="I573" t="s">
        <v>658</v>
      </c>
      <c r="J573">
        <v>119</v>
      </c>
      <c r="K573" s="2" t="s">
        <v>1142</v>
      </c>
      <c r="M573" t="s">
        <v>820</v>
      </c>
      <c r="N573">
        <v>120</v>
      </c>
      <c r="O573" s="9" t="s">
        <v>1142</v>
      </c>
      <c r="Q573" t="s">
        <v>644</v>
      </c>
      <c r="R573">
        <v>119</v>
      </c>
      <c r="S573" s="9" t="s">
        <v>1142</v>
      </c>
      <c r="U573" t="s">
        <v>556</v>
      </c>
      <c r="V573">
        <v>118</v>
      </c>
      <c r="W573" s="9" t="s">
        <v>10</v>
      </c>
      <c r="Y573" t="s">
        <v>633</v>
      </c>
      <c r="Z573">
        <v>117</v>
      </c>
      <c r="AA573" s="9" t="s">
        <v>10</v>
      </c>
    </row>
    <row r="574" spans="1:27">
      <c r="A574" t="s">
        <v>576</v>
      </c>
      <c r="B574" s="2">
        <v>118</v>
      </c>
      <c r="E574" t="s">
        <v>554</v>
      </c>
      <c r="F574" s="2">
        <v>122</v>
      </c>
      <c r="G574" s="2" t="s">
        <v>1142</v>
      </c>
      <c r="I574" t="s">
        <v>1090</v>
      </c>
      <c r="J574">
        <v>119</v>
      </c>
      <c r="K574" s="2" t="s">
        <v>1142</v>
      </c>
      <c r="M574" t="s">
        <v>606</v>
      </c>
      <c r="N574">
        <v>119</v>
      </c>
      <c r="O574" s="9" t="s">
        <v>10</v>
      </c>
      <c r="Q574" t="s">
        <v>678</v>
      </c>
      <c r="R574">
        <v>119</v>
      </c>
      <c r="S574" s="9" t="s">
        <v>1142</v>
      </c>
      <c r="U574" t="s">
        <v>657</v>
      </c>
      <c r="V574">
        <v>118</v>
      </c>
      <c r="W574" s="9" t="s">
        <v>1142</v>
      </c>
      <c r="Y574" t="s">
        <v>610</v>
      </c>
      <c r="Z574">
        <v>117</v>
      </c>
      <c r="AA574" s="9" t="s">
        <v>1142</v>
      </c>
    </row>
    <row r="575" spans="1:27">
      <c r="A575" t="s">
        <v>577</v>
      </c>
      <c r="B575" s="2">
        <v>118</v>
      </c>
      <c r="E575" t="s">
        <v>518</v>
      </c>
      <c r="F575" s="2">
        <v>122</v>
      </c>
      <c r="G575" s="2" t="s">
        <v>10</v>
      </c>
      <c r="I575" t="s">
        <v>641</v>
      </c>
      <c r="J575">
        <v>119</v>
      </c>
      <c r="K575" s="2" t="s">
        <v>1142</v>
      </c>
      <c r="M575" t="s">
        <v>658</v>
      </c>
      <c r="N575">
        <v>119</v>
      </c>
      <c r="O575" s="9" t="s">
        <v>1142</v>
      </c>
      <c r="Q575" t="s">
        <v>459</v>
      </c>
      <c r="R575">
        <v>119</v>
      </c>
      <c r="S575" s="9" t="s">
        <v>1142</v>
      </c>
      <c r="U575" t="s">
        <v>459</v>
      </c>
      <c r="V575">
        <v>118</v>
      </c>
      <c r="W575" s="9" t="s">
        <v>1142</v>
      </c>
      <c r="Y575" t="s">
        <v>461</v>
      </c>
      <c r="Z575">
        <v>117</v>
      </c>
      <c r="AA575" s="9" t="s">
        <v>1142</v>
      </c>
    </row>
    <row r="576" spans="1:27">
      <c r="A576" t="s">
        <v>578</v>
      </c>
      <c r="B576" s="2">
        <v>118</v>
      </c>
      <c r="E576" t="s">
        <v>700</v>
      </c>
      <c r="F576" s="2">
        <v>121</v>
      </c>
      <c r="G576" s="2" t="s">
        <v>1142</v>
      </c>
      <c r="I576" t="s">
        <v>660</v>
      </c>
      <c r="J576">
        <v>119</v>
      </c>
      <c r="K576" s="2" t="s">
        <v>1142</v>
      </c>
      <c r="M576" t="s">
        <v>524</v>
      </c>
      <c r="N576">
        <v>119</v>
      </c>
      <c r="O576" s="9" t="s">
        <v>1142</v>
      </c>
      <c r="Q576" t="s">
        <v>285</v>
      </c>
      <c r="R576">
        <v>119</v>
      </c>
      <c r="S576" s="9" t="s">
        <v>1142</v>
      </c>
      <c r="U576" t="s">
        <v>553</v>
      </c>
      <c r="V576">
        <v>118</v>
      </c>
      <c r="W576" s="9" t="s">
        <v>1142</v>
      </c>
      <c r="Y576" t="s">
        <v>612</v>
      </c>
      <c r="Z576">
        <v>117</v>
      </c>
      <c r="AA576" s="9" t="s">
        <v>10</v>
      </c>
    </row>
    <row r="577" spans="1:27">
      <c r="A577" t="s">
        <v>579</v>
      </c>
      <c r="B577" s="2">
        <v>118</v>
      </c>
      <c r="C577" s="4" t="s">
        <v>10</v>
      </c>
      <c r="E577" t="s">
        <v>408</v>
      </c>
      <c r="F577" s="2">
        <v>121</v>
      </c>
      <c r="G577" s="2" t="s">
        <v>1142</v>
      </c>
      <c r="I577" t="s">
        <v>430</v>
      </c>
      <c r="J577">
        <v>119</v>
      </c>
      <c r="K577" s="2" t="s">
        <v>1142</v>
      </c>
      <c r="M577" t="s">
        <v>484</v>
      </c>
      <c r="N577">
        <v>119</v>
      </c>
      <c r="O577" s="9" t="s">
        <v>1142</v>
      </c>
      <c r="Q577" t="s">
        <v>686</v>
      </c>
      <c r="R577">
        <v>119</v>
      </c>
      <c r="S577" s="9" t="s">
        <v>10</v>
      </c>
      <c r="U577" t="s">
        <v>491</v>
      </c>
      <c r="V577">
        <v>118</v>
      </c>
      <c r="W577" s="9" t="s">
        <v>10</v>
      </c>
      <c r="Y577" t="s">
        <v>621</v>
      </c>
      <c r="Z577">
        <v>116</v>
      </c>
      <c r="AA577" s="9" t="s">
        <v>1142</v>
      </c>
    </row>
    <row r="578" spans="1:27">
      <c r="A578" t="s">
        <v>580</v>
      </c>
      <c r="B578" s="2">
        <v>118</v>
      </c>
      <c r="E578" t="s">
        <v>559</v>
      </c>
      <c r="F578" s="2">
        <v>121</v>
      </c>
      <c r="G578" s="2" t="s">
        <v>1142</v>
      </c>
      <c r="I578" t="s">
        <v>447</v>
      </c>
      <c r="J578">
        <v>119</v>
      </c>
      <c r="K578" s="2" t="s">
        <v>1142</v>
      </c>
      <c r="M578" t="s">
        <v>936</v>
      </c>
      <c r="N578">
        <v>119</v>
      </c>
      <c r="O578" s="9" t="s">
        <v>1142</v>
      </c>
      <c r="Q578" t="s">
        <v>713</v>
      </c>
      <c r="R578">
        <v>119</v>
      </c>
      <c r="S578" s="9" t="s">
        <v>1142</v>
      </c>
      <c r="U578" t="s">
        <v>754</v>
      </c>
      <c r="V578">
        <v>118</v>
      </c>
      <c r="W578" s="9" t="s">
        <v>10</v>
      </c>
      <c r="Y578" t="s">
        <v>438</v>
      </c>
      <c r="Z578">
        <v>116</v>
      </c>
      <c r="AA578" s="9" t="s">
        <v>1142</v>
      </c>
    </row>
    <row r="579" spans="1:27">
      <c r="A579" t="s">
        <v>581</v>
      </c>
      <c r="B579" s="2">
        <v>117</v>
      </c>
      <c r="E579" t="s">
        <v>412</v>
      </c>
      <c r="F579" s="2">
        <v>121</v>
      </c>
      <c r="G579" s="2" t="s">
        <v>1142</v>
      </c>
      <c r="I579" t="s">
        <v>676</v>
      </c>
      <c r="J579">
        <v>119</v>
      </c>
      <c r="K579" s="2" t="s">
        <v>1142</v>
      </c>
      <c r="M579" t="s">
        <v>1031</v>
      </c>
      <c r="N579">
        <v>119</v>
      </c>
      <c r="O579" s="9" t="s">
        <v>1142</v>
      </c>
      <c r="Q579" t="s">
        <v>705</v>
      </c>
      <c r="R579">
        <v>119</v>
      </c>
      <c r="S579" s="9" t="s">
        <v>1142</v>
      </c>
      <c r="U579" t="s">
        <v>617</v>
      </c>
      <c r="V579">
        <v>117</v>
      </c>
      <c r="W579" s="9" t="s">
        <v>1142</v>
      </c>
      <c r="Y579" t="s">
        <v>749</v>
      </c>
      <c r="Z579">
        <v>116</v>
      </c>
      <c r="AA579" s="9" t="s">
        <v>1142</v>
      </c>
    </row>
    <row r="580" spans="1:27">
      <c r="A580" t="s">
        <v>582</v>
      </c>
      <c r="B580" s="2">
        <v>117</v>
      </c>
      <c r="E580" t="s">
        <v>550</v>
      </c>
      <c r="F580" s="2">
        <v>121</v>
      </c>
      <c r="G580" s="2" t="s">
        <v>10</v>
      </c>
      <c r="I580" t="s">
        <v>611</v>
      </c>
      <c r="J580">
        <v>119</v>
      </c>
      <c r="K580" s="2" t="s">
        <v>1142</v>
      </c>
      <c r="M580" t="s">
        <v>560</v>
      </c>
      <c r="N580">
        <v>118</v>
      </c>
      <c r="O580" s="9" t="s">
        <v>10</v>
      </c>
      <c r="Q580" t="s">
        <v>796</v>
      </c>
      <c r="R580">
        <v>118</v>
      </c>
      <c r="S580" s="9" t="s">
        <v>1142</v>
      </c>
      <c r="U580" t="s">
        <v>582</v>
      </c>
      <c r="V580">
        <v>117</v>
      </c>
      <c r="W580" s="9" t="s">
        <v>1142</v>
      </c>
      <c r="Y580" t="s">
        <v>753</v>
      </c>
      <c r="Z580">
        <v>116</v>
      </c>
      <c r="AA580" s="9" t="s">
        <v>10</v>
      </c>
    </row>
    <row r="581" spans="1:27">
      <c r="A581" t="s">
        <v>583</v>
      </c>
      <c r="B581" s="2">
        <v>117</v>
      </c>
      <c r="E581" t="s">
        <v>601</v>
      </c>
      <c r="F581" s="2">
        <v>120</v>
      </c>
      <c r="G581" s="2" t="s">
        <v>1142</v>
      </c>
      <c r="I581" t="s">
        <v>301</v>
      </c>
      <c r="J581">
        <v>118</v>
      </c>
      <c r="K581" s="2" t="s">
        <v>1142</v>
      </c>
      <c r="M581" t="s">
        <v>442</v>
      </c>
      <c r="N581">
        <v>118</v>
      </c>
      <c r="O581" s="9" t="s">
        <v>1142</v>
      </c>
      <c r="Q581" t="s">
        <v>608</v>
      </c>
      <c r="R581">
        <v>118</v>
      </c>
      <c r="S581" s="9" t="s">
        <v>1142</v>
      </c>
      <c r="U581" t="s">
        <v>452</v>
      </c>
      <c r="V581">
        <v>117</v>
      </c>
      <c r="W581" s="9" t="s">
        <v>1142</v>
      </c>
      <c r="Y581" t="s">
        <v>366</v>
      </c>
      <c r="Z581">
        <v>115</v>
      </c>
      <c r="AA581" s="9" t="s">
        <v>1142</v>
      </c>
    </row>
    <row r="582" spans="1:27">
      <c r="A582" t="s">
        <v>584</v>
      </c>
      <c r="B582" s="2">
        <v>117</v>
      </c>
      <c r="E582" t="s">
        <v>520</v>
      </c>
      <c r="F582" s="2">
        <v>120</v>
      </c>
      <c r="G582" s="2" t="s">
        <v>1142</v>
      </c>
      <c r="I582" t="s">
        <v>408</v>
      </c>
      <c r="J582">
        <v>118</v>
      </c>
      <c r="K582" s="2" t="s">
        <v>1142</v>
      </c>
      <c r="M582" t="s">
        <v>630</v>
      </c>
      <c r="N582">
        <v>118</v>
      </c>
      <c r="O582" s="9" t="s">
        <v>1142</v>
      </c>
      <c r="Q582" t="s">
        <v>725</v>
      </c>
      <c r="R582">
        <v>118</v>
      </c>
      <c r="S582" s="9" t="s">
        <v>1142</v>
      </c>
      <c r="U582" t="s">
        <v>421</v>
      </c>
      <c r="V582">
        <v>117</v>
      </c>
      <c r="W582" s="9" t="s">
        <v>1142</v>
      </c>
      <c r="Y582" t="s">
        <v>793</v>
      </c>
      <c r="Z582">
        <v>115</v>
      </c>
      <c r="AA582" s="9" t="s">
        <v>1142</v>
      </c>
    </row>
    <row r="583" spans="1:27">
      <c r="A583" t="s">
        <v>585</v>
      </c>
      <c r="B583" s="2">
        <v>117</v>
      </c>
      <c r="E583" t="s">
        <v>826</v>
      </c>
      <c r="F583" s="2">
        <v>120</v>
      </c>
      <c r="G583" s="2" t="s">
        <v>1142</v>
      </c>
      <c r="I583" t="s">
        <v>816</v>
      </c>
      <c r="J583">
        <v>118</v>
      </c>
      <c r="K583" s="2" t="s">
        <v>1142</v>
      </c>
      <c r="M583" t="s">
        <v>452</v>
      </c>
      <c r="N583">
        <v>118</v>
      </c>
      <c r="O583" s="9" t="s">
        <v>1142</v>
      </c>
      <c r="Q583" t="s">
        <v>341</v>
      </c>
      <c r="R583">
        <v>118</v>
      </c>
      <c r="S583" s="9" t="s">
        <v>1142</v>
      </c>
      <c r="U583" t="s">
        <v>420</v>
      </c>
      <c r="V583">
        <v>117</v>
      </c>
      <c r="W583" s="9" t="s">
        <v>1142</v>
      </c>
      <c r="Y583" t="s">
        <v>1364</v>
      </c>
      <c r="Z583">
        <v>115</v>
      </c>
      <c r="AA583" s="9" t="s">
        <v>1142</v>
      </c>
    </row>
    <row r="584" spans="1:27">
      <c r="A584" t="s">
        <v>586</v>
      </c>
      <c r="B584" s="2">
        <v>117</v>
      </c>
      <c r="C584" s="4" t="s">
        <v>10</v>
      </c>
      <c r="E584" t="s">
        <v>503</v>
      </c>
      <c r="F584" s="2">
        <v>120</v>
      </c>
      <c r="G584" s="2" t="s">
        <v>1142</v>
      </c>
      <c r="I584" t="s">
        <v>591</v>
      </c>
      <c r="J584">
        <v>117</v>
      </c>
      <c r="K584" s="2" t="s">
        <v>10</v>
      </c>
      <c r="M584" t="s">
        <v>447</v>
      </c>
      <c r="N584">
        <v>118</v>
      </c>
      <c r="O584" s="9" t="s">
        <v>1142</v>
      </c>
      <c r="Q584" t="s">
        <v>455</v>
      </c>
      <c r="R584">
        <v>118</v>
      </c>
      <c r="S584" s="9" t="s">
        <v>1142</v>
      </c>
      <c r="U584" t="s">
        <v>1019</v>
      </c>
      <c r="V584">
        <v>117</v>
      </c>
      <c r="W584" s="9" t="s">
        <v>1142</v>
      </c>
      <c r="Y584" t="s">
        <v>570</v>
      </c>
      <c r="Z584">
        <v>115</v>
      </c>
      <c r="AA584" s="9" t="s">
        <v>1142</v>
      </c>
    </row>
    <row r="585" spans="1:27">
      <c r="A585" t="s">
        <v>587</v>
      </c>
      <c r="B585" s="2">
        <v>117</v>
      </c>
      <c r="E585" t="s">
        <v>673</v>
      </c>
      <c r="F585" s="2">
        <v>120</v>
      </c>
      <c r="G585" s="2" t="s">
        <v>1142</v>
      </c>
      <c r="I585" t="s">
        <v>582</v>
      </c>
      <c r="J585">
        <v>117</v>
      </c>
      <c r="K585" s="2" t="s">
        <v>1142</v>
      </c>
      <c r="M585" t="s">
        <v>553</v>
      </c>
      <c r="N585">
        <v>118</v>
      </c>
      <c r="O585" s="9" t="s">
        <v>1142</v>
      </c>
      <c r="Q585" t="s">
        <v>382</v>
      </c>
      <c r="R585">
        <v>118</v>
      </c>
      <c r="S585" s="9" t="s">
        <v>1142</v>
      </c>
      <c r="U585" t="s">
        <v>579</v>
      </c>
      <c r="V585">
        <v>117</v>
      </c>
      <c r="W585" s="9" t="s">
        <v>10</v>
      </c>
      <c r="Y585" t="s">
        <v>666</v>
      </c>
      <c r="Z585">
        <v>115</v>
      </c>
      <c r="AA585" s="9" t="s">
        <v>1142</v>
      </c>
    </row>
    <row r="586" spans="1:27">
      <c r="A586" t="s">
        <v>588</v>
      </c>
      <c r="B586" s="2">
        <v>117</v>
      </c>
      <c r="E586" t="s">
        <v>1024</v>
      </c>
      <c r="F586" s="2">
        <v>120</v>
      </c>
      <c r="G586" s="2" t="s">
        <v>1142</v>
      </c>
      <c r="I586" t="s">
        <v>391</v>
      </c>
      <c r="J586">
        <v>117</v>
      </c>
      <c r="K586" s="2" t="s">
        <v>1142</v>
      </c>
      <c r="M586" t="s">
        <v>855</v>
      </c>
      <c r="N586">
        <v>118</v>
      </c>
      <c r="O586" s="9" t="s">
        <v>1142</v>
      </c>
      <c r="Q586" t="s">
        <v>768</v>
      </c>
      <c r="R586">
        <v>117</v>
      </c>
      <c r="S586" s="9" t="s">
        <v>1142</v>
      </c>
      <c r="U586" t="s">
        <v>277</v>
      </c>
      <c r="V586">
        <v>116</v>
      </c>
      <c r="W586" s="9" t="s">
        <v>1142</v>
      </c>
      <c r="Y586" t="s">
        <v>568</v>
      </c>
      <c r="Z586">
        <v>115</v>
      </c>
      <c r="AA586" s="9" t="s">
        <v>10</v>
      </c>
    </row>
    <row r="587" spans="1:27">
      <c r="A587" t="s">
        <v>589</v>
      </c>
      <c r="B587" s="2">
        <v>117</v>
      </c>
      <c r="E587" t="s">
        <v>506</v>
      </c>
      <c r="F587" s="2">
        <v>119</v>
      </c>
      <c r="G587" s="2" t="s">
        <v>1142</v>
      </c>
      <c r="I587" t="s">
        <v>563</v>
      </c>
      <c r="J587">
        <v>117</v>
      </c>
      <c r="K587" s="2" t="s">
        <v>1142</v>
      </c>
      <c r="M587" t="s">
        <v>628</v>
      </c>
      <c r="N587">
        <v>118</v>
      </c>
      <c r="O587" s="9" t="s">
        <v>1142</v>
      </c>
      <c r="Q587" t="s">
        <v>676</v>
      </c>
      <c r="R587">
        <v>117</v>
      </c>
      <c r="S587" s="9" t="s">
        <v>1142</v>
      </c>
      <c r="U587" t="s">
        <v>422</v>
      </c>
      <c r="V587">
        <v>116</v>
      </c>
      <c r="W587" s="9" t="s">
        <v>1142</v>
      </c>
      <c r="Y587" t="s">
        <v>530</v>
      </c>
      <c r="Z587">
        <v>115</v>
      </c>
      <c r="AA587" s="9" t="s">
        <v>1142</v>
      </c>
    </row>
    <row r="588" spans="1:27">
      <c r="A588" t="s">
        <v>590</v>
      </c>
      <c r="B588" s="2">
        <v>117</v>
      </c>
      <c r="E588" t="s">
        <v>629</v>
      </c>
      <c r="F588" s="2">
        <v>119</v>
      </c>
      <c r="G588" s="2" t="s">
        <v>1142</v>
      </c>
      <c r="I588" t="s">
        <v>628</v>
      </c>
      <c r="J588">
        <v>117</v>
      </c>
      <c r="K588" s="2" t="s">
        <v>1142</v>
      </c>
      <c r="M588" t="s">
        <v>648</v>
      </c>
      <c r="N588">
        <v>118</v>
      </c>
      <c r="O588" s="9" t="s">
        <v>1142</v>
      </c>
      <c r="Q588" t="s">
        <v>582</v>
      </c>
      <c r="R588">
        <v>117</v>
      </c>
      <c r="S588" s="9" t="s">
        <v>1142</v>
      </c>
      <c r="U588" t="s">
        <v>385</v>
      </c>
      <c r="V588">
        <v>116</v>
      </c>
      <c r="W588" s="9" t="s">
        <v>1142</v>
      </c>
      <c r="Y588" t="s">
        <v>445</v>
      </c>
      <c r="Z588">
        <v>114</v>
      </c>
      <c r="AA588" s="9" t="s">
        <v>1142</v>
      </c>
    </row>
    <row r="589" spans="1:27">
      <c r="A589" t="s">
        <v>591</v>
      </c>
      <c r="B589" s="2">
        <v>117</v>
      </c>
      <c r="C589" s="4" t="s">
        <v>10</v>
      </c>
      <c r="E589" t="s">
        <v>687</v>
      </c>
      <c r="F589" s="2">
        <v>118</v>
      </c>
      <c r="G589" s="2" t="s">
        <v>1142</v>
      </c>
      <c r="I589" t="s">
        <v>325</v>
      </c>
      <c r="J589">
        <v>117</v>
      </c>
      <c r="K589" s="2" t="s">
        <v>1142</v>
      </c>
      <c r="M589" t="s">
        <v>556</v>
      </c>
      <c r="N589">
        <v>117</v>
      </c>
      <c r="O589" s="9" t="s">
        <v>10</v>
      </c>
      <c r="Q589" t="s">
        <v>636</v>
      </c>
      <c r="R589">
        <v>117</v>
      </c>
      <c r="S589" s="9" t="s">
        <v>1142</v>
      </c>
      <c r="U589" t="s">
        <v>561</v>
      </c>
      <c r="V589">
        <v>115</v>
      </c>
      <c r="W589" s="9" t="s">
        <v>10</v>
      </c>
      <c r="Y589" t="s">
        <v>558</v>
      </c>
      <c r="Z589">
        <v>114</v>
      </c>
      <c r="AA589" s="9" t="s">
        <v>1142</v>
      </c>
    </row>
    <row r="590" spans="1:27">
      <c r="A590" t="s">
        <v>592</v>
      </c>
      <c r="B590" s="2">
        <v>117</v>
      </c>
      <c r="E590" t="s">
        <v>691</v>
      </c>
      <c r="F590" s="2">
        <v>118</v>
      </c>
      <c r="G590" s="2" t="s">
        <v>1142</v>
      </c>
      <c r="I590" t="s">
        <v>1157</v>
      </c>
      <c r="J590">
        <v>117</v>
      </c>
      <c r="K590" s="2" t="s">
        <v>1142</v>
      </c>
      <c r="M590" t="s">
        <v>754</v>
      </c>
      <c r="N590">
        <v>117</v>
      </c>
      <c r="O590" s="9" t="s">
        <v>10</v>
      </c>
      <c r="Q590" t="s">
        <v>379</v>
      </c>
      <c r="R590">
        <v>117</v>
      </c>
      <c r="S590" s="9" t="s">
        <v>1142</v>
      </c>
      <c r="U590" t="s">
        <v>1250</v>
      </c>
      <c r="V590">
        <v>115</v>
      </c>
      <c r="W590" s="9" t="s">
        <v>1142</v>
      </c>
      <c r="Y590" t="s">
        <v>533</v>
      </c>
      <c r="Z590">
        <v>114</v>
      </c>
      <c r="AA590" s="9" t="s">
        <v>1142</v>
      </c>
    </row>
    <row r="591" spans="1:27">
      <c r="A591" t="s">
        <v>593</v>
      </c>
      <c r="B591" s="2">
        <v>116</v>
      </c>
      <c r="E591" t="s">
        <v>523</v>
      </c>
      <c r="F591" s="2">
        <v>118</v>
      </c>
      <c r="G591" s="2" t="s">
        <v>1142</v>
      </c>
      <c r="I591" t="s">
        <v>522</v>
      </c>
      <c r="J591">
        <v>117</v>
      </c>
      <c r="K591" s="2" t="s">
        <v>1142</v>
      </c>
      <c r="M591" t="s">
        <v>582</v>
      </c>
      <c r="N591">
        <v>117</v>
      </c>
      <c r="O591" s="9" t="s">
        <v>1142</v>
      </c>
      <c r="Q591" t="s">
        <v>659</v>
      </c>
      <c r="R591">
        <v>117</v>
      </c>
      <c r="S591" s="9" t="s">
        <v>1142</v>
      </c>
      <c r="U591" t="s">
        <v>826</v>
      </c>
      <c r="V591">
        <v>115</v>
      </c>
      <c r="W591" s="9" t="s">
        <v>1142</v>
      </c>
      <c r="Y591" t="s">
        <v>756</v>
      </c>
      <c r="Z591">
        <v>114</v>
      </c>
      <c r="AA591" s="9" t="s">
        <v>1142</v>
      </c>
    </row>
    <row r="592" spans="1:27">
      <c r="A592" t="s">
        <v>594</v>
      </c>
      <c r="B592" s="2">
        <v>116</v>
      </c>
      <c r="E592" t="s">
        <v>582</v>
      </c>
      <c r="F592" s="2">
        <v>117</v>
      </c>
      <c r="G592" s="2" t="s">
        <v>1142</v>
      </c>
      <c r="I592" t="s">
        <v>863</v>
      </c>
      <c r="J592">
        <v>117</v>
      </c>
      <c r="K592" s="2" t="s">
        <v>1142</v>
      </c>
      <c r="M592" t="s">
        <v>683</v>
      </c>
      <c r="N592">
        <v>117</v>
      </c>
      <c r="O592" s="9" t="s">
        <v>1142</v>
      </c>
      <c r="Q592" t="s">
        <v>534</v>
      </c>
      <c r="R592">
        <v>117</v>
      </c>
      <c r="S592" s="9" t="s">
        <v>1142</v>
      </c>
      <c r="U592" t="s">
        <v>571</v>
      </c>
      <c r="V592">
        <v>115</v>
      </c>
      <c r="W592" s="9" t="s">
        <v>10</v>
      </c>
      <c r="Y592" t="s">
        <v>644</v>
      </c>
      <c r="Z592">
        <v>114</v>
      </c>
      <c r="AA592" s="9" t="s">
        <v>1142</v>
      </c>
    </row>
    <row r="593" spans="1:27">
      <c r="A593" t="s">
        <v>595</v>
      </c>
      <c r="B593" s="2">
        <v>116</v>
      </c>
      <c r="E593" t="s">
        <v>442</v>
      </c>
      <c r="F593" s="2">
        <v>117</v>
      </c>
      <c r="G593" s="2" t="s">
        <v>1142</v>
      </c>
      <c r="I593" t="s">
        <v>620</v>
      </c>
      <c r="J593">
        <v>117</v>
      </c>
      <c r="K593" s="2" t="s">
        <v>1142</v>
      </c>
      <c r="M593" t="s">
        <v>482</v>
      </c>
      <c r="N593">
        <v>117</v>
      </c>
      <c r="O593" s="9" t="s">
        <v>1142</v>
      </c>
      <c r="Q593" t="s">
        <v>749</v>
      </c>
      <c r="R593">
        <v>116</v>
      </c>
      <c r="S593" s="9" t="s">
        <v>1142</v>
      </c>
      <c r="U593" t="s">
        <v>606</v>
      </c>
      <c r="V593">
        <v>115</v>
      </c>
      <c r="W593" s="9" t="s">
        <v>10</v>
      </c>
      <c r="Y593" t="s">
        <v>605</v>
      </c>
      <c r="Z593">
        <v>113</v>
      </c>
      <c r="AA593" s="9" t="s">
        <v>1142</v>
      </c>
    </row>
    <row r="594" spans="1:27">
      <c r="A594" t="s">
        <v>596</v>
      </c>
      <c r="B594" s="2">
        <v>116</v>
      </c>
      <c r="E594" t="s">
        <v>556</v>
      </c>
      <c r="F594" s="2">
        <v>117</v>
      </c>
      <c r="G594" s="2" t="s">
        <v>10</v>
      </c>
      <c r="I594" t="s">
        <v>478</v>
      </c>
      <c r="J594">
        <v>117</v>
      </c>
      <c r="K594" s="2" t="s">
        <v>1142</v>
      </c>
      <c r="M594" t="s">
        <v>563</v>
      </c>
      <c r="N594">
        <v>117</v>
      </c>
      <c r="O594" s="9" t="s">
        <v>1142</v>
      </c>
      <c r="Q594" t="s">
        <v>648</v>
      </c>
      <c r="R594">
        <v>116</v>
      </c>
      <c r="S594" s="9" t="s">
        <v>1142</v>
      </c>
      <c r="U594" t="s">
        <v>929</v>
      </c>
      <c r="V594">
        <v>115</v>
      </c>
      <c r="W594" s="9" t="s">
        <v>1142</v>
      </c>
      <c r="Y594" t="s">
        <v>452</v>
      </c>
      <c r="Z594">
        <v>113</v>
      </c>
      <c r="AA594" s="9" t="s">
        <v>1142</v>
      </c>
    </row>
    <row r="595" spans="1:27">
      <c r="A595" t="s">
        <v>597</v>
      </c>
      <c r="B595" s="2">
        <v>116</v>
      </c>
      <c r="C595" s="4" t="s">
        <v>10</v>
      </c>
      <c r="E595" t="s">
        <v>843</v>
      </c>
      <c r="F595" s="2">
        <v>117</v>
      </c>
      <c r="G595" s="2" t="s">
        <v>1142</v>
      </c>
      <c r="I595" t="s">
        <v>795</v>
      </c>
      <c r="J595">
        <v>116</v>
      </c>
      <c r="K595" s="2" t="s">
        <v>10</v>
      </c>
      <c r="M595" t="s">
        <v>842</v>
      </c>
      <c r="N595">
        <v>117</v>
      </c>
      <c r="O595" s="9" t="s">
        <v>1142</v>
      </c>
      <c r="Q595" t="s">
        <v>606</v>
      </c>
      <c r="R595">
        <v>116</v>
      </c>
      <c r="S595" s="9" t="s">
        <v>10</v>
      </c>
      <c r="U595" t="s">
        <v>530</v>
      </c>
      <c r="V595">
        <v>115</v>
      </c>
      <c r="W595" s="9" t="s">
        <v>1142</v>
      </c>
      <c r="Y595" t="s">
        <v>572</v>
      </c>
      <c r="Z595">
        <v>113</v>
      </c>
      <c r="AA595" s="9" t="s">
        <v>1142</v>
      </c>
    </row>
    <row r="596" spans="1:27">
      <c r="A596" t="s">
        <v>598</v>
      </c>
      <c r="B596" s="2">
        <v>115</v>
      </c>
      <c r="E596" t="s">
        <v>427</v>
      </c>
      <c r="F596" s="2">
        <v>117</v>
      </c>
      <c r="G596" s="2" t="s">
        <v>1142</v>
      </c>
      <c r="I596" t="s">
        <v>736</v>
      </c>
      <c r="J596">
        <v>116</v>
      </c>
      <c r="K596" s="2" t="s">
        <v>1142</v>
      </c>
      <c r="M596" t="s">
        <v>574</v>
      </c>
      <c r="N596">
        <v>116</v>
      </c>
      <c r="O596" s="9" t="s">
        <v>1142</v>
      </c>
      <c r="Q596" t="s">
        <v>506</v>
      </c>
      <c r="R596">
        <v>116</v>
      </c>
      <c r="S596" s="9" t="s">
        <v>1142</v>
      </c>
      <c r="U596" t="s">
        <v>461</v>
      </c>
      <c r="V596">
        <v>114</v>
      </c>
      <c r="W596" s="9" t="s">
        <v>1142</v>
      </c>
      <c r="Y596" t="s">
        <v>791</v>
      </c>
      <c r="Z596">
        <v>113</v>
      </c>
      <c r="AA596" s="9" t="s">
        <v>1142</v>
      </c>
    </row>
    <row r="597" spans="1:27">
      <c r="A597" t="s">
        <v>599</v>
      </c>
      <c r="B597" s="2">
        <v>115</v>
      </c>
      <c r="E597" t="s">
        <v>551</v>
      </c>
      <c r="F597" s="2">
        <v>117</v>
      </c>
      <c r="G597" s="2" t="s">
        <v>1142</v>
      </c>
      <c r="I597" t="s">
        <v>743</v>
      </c>
      <c r="J597">
        <v>116</v>
      </c>
      <c r="K597" s="2" t="s">
        <v>1142</v>
      </c>
      <c r="M597" t="s">
        <v>662</v>
      </c>
      <c r="N597">
        <v>116</v>
      </c>
      <c r="O597" s="9" t="s">
        <v>1142</v>
      </c>
      <c r="Q597" t="s">
        <v>601</v>
      </c>
      <c r="R597">
        <v>116</v>
      </c>
      <c r="S597" s="9" t="s">
        <v>1142</v>
      </c>
      <c r="U597" t="s">
        <v>890</v>
      </c>
      <c r="V597">
        <v>114</v>
      </c>
      <c r="W597" s="9" t="s">
        <v>10</v>
      </c>
      <c r="Y597" t="s">
        <v>449</v>
      </c>
      <c r="Z597">
        <v>113</v>
      </c>
      <c r="AA597" s="9" t="s">
        <v>1142</v>
      </c>
    </row>
    <row r="598" spans="1:27">
      <c r="A598" t="s">
        <v>600</v>
      </c>
      <c r="B598" s="2">
        <v>115</v>
      </c>
      <c r="E598" t="s">
        <v>869</v>
      </c>
      <c r="F598" s="2">
        <v>117</v>
      </c>
      <c r="G598" s="2" t="s">
        <v>1142</v>
      </c>
      <c r="I598" t="s">
        <v>595</v>
      </c>
      <c r="J598">
        <v>116</v>
      </c>
      <c r="K598" s="2" t="s">
        <v>1142</v>
      </c>
      <c r="M598" t="s">
        <v>1059</v>
      </c>
      <c r="N598">
        <v>116</v>
      </c>
      <c r="O598" s="9" t="s">
        <v>1142</v>
      </c>
      <c r="Q598" t="s">
        <v>625</v>
      </c>
      <c r="R598">
        <v>116</v>
      </c>
      <c r="S598" s="9" t="s">
        <v>1142</v>
      </c>
      <c r="U598" t="s">
        <v>699</v>
      </c>
      <c r="V598">
        <v>114</v>
      </c>
      <c r="W598" s="9" t="s">
        <v>1142</v>
      </c>
      <c r="Y598" t="s">
        <v>196</v>
      </c>
      <c r="Z598">
        <v>113</v>
      </c>
      <c r="AA598" s="9" t="s">
        <v>1142</v>
      </c>
    </row>
    <row r="599" spans="1:27">
      <c r="A599" t="s">
        <v>601</v>
      </c>
      <c r="B599" s="2">
        <v>114</v>
      </c>
      <c r="E599" t="s">
        <v>767</v>
      </c>
      <c r="F599" s="2">
        <v>116</v>
      </c>
      <c r="G599" s="2" t="s">
        <v>1142</v>
      </c>
      <c r="I599" t="s">
        <v>1158</v>
      </c>
      <c r="J599">
        <v>116</v>
      </c>
      <c r="K599" s="2" t="s">
        <v>1142</v>
      </c>
      <c r="M599" t="s">
        <v>1023</v>
      </c>
      <c r="N599">
        <v>116</v>
      </c>
      <c r="O599" s="9" t="s">
        <v>1142</v>
      </c>
      <c r="Q599" t="s">
        <v>1019</v>
      </c>
      <c r="R599">
        <v>116</v>
      </c>
      <c r="S599" s="9" t="s">
        <v>1142</v>
      </c>
      <c r="U599" t="s">
        <v>669</v>
      </c>
      <c r="V599">
        <v>114</v>
      </c>
      <c r="W599" s="9" t="s">
        <v>1142</v>
      </c>
      <c r="Y599" t="s">
        <v>563</v>
      </c>
      <c r="Z599">
        <v>113</v>
      </c>
      <c r="AA599" s="9" t="s">
        <v>1142</v>
      </c>
    </row>
    <row r="600" spans="1:27">
      <c r="A600" t="s">
        <v>602</v>
      </c>
      <c r="B600" s="2">
        <v>114</v>
      </c>
      <c r="E600" t="s">
        <v>777</v>
      </c>
      <c r="F600" s="2">
        <v>116</v>
      </c>
      <c r="G600" s="2" t="s">
        <v>1142</v>
      </c>
      <c r="I600" t="s">
        <v>695</v>
      </c>
      <c r="J600">
        <v>116</v>
      </c>
      <c r="K600" s="2" t="s">
        <v>1142</v>
      </c>
      <c r="M600" t="s">
        <v>675</v>
      </c>
      <c r="N600">
        <v>116</v>
      </c>
      <c r="O600" s="9" t="s">
        <v>1142</v>
      </c>
      <c r="Q600" t="s">
        <v>828</v>
      </c>
      <c r="R600">
        <v>116</v>
      </c>
      <c r="S600" s="9" t="s">
        <v>1142</v>
      </c>
      <c r="U600" t="s">
        <v>726</v>
      </c>
      <c r="V600">
        <v>114</v>
      </c>
      <c r="W600" s="9" t="s">
        <v>1142</v>
      </c>
      <c r="Y600" t="s">
        <v>1392</v>
      </c>
      <c r="Z600">
        <v>113</v>
      </c>
      <c r="AA600" s="9" t="s">
        <v>1142</v>
      </c>
    </row>
    <row r="601" spans="1:27">
      <c r="A601" t="s">
        <v>603</v>
      </c>
      <c r="B601" s="2">
        <v>114</v>
      </c>
      <c r="E601" t="s">
        <v>481</v>
      </c>
      <c r="F601" s="2">
        <v>116</v>
      </c>
      <c r="G601" s="2" t="s">
        <v>1142</v>
      </c>
      <c r="I601" t="s">
        <v>740</v>
      </c>
      <c r="J601">
        <v>115</v>
      </c>
      <c r="K601" s="2" t="s">
        <v>10</v>
      </c>
      <c r="M601" t="s">
        <v>885</v>
      </c>
      <c r="N601">
        <v>116</v>
      </c>
      <c r="O601" s="9" t="s">
        <v>1142</v>
      </c>
      <c r="Q601" t="s">
        <v>497</v>
      </c>
      <c r="R601">
        <v>116</v>
      </c>
      <c r="S601" s="9" t="s">
        <v>1142</v>
      </c>
      <c r="U601" t="s">
        <v>817</v>
      </c>
      <c r="V601">
        <v>113</v>
      </c>
      <c r="W601" s="9" t="s">
        <v>1142</v>
      </c>
      <c r="Y601" t="s">
        <v>849</v>
      </c>
      <c r="Z601">
        <v>113</v>
      </c>
      <c r="AA601" s="9" t="s">
        <v>10</v>
      </c>
    </row>
    <row r="602" spans="1:27">
      <c r="A602" t="s">
        <v>604</v>
      </c>
      <c r="B602" s="2">
        <v>114</v>
      </c>
      <c r="E602" t="s">
        <v>611</v>
      </c>
      <c r="F602" s="2">
        <v>116</v>
      </c>
      <c r="G602" s="2" t="s">
        <v>1142</v>
      </c>
      <c r="I602" t="s">
        <v>637</v>
      </c>
      <c r="J602">
        <v>115</v>
      </c>
      <c r="K602" s="2" t="s">
        <v>1142</v>
      </c>
      <c r="M602" t="s">
        <v>768</v>
      </c>
      <c r="N602">
        <v>115</v>
      </c>
      <c r="O602" s="9" t="s">
        <v>1142</v>
      </c>
      <c r="Q602" t="s">
        <v>354</v>
      </c>
      <c r="R602">
        <v>115</v>
      </c>
      <c r="S602" s="9" t="s">
        <v>1142</v>
      </c>
      <c r="U602" t="s">
        <v>702</v>
      </c>
      <c r="V602">
        <v>113</v>
      </c>
      <c r="W602" s="9" t="s">
        <v>1142</v>
      </c>
      <c r="Y602" t="s">
        <v>700</v>
      </c>
      <c r="Z602">
        <v>112</v>
      </c>
      <c r="AA602" s="9" t="s">
        <v>1142</v>
      </c>
    </row>
    <row r="603" spans="1:27">
      <c r="A603" t="s">
        <v>605</v>
      </c>
      <c r="B603" s="2">
        <v>114</v>
      </c>
      <c r="E603" t="s">
        <v>285</v>
      </c>
      <c r="F603" s="2">
        <v>115</v>
      </c>
      <c r="G603" s="2" t="s">
        <v>1142</v>
      </c>
      <c r="I603" t="s">
        <v>442</v>
      </c>
      <c r="J603">
        <v>115</v>
      </c>
      <c r="K603" s="2" t="s">
        <v>1142</v>
      </c>
      <c r="M603" t="s">
        <v>523</v>
      </c>
      <c r="N603">
        <v>115</v>
      </c>
      <c r="O603" s="9" t="s">
        <v>1142</v>
      </c>
      <c r="Q603" t="s">
        <v>487</v>
      </c>
      <c r="R603">
        <v>115</v>
      </c>
      <c r="S603" s="9" t="s">
        <v>1142</v>
      </c>
      <c r="U603" t="s">
        <v>628</v>
      </c>
      <c r="V603">
        <v>113</v>
      </c>
      <c r="W603" s="9" t="s">
        <v>1142</v>
      </c>
      <c r="Y603" t="s">
        <v>561</v>
      </c>
      <c r="Z603">
        <v>112</v>
      </c>
      <c r="AA603" s="9" t="s">
        <v>10</v>
      </c>
    </row>
    <row r="604" spans="1:27">
      <c r="A604" t="s">
        <v>606</v>
      </c>
      <c r="B604" s="2">
        <v>114</v>
      </c>
      <c r="C604" s="4" t="s">
        <v>10</v>
      </c>
      <c r="E604" t="s">
        <v>716</v>
      </c>
      <c r="F604" s="2">
        <v>115</v>
      </c>
      <c r="G604" s="2" t="s">
        <v>1142</v>
      </c>
      <c r="I604" t="s">
        <v>523</v>
      </c>
      <c r="J604">
        <v>115</v>
      </c>
      <c r="K604" s="2" t="s">
        <v>1142</v>
      </c>
      <c r="M604" t="s">
        <v>512</v>
      </c>
      <c r="N604">
        <v>115</v>
      </c>
      <c r="O604" s="9" t="s">
        <v>1142</v>
      </c>
      <c r="Q604" t="s">
        <v>1311</v>
      </c>
      <c r="R604">
        <v>115</v>
      </c>
      <c r="S604" s="9" t="s">
        <v>1142</v>
      </c>
      <c r="U604" t="s">
        <v>493</v>
      </c>
      <c r="V604">
        <v>113</v>
      </c>
      <c r="W604" s="9" t="s">
        <v>1142</v>
      </c>
      <c r="Y604" t="s">
        <v>767</v>
      </c>
      <c r="Z604">
        <v>112</v>
      </c>
      <c r="AA604" s="9" t="s">
        <v>1142</v>
      </c>
    </row>
    <row r="605" spans="1:27">
      <c r="A605" t="s">
        <v>607</v>
      </c>
      <c r="B605" s="2">
        <v>114</v>
      </c>
      <c r="E605" t="s">
        <v>616</v>
      </c>
      <c r="F605" s="2">
        <v>115</v>
      </c>
      <c r="G605" s="2" t="s">
        <v>1142</v>
      </c>
      <c r="I605" t="s">
        <v>506</v>
      </c>
      <c r="J605">
        <v>115</v>
      </c>
      <c r="K605" s="2" t="s">
        <v>1142</v>
      </c>
      <c r="M605" t="s">
        <v>549</v>
      </c>
      <c r="N605">
        <v>115</v>
      </c>
      <c r="O605" s="9" t="s">
        <v>1142</v>
      </c>
      <c r="Q605" t="s">
        <v>223</v>
      </c>
      <c r="R605">
        <v>114</v>
      </c>
      <c r="S605" s="9" t="s">
        <v>1142</v>
      </c>
      <c r="U605" t="s">
        <v>1043</v>
      </c>
      <c r="V605">
        <v>113</v>
      </c>
      <c r="W605" s="9" t="s">
        <v>1142</v>
      </c>
      <c r="Y605" t="s">
        <v>600</v>
      </c>
      <c r="Z605">
        <v>112</v>
      </c>
      <c r="AA605" s="9" t="s">
        <v>1142</v>
      </c>
    </row>
    <row r="606" spans="1:27">
      <c r="A606" t="s">
        <v>608</v>
      </c>
      <c r="B606" s="2">
        <v>114</v>
      </c>
      <c r="E606" t="s">
        <v>891</v>
      </c>
      <c r="F606" s="2">
        <v>115</v>
      </c>
      <c r="G606" s="2" t="s">
        <v>1142</v>
      </c>
      <c r="I606" t="s">
        <v>1159</v>
      </c>
      <c r="J606">
        <v>115</v>
      </c>
      <c r="K606" s="2" t="s">
        <v>1142</v>
      </c>
      <c r="M606" t="s">
        <v>1238</v>
      </c>
      <c r="N606">
        <v>115</v>
      </c>
      <c r="O606" s="9" t="s">
        <v>1142</v>
      </c>
      <c r="Q606" t="s">
        <v>852</v>
      </c>
      <c r="R606">
        <v>114</v>
      </c>
      <c r="S606" s="9" t="s">
        <v>1142</v>
      </c>
      <c r="U606" t="s">
        <v>1002</v>
      </c>
      <c r="V606">
        <v>112</v>
      </c>
      <c r="W606" s="9" t="s">
        <v>1142</v>
      </c>
      <c r="Y606" t="s">
        <v>597</v>
      </c>
      <c r="Z606">
        <v>112</v>
      </c>
      <c r="AA606" s="9" t="s">
        <v>10</v>
      </c>
    </row>
    <row r="607" spans="1:27">
      <c r="A607" t="s">
        <v>609</v>
      </c>
      <c r="B607" s="2">
        <v>114</v>
      </c>
      <c r="C607" s="4" t="s">
        <v>10</v>
      </c>
      <c r="E607" t="s">
        <v>659</v>
      </c>
      <c r="F607" s="2">
        <v>115</v>
      </c>
      <c r="G607" s="2" t="s">
        <v>1142</v>
      </c>
      <c r="I607" t="s">
        <v>931</v>
      </c>
      <c r="J607">
        <v>114</v>
      </c>
      <c r="K607" s="2" t="s">
        <v>1142</v>
      </c>
      <c r="M607" t="s">
        <v>571</v>
      </c>
      <c r="N607">
        <v>114</v>
      </c>
      <c r="O607" s="9" t="s">
        <v>10</v>
      </c>
      <c r="Q607" t="s">
        <v>694</v>
      </c>
      <c r="R607">
        <v>114</v>
      </c>
      <c r="S607" s="9" t="s">
        <v>1142</v>
      </c>
      <c r="U607" t="s">
        <v>338</v>
      </c>
      <c r="V607">
        <v>112</v>
      </c>
      <c r="W607" s="9" t="s">
        <v>1142</v>
      </c>
      <c r="Y607" t="s">
        <v>1421</v>
      </c>
      <c r="Z607">
        <v>112</v>
      </c>
      <c r="AA607" s="9" t="s">
        <v>1142</v>
      </c>
    </row>
    <row r="608" spans="1:27">
      <c r="A608" t="s">
        <v>610</v>
      </c>
      <c r="B608" s="2">
        <v>114</v>
      </c>
      <c r="E608" t="s">
        <v>654</v>
      </c>
      <c r="F608" s="2">
        <v>115</v>
      </c>
      <c r="G608" s="2" t="s">
        <v>1142</v>
      </c>
      <c r="I608" t="s">
        <v>553</v>
      </c>
      <c r="J608">
        <v>114</v>
      </c>
      <c r="K608" s="2" t="s">
        <v>1142</v>
      </c>
      <c r="M608" t="s">
        <v>561</v>
      </c>
      <c r="N608">
        <v>114</v>
      </c>
      <c r="O608" s="9" t="s">
        <v>10</v>
      </c>
      <c r="Q608" t="s">
        <v>622</v>
      </c>
      <c r="R608">
        <v>114</v>
      </c>
      <c r="S608" s="9" t="s">
        <v>1142</v>
      </c>
      <c r="U608" t="s">
        <v>392</v>
      </c>
      <c r="V608">
        <v>112</v>
      </c>
      <c r="W608" s="9" t="s">
        <v>1142</v>
      </c>
      <c r="Y608" t="s">
        <v>694</v>
      </c>
      <c r="Z608">
        <v>111</v>
      </c>
      <c r="AA608" s="9" t="s">
        <v>1142</v>
      </c>
    </row>
    <row r="609" spans="1:27">
      <c r="A609" t="s">
        <v>611</v>
      </c>
      <c r="B609" s="2">
        <v>114</v>
      </c>
      <c r="E609" t="s">
        <v>1025</v>
      </c>
      <c r="F609" s="2">
        <v>115</v>
      </c>
      <c r="G609" s="2" t="s">
        <v>1142</v>
      </c>
      <c r="I609" t="s">
        <v>1035</v>
      </c>
      <c r="J609">
        <v>114</v>
      </c>
      <c r="K609" s="2" t="s">
        <v>1142</v>
      </c>
      <c r="M609" t="s">
        <v>568</v>
      </c>
      <c r="N609">
        <v>114</v>
      </c>
      <c r="O609" s="9" t="s">
        <v>10</v>
      </c>
      <c r="Q609" t="s">
        <v>242</v>
      </c>
      <c r="R609">
        <v>114</v>
      </c>
      <c r="S609" s="9" t="s">
        <v>1142</v>
      </c>
      <c r="U609" t="s">
        <v>761</v>
      </c>
      <c r="V609">
        <v>112</v>
      </c>
      <c r="W609" s="9" t="s">
        <v>1142</v>
      </c>
      <c r="Y609" t="s">
        <v>1034</v>
      </c>
      <c r="Z609">
        <v>111</v>
      </c>
      <c r="AA609" s="9" t="s">
        <v>1142</v>
      </c>
    </row>
    <row r="610" spans="1:27">
      <c r="A610" t="s">
        <v>612</v>
      </c>
      <c r="B610" s="2">
        <v>114</v>
      </c>
      <c r="C610" s="4" t="s">
        <v>10</v>
      </c>
      <c r="E610" t="s">
        <v>634</v>
      </c>
      <c r="F610" s="2">
        <v>114</v>
      </c>
      <c r="G610" s="2" t="s">
        <v>1142</v>
      </c>
      <c r="I610" t="s">
        <v>669</v>
      </c>
      <c r="J610">
        <v>114</v>
      </c>
      <c r="K610" s="2" t="s">
        <v>1142</v>
      </c>
      <c r="M610" t="s">
        <v>1034</v>
      </c>
      <c r="N610">
        <v>114</v>
      </c>
      <c r="O610" s="9" t="s">
        <v>1142</v>
      </c>
      <c r="Q610" t="s">
        <v>849</v>
      </c>
      <c r="R610">
        <v>114</v>
      </c>
      <c r="S610" s="9" t="s">
        <v>10</v>
      </c>
      <c r="U610" t="s">
        <v>490</v>
      </c>
      <c r="V610">
        <v>112</v>
      </c>
      <c r="W610" s="9" t="s">
        <v>1142</v>
      </c>
      <c r="Y610" t="s">
        <v>459</v>
      </c>
      <c r="Z610">
        <v>111</v>
      </c>
      <c r="AA610" s="9" t="s">
        <v>1142</v>
      </c>
    </row>
    <row r="611" spans="1:27">
      <c r="A611" t="s">
        <v>613</v>
      </c>
      <c r="B611" s="2">
        <v>114</v>
      </c>
      <c r="C611" s="4" t="s">
        <v>10</v>
      </c>
      <c r="E611" t="s">
        <v>558</v>
      </c>
      <c r="F611" s="2">
        <v>114</v>
      </c>
      <c r="G611" s="2" t="s">
        <v>1142</v>
      </c>
      <c r="I611" t="s">
        <v>599</v>
      </c>
      <c r="J611">
        <v>114</v>
      </c>
      <c r="K611" s="2" t="s">
        <v>1142</v>
      </c>
      <c r="M611" t="s">
        <v>587</v>
      </c>
      <c r="N611">
        <v>114</v>
      </c>
      <c r="O611" s="9" t="s">
        <v>1142</v>
      </c>
      <c r="Q611" t="s">
        <v>753</v>
      </c>
      <c r="R611">
        <v>114</v>
      </c>
      <c r="S611" s="9" t="s">
        <v>10</v>
      </c>
      <c r="U611" t="s">
        <v>604</v>
      </c>
      <c r="V611">
        <v>112</v>
      </c>
      <c r="W611" s="9" t="s">
        <v>1142</v>
      </c>
      <c r="Y611" t="s">
        <v>354</v>
      </c>
      <c r="Z611">
        <v>111</v>
      </c>
      <c r="AA611" s="9" t="s">
        <v>1142</v>
      </c>
    </row>
    <row r="612" spans="1:27">
      <c r="A612" t="s">
        <v>614</v>
      </c>
      <c r="B612" s="2">
        <v>114</v>
      </c>
      <c r="E612" t="s">
        <v>488</v>
      </c>
      <c r="F612" s="2">
        <v>114</v>
      </c>
      <c r="G612" s="2" t="s">
        <v>1142</v>
      </c>
      <c r="I612" t="s">
        <v>725</v>
      </c>
      <c r="J612">
        <v>114</v>
      </c>
      <c r="K612" s="2" t="s">
        <v>1142</v>
      </c>
      <c r="M612" t="s">
        <v>690</v>
      </c>
      <c r="N612">
        <v>114</v>
      </c>
      <c r="O612" s="9" t="s">
        <v>1142</v>
      </c>
      <c r="Q612" t="s">
        <v>944</v>
      </c>
      <c r="R612">
        <v>113</v>
      </c>
      <c r="S612" s="9" t="s">
        <v>1142</v>
      </c>
      <c r="U612" t="s">
        <v>636</v>
      </c>
      <c r="V612">
        <v>112</v>
      </c>
      <c r="W612" s="9" t="s">
        <v>1142</v>
      </c>
      <c r="Y612" t="s">
        <v>535</v>
      </c>
      <c r="Z612">
        <v>111</v>
      </c>
      <c r="AA612" s="9" t="s">
        <v>10</v>
      </c>
    </row>
    <row r="613" spans="1:27">
      <c r="A613" t="s">
        <v>615</v>
      </c>
      <c r="B613" s="2">
        <v>114</v>
      </c>
      <c r="E613" t="s">
        <v>420</v>
      </c>
      <c r="F613" s="2">
        <v>114</v>
      </c>
      <c r="G613" s="2" t="s">
        <v>1142</v>
      </c>
      <c r="I613" t="s">
        <v>844</v>
      </c>
      <c r="J613">
        <v>114</v>
      </c>
      <c r="K613" s="2" t="s">
        <v>1142</v>
      </c>
      <c r="M613" t="s">
        <v>1052</v>
      </c>
      <c r="N613">
        <v>114</v>
      </c>
      <c r="O613" s="9" t="s">
        <v>1142</v>
      </c>
      <c r="Q613" t="s">
        <v>1059</v>
      </c>
      <c r="R613">
        <v>113</v>
      </c>
      <c r="S613" s="9" t="s">
        <v>1142</v>
      </c>
      <c r="U613" t="s">
        <v>607</v>
      </c>
      <c r="V613">
        <v>111</v>
      </c>
      <c r="W613" s="9" t="s">
        <v>1142</v>
      </c>
      <c r="Y613" t="s">
        <v>571</v>
      </c>
      <c r="Z613">
        <v>111</v>
      </c>
      <c r="AA613" s="9" t="s">
        <v>10</v>
      </c>
    </row>
    <row r="614" spans="1:27">
      <c r="A614" t="s">
        <v>616</v>
      </c>
      <c r="B614" s="2">
        <v>114</v>
      </c>
      <c r="E614" t="s">
        <v>839</v>
      </c>
      <c r="F614" s="2">
        <v>114</v>
      </c>
      <c r="G614" s="2" t="s">
        <v>10</v>
      </c>
      <c r="I614" t="s">
        <v>781</v>
      </c>
      <c r="J614">
        <v>114</v>
      </c>
      <c r="K614" s="2" t="s">
        <v>1142</v>
      </c>
      <c r="M614" t="s">
        <v>1081</v>
      </c>
      <c r="N614">
        <v>114</v>
      </c>
      <c r="O614" s="9" t="s">
        <v>1142</v>
      </c>
      <c r="Q614" t="s">
        <v>479</v>
      </c>
      <c r="R614">
        <v>113</v>
      </c>
      <c r="S614" s="9" t="s">
        <v>1142</v>
      </c>
      <c r="U614" t="s">
        <v>444</v>
      </c>
      <c r="V614">
        <v>111</v>
      </c>
      <c r="W614" s="9" t="s">
        <v>1142</v>
      </c>
      <c r="Y614" t="s">
        <v>536</v>
      </c>
      <c r="Z614">
        <v>110</v>
      </c>
      <c r="AA614" s="9" t="s">
        <v>1142</v>
      </c>
    </row>
    <row r="615" spans="1:27">
      <c r="A615" t="s">
        <v>617</v>
      </c>
      <c r="B615" s="2">
        <v>113</v>
      </c>
      <c r="E615" t="s">
        <v>485</v>
      </c>
      <c r="F615" s="2">
        <v>113</v>
      </c>
      <c r="G615" s="2" t="s">
        <v>1142</v>
      </c>
      <c r="I615" t="s">
        <v>904</v>
      </c>
      <c r="J615">
        <v>114</v>
      </c>
      <c r="K615" s="2" t="s">
        <v>1142</v>
      </c>
      <c r="M615" t="s">
        <v>1070</v>
      </c>
      <c r="N615">
        <v>113</v>
      </c>
      <c r="O615" s="9" t="s">
        <v>1142</v>
      </c>
      <c r="Q615" t="s">
        <v>618</v>
      </c>
      <c r="R615">
        <v>113</v>
      </c>
      <c r="S615" s="9" t="s">
        <v>1142</v>
      </c>
      <c r="U615" t="s">
        <v>820</v>
      </c>
      <c r="V615">
        <v>111</v>
      </c>
      <c r="W615" s="9" t="s">
        <v>1142</v>
      </c>
      <c r="Y615" t="s">
        <v>583</v>
      </c>
      <c r="Z615">
        <v>110</v>
      </c>
      <c r="AA615" s="9" t="s">
        <v>1142</v>
      </c>
    </row>
    <row r="616" spans="1:27">
      <c r="A616" t="s">
        <v>618</v>
      </c>
      <c r="B616" s="2">
        <v>113</v>
      </c>
      <c r="E616" t="s">
        <v>838</v>
      </c>
      <c r="F616" s="2">
        <v>113</v>
      </c>
      <c r="G616" s="2" t="s">
        <v>1142</v>
      </c>
      <c r="I616" t="s">
        <v>1051</v>
      </c>
      <c r="J616">
        <v>114</v>
      </c>
      <c r="K616" s="2" t="s">
        <v>1142</v>
      </c>
      <c r="M616" t="s">
        <v>223</v>
      </c>
      <c r="N616">
        <v>113</v>
      </c>
      <c r="O616" s="9" t="s">
        <v>1142</v>
      </c>
      <c r="Q616" t="s">
        <v>642</v>
      </c>
      <c r="R616">
        <v>113</v>
      </c>
      <c r="S616" s="9" t="s">
        <v>1142</v>
      </c>
      <c r="U616" t="s">
        <v>1102</v>
      </c>
      <c r="V616">
        <v>111</v>
      </c>
      <c r="W616" s="9" t="s">
        <v>10</v>
      </c>
      <c r="Y616" t="s">
        <v>1321</v>
      </c>
      <c r="Z616">
        <v>110</v>
      </c>
      <c r="AA616" s="9" t="s">
        <v>1142</v>
      </c>
    </row>
    <row r="617" spans="1:27">
      <c r="A617" t="s">
        <v>619</v>
      </c>
      <c r="B617" s="2">
        <v>112</v>
      </c>
      <c r="E617" t="s">
        <v>883</v>
      </c>
      <c r="F617" s="2">
        <v>113</v>
      </c>
      <c r="G617" s="2" t="s">
        <v>1142</v>
      </c>
      <c r="I617" t="s">
        <v>647</v>
      </c>
      <c r="J617">
        <v>113</v>
      </c>
      <c r="K617" s="2" t="s">
        <v>1142</v>
      </c>
      <c r="M617" t="s">
        <v>706</v>
      </c>
      <c r="N617">
        <v>113</v>
      </c>
      <c r="O617" s="9" t="s">
        <v>1142</v>
      </c>
      <c r="Q617" t="s">
        <v>764</v>
      </c>
      <c r="R617">
        <v>113</v>
      </c>
      <c r="S617" s="9" t="s">
        <v>1142</v>
      </c>
      <c r="U617" t="s">
        <v>549</v>
      </c>
      <c r="V617">
        <v>111</v>
      </c>
      <c r="W617" s="9" t="s">
        <v>1142</v>
      </c>
      <c r="Y617" t="s">
        <v>608</v>
      </c>
      <c r="Z617">
        <v>109</v>
      </c>
      <c r="AA617" s="9" t="s">
        <v>1142</v>
      </c>
    </row>
    <row r="618" spans="1:27">
      <c r="A618" t="s">
        <v>620</v>
      </c>
      <c r="B618" s="2">
        <v>112</v>
      </c>
      <c r="E618" t="s">
        <v>683</v>
      </c>
      <c r="F618" s="2">
        <v>113</v>
      </c>
      <c r="G618" s="2" t="s">
        <v>1142</v>
      </c>
      <c r="I618" t="s">
        <v>1160</v>
      </c>
      <c r="J618">
        <v>113</v>
      </c>
      <c r="K618" s="2" t="s">
        <v>1142</v>
      </c>
      <c r="M618" t="s">
        <v>455</v>
      </c>
      <c r="N618">
        <v>113</v>
      </c>
      <c r="O618" s="9" t="s">
        <v>1142</v>
      </c>
      <c r="Q618" t="s">
        <v>663</v>
      </c>
      <c r="R618">
        <v>113</v>
      </c>
      <c r="S618" s="9" t="s">
        <v>1142</v>
      </c>
      <c r="U618" t="s">
        <v>648</v>
      </c>
      <c r="V618">
        <v>111</v>
      </c>
      <c r="W618" s="9" t="s">
        <v>1142</v>
      </c>
      <c r="Y618" t="s">
        <v>486</v>
      </c>
      <c r="Z618">
        <v>109</v>
      </c>
      <c r="AA618" s="9" t="s">
        <v>1142</v>
      </c>
    </row>
    <row r="619" spans="1:27">
      <c r="A619" t="s">
        <v>621</v>
      </c>
      <c r="B619" s="2">
        <v>112</v>
      </c>
      <c r="E619" t="s">
        <v>587</v>
      </c>
      <c r="F619" s="2">
        <v>113</v>
      </c>
      <c r="G619" s="2" t="s">
        <v>1142</v>
      </c>
      <c r="I619" t="s">
        <v>828</v>
      </c>
      <c r="J619">
        <v>113</v>
      </c>
      <c r="K619" s="2" t="s">
        <v>1142</v>
      </c>
      <c r="M619" t="s">
        <v>1028</v>
      </c>
      <c r="N619">
        <v>113</v>
      </c>
      <c r="O619" s="9" t="s">
        <v>1142</v>
      </c>
      <c r="Q619" t="s">
        <v>431</v>
      </c>
      <c r="R619">
        <v>112</v>
      </c>
      <c r="S619" s="9" t="s">
        <v>1142</v>
      </c>
      <c r="U619" t="s">
        <v>849</v>
      </c>
      <c r="V619">
        <v>111</v>
      </c>
      <c r="W619" s="9" t="s">
        <v>10</v>
      </c>
      <c r="Y619" t="s">
        <v>565</v>
      </c>
      <c r="Z619">
        <v>108</v>
      </c>
      <c r="AA619" s="9" t="s">
        <v>1142</v>
      </c>
    </row>
    <row r="620" spans="1:27">
      <c r="A620" t="s">
        <v>622</v>
      </c>
      <c r="B620" s="2">
        <v>112</v>
      </c>
      <c r="E620" t="s">
        <v>736</v>
      </c>
      <c r="F620" s="2">
        <v>112</v>
      </c>
      <c r="G620" s="2" t="s">
        <v>1142</v>
      </c>
      <c r="I620" t="s">
        <v>1052</v>
      </c>
      <c r="J620">
        <v>113</v>
      </c>
      <c r="K620" s="2" t="s">
        <v>1142</v>
      </c>
      <c r="M620" t="s">
        <v>485</v>
      </c>
      <c r="N620">
        <v>113</v>
      </c>
      <c r="O620" s="9" t="s">
        <v>1142</v>
      </c>
      <c r="Q620" t="s">
        <v>588</v>
      </c>
      <c r="R620">
        <v>112</v>
      </c>
      <c r="S620" s="9" t="s">
        <v>1142</v>
      </c>
      <c r="U620" t="s">
        <v>1149</v>
      </c>
      <c r="V620">
        <v>111</v>
      </c>
      <c r="W620" s="9" t="s">
        <v>1142</v>
      </c>
      <c r="Y620" t="s">
        <v>828</v>
      </c>
      <c r="Z620">
        <v>108</v>
      </c>
      <c r="AA620" s="9" t="s">
        <v>1142</v>
      </c>
    </row>
    <row r="621" spans="1:27">
      <c r="A621" t="s">
        <v>623</v>
      </c>
      <c r="B621" s="2">
        <v>112</v>
      </c>
      <c r="E621" t="s">
        <v>618</v>
      </c>
      <c r="F621" s="2">
        <v>112</v>
      </c>
      <c r="G621" s="2" t="s">
        <v>1142</v>
      </c>
      <c r="I621" t="s">
        <v>924</v>
      </c>
      <c r="J621">
        <v>113</v>
      </c>
      <c r="K621" s="2" t="s">
        <v>1142</v>
      </c>
      <c r="M621" t="s">
        <v>822</v>
      </c>
      <c r="N621">
        <v>113</v>
      </c>
      <c r="O621" s="9" t="s">
        <v>1142</v>
      </c>
      <c r="Q621" t="s">
        <v>662</v>
      </c>
      <c r="R621">
        <v>112</v>
      </c>
      <c r="S621" s="9" t="s">
        <v>1142</v>
      </c>
      <c r="U621" t="s">
        <v>497</v>
      </c>
      <c r="V621">
        <v>110</v>
      </c>
      <c r="W621" s="9" t="s">
        <v>1142</v>
      </c>
      <c r="Y621" t="s">
        <v>690</v>
      </c>
      <c r="Z621">
        <v>108</v>
      </c>
      <c r="AA621" s="9" t="s">
        <v>1142</v>
      </c>
    </row>
    <row r="622" spans="1:27">
      <c r="A622" t="s">
        <v>624</v>
      </c>
      <c r="B622" s="2">
        <v>111</v>
      </c>
      <c r="E622" t="s">
        <v>842</v>
      </c>
      <c r="F622" s="2">
        <v>112</v>
      </c>
      <c r="G622" s="2" t="s">
        <v>1142</v>
      </c>
      <c r="I622" t="s">
        <v>654</v>
      </c>
      <c r="J622">
        <v>113</v>
      </c>
      <c r="K622" s="2" t="s">
        <v>1142</v>
      </c>
      <c r="M622" t="s">
        <v>898</v>
      </c>
      <c r="N622">
        <v>113</v>
      </c>
      <c r="O622" s="9" t="s">
        <v>1142</v>
      </c>
      <c r="Q622" t="s">
        <v>1072</v>
      </c>
      <c r="R622">
        <v>112</v>
      </c>
      <c r="S622" s="9" t="s">
        <v>1142</v>
      </c>
      <c r="U622" t="s">
        <v>777</v>
      </c>
      <c r="V622">
        <v>110</v>
      </c>
      <c r="W622" s="9" t="s">
        <v>1142</v>
      </c>
      <c r="Y622" t="s">
        <v>722</v>
      </c>
      <c r="Z622">
        <v>108</v>
      </c>
      <c r="AA622" s="9" t="s">
        <v>1142</v>
      </c>
    </row>
    <row r="623" spans="1:27">
      <c r="A623" t="s">
        <v>625</v>
      </c>
      <c r="B623" s="2">
        <v>111</v>
      </c>
      <c r="E623" t="s">
        <v>828</v>
      </c>
      <c r="F623" s="2">
        <v>112</v>
      </c>
      <c r="G623" s="2" t="s">
        <v>1142</v>
      </c>
      <c r="I623" t="s">
        <v>1034</v>
      </c>
      <c r="J623">
        <v>112</v>
      </c>
      <c r="K623" s="2" t="s">
        <v>1142</v>
      </c>
      <c r="M623" t="s">
        <v>857</v>
      </c>
      <c r="N623">
        <v>112</v>
      </c>
      <c r="O623" s="9" t="s">
        <v>10</v>
      </c>
      <c r="Q623" t="s">
        <v>777</v>
      </c>
      <c r="R623">
        <v>112</v>
      </c>
      <c r="S623" s="9" t="s">
        <v>1142</v>
      </c>
      <c r="U623" t="s">
        <v>447</v>
      </c>
      <c r="V623">
        <v>110</v>
      </c>
      <c r="W623" s="9" t="s">
        <v>1142</v>
      </c>
      <c r="Y623" t="s">
        <v>412</v>
      </c>
      <c r="Z623">
        <v>108</v>
      </c>
      <c r="AA623" s="9" t="s">
        <v>1142</v>
      </c>
    </row>
    <row r="624" spans="1:27">
      <c r="A624" t="s">
        <v>626</v>
      </c>
      <c r="B624" s="2">
        <v>111</v>
      </c>
      <c r="E624" t="s">
        <v>1026</v>
      </c>
      <c r="F624" s="2">
        <v>111</v>
      </c>
      <c r="G624" s="2" t="s">
        <v>1142</v>
      </c>
      <c r="I624" t="s">
        <v>651</v>
      </c>
      <c r="J624">
        <v>112</v>
      </c>
      <c r="K624" s="2" t="s">
        <v>1142</v>
      </c>
      <c r="M624" t="s">
        <v>849</v>
      </c>
      <c r="N624">
        <v>112</v>
      </c>
      <c r="O624" s="9" t="s">
        <v>10</v>
      </c>
      <c r="Q624" t="s">
        <v>877</v>
      </c>
      <c r="R624">
        <v>112</v>
      </c>
      <c r="S624" s="9" t="s">
        <v>10</v>
      </c>
      <c r="U624" t="s">
        <v>572</v>
      </c>
      <c r="V624">
        <v>110</v>
      </c>
      <c r="W624" s="9" t="s">
        <v>1142</v>
      </c>
      <c r="Y624" t="s">
        <v>842</v>
      </c>
      <c r="Z624">
        <v>108</v>
      </c>
      <c r="AA624" s="9" t="s">
        <v>1142</v>
      </c>
    </row>
    <row r="625" spans="1:27">
      <c r="A625" t="s">
        <v>627</v>
      </c>
      <c r="B625" s="2">
        <v>111</v>
      </c>
      <c r="E625" t="s">
        <v>579</v>
      </c>
      <c r="F625" s="2">
        <v>111</v>
      </c>
      <c r="G625" s="2" t="s">
        <v>10</v>
      </c>
      <c r="I625" t="s">
        <v>1161</v>
      </c>
      <c r="J625">
        <v>112</v>
      </c>
      <c r="K625" s="2" t="s">
        <v>1142</v>
      </c>
      <c r="M625" t="s">
        <v>609</v>
      </c>
      <c r="N625">
        <v>112</v>
      </c>
      <c r="O625" s="9" t="s">
        <v>10</v>
      </c>
      <c r="Q625" t="s">
        <v>378</v>
      </c>
      <c r="R625">
        <v>112</v>
      </c>
      <c r="S625" s="9" t="s">
        <v>1142</v>
      </c>
      <c r="U625" t="s">
        <v>587</v>
      </c>
      <c r="V625">
        <v>110</v>
      </c>
      <c r="W625" s="9" t="s">
        <v>1142</v>
      </c>
      <c r="Y625" t="s">
        <v>821</v>
      </c>
      <c r="Z625">
        <v>108</v>
      </c>
      <c r="AA625" s="9" t="s">
        <v>1142</v>
      </c>
    </row>
    <row r="626" spans="1:27">
      <c r="A626" t="s">
        <v>628</v>
      </c>
      <c r="B626" s="2">
        <v>111</v>
      </c>
      <c r="E626" t="s">
        <v>493</v>
      </c>
      <c r="F626" s="2">
        <v>111</v>
      </c>
      <c r="G626" s="2" t="s">
        <v>1142</v>
      </c>
      <c r="I626" t="s">
        <v>646</v>
      </c>
      <c r="J626">
        <v>111</v>
      </c>
      <c r="K626" s="2" t="s">
        <v>10</v>
      </c>
      <c r="M626" t="s">
        <v>1036</v>
      </c>
      <c r="N626">
        <v>112</v>
      </c>
      <c r="O626" s="9" t="s">
        <v>1142</v>
      </c>
      <c r="Q626" t="s">
        <v>787</v>
      </c>
      <c r="R626">
        <v>112</v>
      </c>
      <c r="S626" s="9" t="s">
        <v>10</v>
      </c>
      <c r="U626" t="s">
        <v>536</v>
      </c>
      <c r="V626">
        <v>110</v>
      </c>
      <c r="W626" s="9" t="s">
        <v>1142</v>
      </c>
      <c r="Y626" t="s">
        <v>787</v>
      </c>
      <c r="Z626">
        <v>108</v>
      </c>
      <c r="AA626" s="9" t="s">
        <v>10</v>
      </c>
    </row>
    <row r="627" spans="1:27">
      <c r="A627" t="s">
        <v>629</v>
      </c>
      <c r="B627" s="2">
        <v>111</v>
      </c>
      <c r="E627" t="s">
        <v>527</v>
      </c>
      <c r="F627" s="2">
        <v>111</v>
      </c>
      <c r="G627" s="2" t="s">
        <v>1142</v>
      </c>
      <c r="I627" t="s">
        <v>613</v>
      </c>
      <c r="J627">
        <v>111</v>
      </c>
      <c r="K627" s="2" t="s">
        <v>10</v>
      </c>
      <c r="M627" t="s">
        <v>607</v>
      </c>
      <c r="N627">
        <v>112</v>
      </c>
      <c r="O627" s="9" t="s">
        <v>1142</v>
      </c>
      <c r="Q627" t="s">
        <v>740</v>
      </c>
      <c r="R627">
        <v>112</v>
      </c>
      <c r="S627" s="9" t="s">
        <v>10</v>
      </c>
      <c r="U627" t="s">
        <v>816</v>
      </c>
      <c r="V627">
        <v>110</v>
      </c>
      <c r="W627" s="9" t="s">
        <v>1142</v>
      </c>
      <c r="Y627" t="s">
        <v>285</v>
      </c>
      <c r="Z627">
        <v>107</v>
      </c>
      <c r="AA627" s="9" t="s">
        <v>1142</v>
      </c>
    </row>
    <row r="628" spans="1:27">
      <c r="A628" t="s">
        <v>630</v>
      </c>
      <c r="B628" s="2">
        <v>110</v>
      </c>
      <c r="E628" t="s">
        <v>660</v>
      </c>
      <c r="F628" s="2">
        <v>111</v>
      </c>
      <c r="G628" s="2" t="s">
        <v>1142</v>
      </c>
      <c r="I628" t="s">
        <v>738</v>
      </c>
      <c r="J628">
        <v>111</v>
      </c>
      <c r="K628" s="2" t="s">
        <v>1142</v>
      </c>
      <c r="M628" t="s">
        <v>669</v>
      </c>
      <c r="N628">
        <v>112</v>
      </c>
      <c r="O628" s="9" t="s">
        <v>1142</v>
      </c>
      <c r="Q628" t="s">
        <v>550</v>
      </c>
      <c r="R628">
        <v>112</v>
      </c>
      <c r="S628" s="9" t="s">
        <v>10</v>
      </c>
      <c r="U628" t="s">
        <v>413</v>
      </c>
      <c r="V628">
        <v>110</v>
      </c>
      <c r="W628" s="9" t="s">
        <v>1142</v>
      </c>
      <c r="Y628" t="s">
        <v>392</v>
      </c>
      <c r="Z628">
        <v>107</v>
      </c>
      <c r="AA628" s="9" t="s">
        <v>1142</v>
      </c>
    </row>
    <row r="629" spans="1:27">
      <c r="A629" t="s">
        <v>631</v>
      </c>
      <c r="B629" s="2">
        <v>110</v>
      </c>
      <c r="E629" t="s">
        <v>574</v>
      </c>
      <c r="F629" s="2">
        <v>110</v>
      </c>
      <c r="G629" s="2" t="s">
        <v>1142</v>
      </c>
      <c r="I629" t="s">
        <v>427</v>
      </c>
      <c r="J629">
        <v>111</v>
      </c>
      <c r="K629" s="2" t="s">
        <v>1142</v>
      </c>
      <c r="M629" t="s">
        <v>736</v>
      </c>
      <c r="N629">
        <v>112</v>
      </c>
      <c r="O629" s="9" t="s">
        <v>1142</v>
      </c>
      <c r="Q629" t="s">
        <v>1210</v>
      </c>
      <c r="R629">
        <v>112</v>
      </c>
      <c r="S629" s="9" t="s">
        <v>1142</v>
      </c>
      <c r="U629" t="s">
        <v>869</v>
      </c>
      <c r="V629">
        <v>110</v>
      </c>
      <c r="W629" s="9" t="s">
        <v>1142</v>
      </c>
      <c r="Y629" t="s">
        <v>838</v>
      </c>
      <c r="Z629">
        <v>107</v>
      </c>
      <c r="AA629" s="9" t="s">
        <v>1142</v>
      </c>
    </row>
    <row r="630" spans="1:27">
      <c r="A630" t="s">
        <v>632</v>
      </c>
      <c r="B630" s="2">
        <v>110</v>
      </c>
      <c r="E630" t="s">
        <v>704</v>
      </c>
      <c r="F630" s="2">
        <v>110</v>
      </c>
      <c r="G630" s="2" t="s">
        <v>10</v>
      </c>
      <c r="I630" t="s">
        <v>883</v>
      </c>
      <c r="J630">
        <v>111</v>
      </c>
      <c r="K630" s="2" t="s">
        <v>1142</v>
      </c>
      <c r="M630" t="s">
        <v>517</v>
      </c>
      <c r="N630">
        <v>112</v>
      </c>
      <c r="O630" s="9" t="s">
        <v>1142</v>
      </c>
      <c r="Q630" t="s">
        <v>843</v>
      </c>
      <c r="R630">
        <v>111</v>
      </c>
      <c r="S630" s="9" t="s">
        <v>1142</v>
      </c>
      <c r="U630" t="s">
        <v>433</v>
      </c>
      <c r="V630">
        <v>109</v>
      </c>
      <c r="W630" s="9" t="s">
        <v>1142</v>
      </c>
      <c r="Y630" t="s">
        <v>469</v>
      </c>
      <c r="Z630">
        <v>107</v>
      </c>
      <c r="AA630" s="9" t="s">
        <v>1142</v>
      </c>
    </row>
    <row r="631" spans="1:27">
      <c r="A631" t="s">
        <v>633</v>
      </c>
      <c r="B631" s="2">
        <v>110</v>
      </c>
      <c r="C631" s="4" t="s">
        <v>10</v>
      </c>
      <c r="E631" t="s">
        <v>592</v>
      </c>
      <c r="F631" s="2">
        <v>110</v>
      </c>
      <c r="G631" s="2" t="s">
        <v>1142</v>
      </c>
      <c r="I631" t="s">
        <v>1162</v>
      </c>
      <c r="J631">
        <v>111</v>
      </c>
      <c r="K631" s="2" t="s">
        <v>1142</v>
      </c>
      <c r="M631" t="s">
        <v>678</v>
      </c>
      <c r="N631">
        <v>112</v>
      </c>
      <c r="O631" s="9" t="s">
        <v>1142</v>
      </c>
      <c r="Q631" t="s">
        <v>522</v>
      </c>
      <c r="R631">
        <v>111</v>
      </c>
      <c r="S631" s="9" t="s">
        <v>1142</v>
      </c>
      <c r="U631" t="s">
        <v>866</v>
      </c>
      <c r="V631">
        <v>109</v>
      </c>
      <c r="W631" s="9" t="s">
        <v>1142</v>
      </c>
      <c r="Y631" t="s">
        <v>455</v>
      </c>
      <c r="Z631">
        <v>107</v>
      </c>
      <c r="AA631" s="9" t="s">
        <v>1142</v>
      </c>
    </row>
    <row r="632" spans="1:27">
      <c r="A632" t="s">
        <v>634</v>
      </c>
      <c r="B632" s="2">
        <v>110</v>
      </c>
      <c r="E632" t="s">
        <v>651</v>
      </c>
      <c r="F632" s="2">
        <v>110</v>
      </c>
      <c r="G632" s="2" t="s">
        <v>1142</v>
      </c>
      <c r="I632" t="s">
        <v>1081</v>
      </c>
      <c r="J632">
        <v>111</v>
      </c>
      <c r="K632" s="2" t="s">
        <v>1142</v>
      </c>
      <c r="M632" t="s">
        <v>534</v>
      </c>
      <c r="N632">
        <v>112</v>
      </c>
      <c r="O632" s="9" t="s">
        <v>1142</v>
      </c>
      <c r="Q632" t="s">
        <v>829</v>
      </c>
      <c r="R632">
        <v>111</v>
      </c>
      <c r="S632" s="9" t="s">
        <v>1142</v>
      </c>
      <c r="U632" t="s">
        <v>369</v>
      </c>
      <c r="V632">
        <v>109</v>
      </c>
      <c r="W632" s="9" t="s">
        <v>1142</v>
      </c>
      <c r="Y632" t="s">
        <v>1422</v>
      </c>
      <c r="Z632">
        <v>107</v>
      </c>
      <c r="AA632" s="9" t="s">
        <v>1142</v>
      </c>
    </row>
    <row r="633" spans="1:27">
      <c r="A633" t="s">
        <v>635</v>
      </c>
      <c r="B633" s="2">
        <v>110</v>
      </c>
      <c r="E633" t="s">
        <v>689</v>
      </c>
      <c r="F633" s="2">
        <v>110</v>
      </c>
      <c r="G633" s="2" t="s">
        <v>1142</v>
      </c>
      <c r="I633" t="s">
        <v>744</v>
      </c>
      <c r="J633">
        <v>110</v>
      </c>
      <c r="K633" s="2" t="s">
        <v>10</v>
      </c>
      <c r="M633" t="s">
        <v>803</v>
      </c>
      <c r="N633">
        <v>112</v>
      </c>
      <c r="O633" s="9" t="s">
        <v>1142</v>
      </c>
      <c r="Q633" t="s">
        <v>553</v>
      </c>
      <c r="R633">
        <v>111</v>
      </c>
      <c r="S633" s="9" t="s">
        <v>1142</v>
      </c>
      <c r="U633" t="s">
        <v>787</v>
      </c>
      <c r="V633">
        <v>109</v>
      </c>
      <c r="W633" s="9" t="s">
        <v>10</v>
      </c>
      <c r="Y633" t="s">
        <v>743</v>
      </c>
      <c r="Z633">
        <v>107</v>
      </c>
      <c r="AA633" s="9" t="s">
        <v>1142</v>
      </c>
    </row>
    <row r="634" spans="1:27">
      <c r="A634" t="s">
        <v>636</v>
      </c>
      <c r="B634" s="2">
        <v>110</v>
      </c>
      <c r="E634" t="s">
        <v>649</v>
      </c>
      <c r="F634" s="2">
        <v>110</v>
      </c>
      <c r="G634" s="2" t="s">
        <v>1142</v>
      </c>
      <c r="I634" t="s">
        <v>579</v>
      </c>
      <c r="J634">
        <v>110</v>
      </c>
      <c r="K634" s="2" t="s">
        <v>10</v>
      </c>
      <c r="M634" t="s">
        <v>579</v>
      </c>
      <c r="N634">
        <v>111</v>
      </c>
      <c r="O634" s="9" t="s">
        <v>10</v>
      </c>
      <c r="Q634" t="s">
        <v>726</v>
      </c>
      <c r="R634">
        <v>111</v>
      </c>
      <c r="S634" s="9" t="s">
        <v>1142</v>
      </c>
      <c r="U634" t="s">
        <v>1163</v>
      </c>
      <c r="V634">
        <v>109</v>
      </c>
      <c r="W634" s="9" t="s">
        <v>1142</v>
      </c>
      <c r="Y634" t="s">
        <v>810</v>
      </c>
      <c r="Z634">
        <v>107</v>
      </c>
      <c r="AA634" s="9" t="s">
        <v>1142</v>
      </c>
    </row>
    <row r="635" spans="1:27">
      <c r="A635" t="s">
        <v>637</v>
      </c>
      <c r="B635" s="2">
        <v>109</v>
      </c>
      <c r="E635" t="s">
        <v>706</v>
      </c>
      <c r="F635" s="2">
        <v>110</v>
      </c>
      <c r="G635" s="2" t="s">
        <v>1142</v>
      </c>
      <c r="I635" t="s">
        <v>463</v>
      </c>
      <c r="J635">
        <v>110</v>
      </c>
      <c r="K635" s="2" t="s">
        <v>1142</v>
      </c>
      <c r="M635" t="s">
        <v>427</v>
      </c>
      <c r="N635">
        <v>111</v>
      </c>
      <c r="O635" s="9" t="s">
        <v>1142</v>
      </c>
      <c r="Q635" t="s">
        <v>427</v>
      </c>
      <c r="R635">
        <v>111</v>
      </c>
      <c r="S635" s="9" t="s">
        <v>1142</v>
      </c>
      <c r="U635" t="s">
        <v>693</v>
      </c>
      <c r="V635">
        <v>108</v>
      </c>
      <c r="W635" s="9" t="s">
        <v>1142</v>
      </c>
      <c r="Y635" t="s">
        <v>622</v>
      </c>
      <c r="Z635">
        <v>107</v>
      </c>
      <c r="AA635" s="9" t="s">
        <v>1142</v>
      </c>
    </row>
    <row r="636" spans="1:27">
      <c r="A636" t="s">
        <v>638</v>
      </c>
      <c r="B636" s="2">
        <v>109</v>
      </c>
      <c r="E636" t="s">
        <v>530</v>
      </c>
      <c r="F636" s="2">
        <v>110</v>
      </c>
      <c r="G636" s="2" t="s">
        <v>1142</v>
      </c>
      <c r="I636" t="s">
        <v>700</v>
      </c>
      <c r="J636">
        <v>110</v>
      </c>
      <c r="K636" s="2" t="s">
        <v>1142</v>
      </c>
      <c r="M636" t="s">
        <v>536</v>
      </c>
      <c r="N636">
        <v>111</v>
      </c>
      <c r="O636" s="9" t="s">
        <v>1142</v>
      </c>
      <c r="Q636" t="s">
        <v>486</v>
      </c>
      <c r="R636">
        <v>111</v>
      </c>
      <c r="S636" s="9" t="s">
        <v>1142</v>
      </c>
      <c r="U636" t="s">
        <v>223</v>
      </c>
      <c r="V636">
        <v>108</v>
      </c>
      <c r="W636" s="9" t="s">
        <v>1142</v>
      </c>
      <c r="Y636" t="s">
        <v>948</v>
      </c>
      <c r="Z636">
        <v>107</v>
      </c>
      <c r="AA636" s="9" t="s">
        <v>1142</v>
      </c>
    </row>
    <row r="637" spans="1:27">
      <c r="A637" t="s">
        <v>639</v>
      </c>
      <c r="B637" s="2">
        <v>109</v>
      </c>
      <c r="E637" t="s">
        <v>753</v>
      </c>
      <c r="F637" s="2">
        <v>110</v>
      </c>
      <c r="G637" s="2" t="s">
        <v>10</v>
      </c>
      <c r="I637" t="s">
        <v>752</v>
      </c>
      <c r="J637">
        <v>110</v>
      </c>
      <c r="K637" s="2" t="s">
        <v>1142</v>
      </c>
      <c r="M637" t="s">
        <v>954</v>
      </c>
      <c r="N637">
        <v>111</v>
      </c>
      <c r="O637" s="9" t="s">
        <v>1142</v>
      </c>
      <c r="Q637" t="s">
        <v>366</v>
      </c>
      <c r="R637">
        <v>110</v>
      </c>
      <c r="S637" s="9" t="s">
        <v>1142</v>
      </c>
      <c r="U637" t="s">
        <v>1013</v>
      </c>
      <c r="V637">
        <v>108</v>
      </c>
      <c r="W637" s="9" t="s">
        <v>1142</v>
      </c>
      <c r="Y637" t="s">
        <v>592</v>
      </c>
      <c r="Z637">
        <v>107</v>
      </c>
      <c r="AA637" s="9" t="s">
        <v>1142</v>
      </c>
    </row>
    <row r="638" spans="1:27">
      <c r="A638" t="s">
        <v>640</v>
      </c>
      <c r="B638" s="2">
        <v>109</v>
      </c>
      <c r="E638" t="s">
        <v>761</v>
      </c>
      <c r="F638" s="2">
        <v>109</v>
      </c>
      <c r="G638" s="2" t="s">
        <v>1142</v>
      </c>
      <c r="I638" t="s">
        <v>517</v>
      </c>
      <c r="J638">
        <v>110</v>
      </c>
      <c r="K638" s="2" t="s">
        <v>1142</v>
      </c>
      <c r="M638" t="s">
        <v>1162</v>
      </c>
      <c r="N638">
        <v>111</v>
      </c>
      <c r="O638" s="9" t="s">
        <v>1142</v>
      </c>
      <c r="Q638" t="s">
        <v>617</v>
      </c>
      <c r="R638">
        <v>110</v>
      </c>
      <c r="S638" s="9" t="s">
        <v>1142</v>
      </c>
      <c r="U638" t="s">
        <v>828</v>
      </c>
      <c r="V638">
        <v>108</v>
      </c>
      <c r="W638" s="9" t="s">
        <v>1142</v>
      </c>
      <c r="Y638" t="s">
        <v>1380</v>
      </c>
      <c r="Z638">
        <v>107</v>
      </c>
      <c r="AA638" s="9" t="s">
        <v>1142</v>
      </c>
    </row>
    <row r="639" spans="1:27">
      <c r="A639" t="s">
        <v>641</v>
      </c>
      <c r="B639" s="2">
        <v>109</v>
      </c>
      <c r="E639" t="s">
        <v>648</v>
      </c>
      <c r="F639" s="2">
        <v>109</v>
      </c>
      <c r="G639" s="2" t="s">
        <v>1142</v>
      </c>
      <c r="I639" t="s">
        <v>610</v>
      </c>
      <c r="J639">
        <v>109</v>
      </c>
      <c r="K639" s="2" t="s">
        <v>1142</v>
      </c>
      <c r="M639" t="s">
        <v>659</v>
      </c>
      <c r="N639">
        <v>110</v>
      </c>
      <c r="O639" s="9" t="s">
        <v>1142</v>
      </c>
      <c r="Q639" t="s">
        <v>390</v>
      </c>
      <c r="R639">
        <v>110</v>
      </c>
      <c r="S639" s="9" t="s">
        <v>1142</v>
      </c>
      <c r="U639" t="s">
        <v>484</v>
      </c>
      <c r="V639">
        <v>108</v>
      </c>
      <c r="W639" s="9" t="s">
        <v>1142</v>
      </c>
      <c r="Y639" t="s">
        <v>890</v>
      </c>
      <c r="Z639">
        <v>107</v>
      </c>
      <c r="AA639" s="9" t="s">
        <v>10</v>
      </c>
    </row>
    <row r="640" spans="1:27">
      <c r="A640" t="s">
        <v>642</v>
      </c>
      <c r="B640" s="2">
        <v>109</v>
      </c>
      <c r="E640" t="s">
        <v>469</v>
      </c>
      <c r="F640" s="2">
        <v>109</v>
      </c>
      <c r="G640" s="2" t="s">
        <v>1142</v>
      </c>
      <c r="I640" t="s">
        <v>690</v>
      </c>
      <c r="J640">
        <v>109</v>
      </c>
      <c r="K640" s="2" t="s">
        <v>1142</v>
      </c>
      <c r="M640" t="s">
        <v>728</v>
      </c>
      <c r="N640">
        <v>110</v>
      </c>
      <c r="O640" s="9" t="s">
        <v>1142</v>
      </c>
      <c r="Q640" t="s">
        <v>627</v>
      </c>
      <c r="R640">
        <v>110</v>
      </c>
      <c r="S640" s="9" t="s">
        <v>1142</v>
      </c>
      <c r="U640" t="s">
        <v>1099</v>
      </c>
      <c r="V640">
        <v>108</v>
      </c>
      <c r="W640" s="9" t="s">
        <v>1142</v>
      </c>
      <c r="Y640" t="s">
        <v>516</v>
      </c>
      <c r="Z640">
        <v>106</v>
      </c>
      <c r="AA640" s="9" t="s">
        <v>10</v>
      </c>
    </row>
    <row r="641" spans="1:27">
      <c r="A641" t="s">
        <v>643</v>
      </c>
      <c r="B641" s="2">
        <v>109</v>
      </c>
      <c r="E641" t="s">
        <v>636</v>
      </c>
      <c r="F641" s="2">
        <v>109</v>
      </c>
      <c r="G641" s="2" t="s">
        <v>1142</v>
      </c>
      <c r="I641" t="s">
        <v>481</v>
      </c>
      <c r="J641">
        <v>109</v>
      </c>
      <c r="K641" s="2" t="s">
        <v>1142</v>
      </c>
      <c r="M641" t="s">
        <v>497</v>
      </c>
      <c r="N641">
        <v>110</v>
      </c>
      <c r="O641" s="9" t="s">
        <v>1142</v>
      </c>
      <c r="Q641" t="s">
        <v>1084</v>
      </c>
      <c r="R641">
        <v>110</v>
      </c>
      <c r="S641" s="9" t="s">
        <v>1142</v>
      </c>
      <c r="U641" t="s">
        <v>764</v>
      </c>
      <c r="V641">
        <v>108</v>
      </c>
      <c r="W641" s="9" t="s">
        <v>1142</v>
      </c>
      <c r="Y641" t="s">
        <v>781</v>
      </c>
      <c r="Z641">
        <v>106</v>
      </c>
      <c r="AA641" s="9" t="s">
        <v>1142</v>
      </c>
    </row>
    <row r="642" spans="1:27">
      <c r="A642" t="s">
        <v>644</v>
      </c>
      <c r="B642" s="2">
        <v>109</v>
      </c>
      <c r="E642" t="s">
        <v>1027</v>
      </c>
      <c r="F642" s="2">
        <v>109</v>
      </c>
      <c r="G642" s="2" t="s">
        <v>1142</v>
      </c>
      <c r="I642" t="s">
        <v>691</v>
      </c>
      <c r="J642">
        <v>109</v>
      </c>
      <c r="K642" s="2" t="s">
        <v>1142</v>
      </c>
      <c r="M642" t="s">
        <v>422</v>
      </c>
      <c r="N642">
        <v>110</v>
      </c>
      <c r="O642" s="9" t="s">
        <v>1142</v>
      </c>
      <c r="Q642" t="s">
        <v>1031</v>
      </c>
      <c r="R642">
        <v>110</v>
      </c>
      <c r="S642" s="9" t="s">
        <v>1142</v>
      </c>
      <c r="U642" t="s">
        <v>1306</v>
      </c>
      <c r="V642">
        <v>108</v>
      </c>
      <c r="W642" s="9" t="s">
        <v>1142</v>
      </c>
      <c r="Y642" t="s">
        <v>609</v>
      </c>
      <c r="Z642">
        <v>106</v>
      </c>
      <c r="AA642" s="9" t="s">
        <v>10</v>
      </c>
    </row>
    <row r="643" spans="1:27">
      <c r="A643" t="s">
        <v>645</v>
      </c>
      <c r="B643" s="2">
        <v>109</v>
      </c>
      <c r="E643" t="s">
        <v>793</v>
      </c>
      <c r="F643" s="2">
        <v>109</v>
      </c>
      <c r="G643" s="2" t="s">
        <v>1142</v>
      </c>
      <c r="I643" t="s">
        <v>1062</v>
      </c>
      <c r="J643">
        <v>109</v>
      </c>
      <c r="K643" s="2" t="s">
        <v>1142</v>
      </c>
      <c r="M643" t="s">
        <v>777</v>
      </c>
      <c r="N643">
        <v>110</v>
      </c>
      <c r="O643" s="9" t="s">
        <v>1142</v>
      </c>
      <c r="Q643" t="s">
        <v>447</v>
      </c>
      <c r="R643">
        <v>109</v>
      </c>
      <c r="S643" s="9" t="s">
        <v>1142</v>
      </c>
      <c r="U643" t="s">
        <v>650</v>
      </c>
      <c r="V643">
        <v>107</v>
      </c>
      <c r="W643" s="9" t="s">
        <v>1142</v>
      </c>
      <c r="Y643" t="s">
        <v>545</v>
      </c>
      <c r="Z643">
        <v>106</v>
      </c>
      <c r="AA643" s="9" t="s">
        <v>1142</v>
      </c>
    </row>
    <row r="644" spans="1:27">
      <c r="A644" t="s">
        <v>646</v>
      </c>
      <c r="B644" s="2">
        <v>108</v>
      </c>
      <c r="C644" s="4" t="s">
        <v>10</v>
      </c>
      <c r="E644" t="s">
        <v>610</v>
      </c>
      <c r="F644" s="2">
        <v>109</v>
      </c>
      <c r="G644" s="2" t="s">
        <v>1142</v>
      </c>
      <c r="I644" t="s">
        <v>630</v>
      </c>
      <c r="J644">
        <v>108</v>
      </c>
      <c r="K644" s="2" t="s">
        <v>1142</v>
      </c>
      <c r="M644" t="s">
        <v>828</v>
      </c>
      <c r="N644">
        <v>110</v>
      </c>
      <c r="O644" s="9" t="s">
        <v>1142</v>
      </c>
      <c r="Q644" t="s">
        <v>669</v>
      </c>
      <c r="R644">
        <v>109</v>
      </c>
      <c r="S644" s="9" t="s">
        <v>1142</v>
      </c>
      <c r="U644" t="s">
        <v>600</v>
      </c>
      <c r="V644">
        <v>107</v>
      </c>
      <c r="W644" s="9" t="s">
        <v>1142</v>
      </c>
      <c r="Y644" t="s">
        <v>669</v>
      </c>
      <c r="Z644">
        <v>106</v>
      </c>
      <c r="AA644" s="9" t="s">
        <v>1142</v>
      </c>
    </row>
    <row r="645" spans="1:27">
      <c r="A645" t="s">
        <v>647</v>
      </c>
      <c r="B645" s="2">
        <v>108</v>
      </c>
      <c r="E645" t="s">
        <v>548</v>
      </c>
      <c r="F645" s="2">
        <v>109</v>
      </c>
      <c r="G645" s="2" t="s">
        <v>1142</v>
      </c>
      <c r="I645" t="s">
        <v>688</v>
      </c>
      <c r="J645">
        <v>108</v>
      </c>
      <c r="K645" s="2" t="s">
        <v>1142</v>
      </c>
      <c r="M645" t="s">
        <v>567</v>
      </c>
      <c r="N645">
        <v>110</v>
      </c>
      <c r="O645" s="9" t="s">
        <v>1142</v>
      </c>
      <c r="Q645" t="s">
        <v>1092</v>
      </c>
      <c r="R645">
        <v>109</v>
      </c>
      <c r="S645" s="9" t="s">
        <v>1142</v>
      </c>
      <c r="U645" t="s">
        <v>694</v>
      </c>
      <c r="V645">
        <v>107</v>
      </c>
      <c r="W645" s="9" t="s">
        <v>1142</v>
      </c>
      <c r="Y645" t="s">
        <v>1315</v>
      </c>
      <c r="Z645">
        <v>106</v>
      </c>
      <c r="AA645" s="9" t="s">
        <v>1142</v>
      </c>
    </row>
    <row r="646" spans="1:27">
      <c r="A646" t="s">
        <v>648</v>
      </c>
      <c r="B646" s="2">
        <v>108</v>
      </c>
      <c r="E646" t="s">
        <v>475</v>
      </c>
      <c r="F646" s="2">
        <v>108</v>
      </c>
      <c r="G646" s="2" t="s">
        <v>1142</v>
      </c>
      <c r="I646" t="s">
        <v>566</v>
      </c>
      <c r="J646">
        <v>108</v>
      </c>
      <c r="K646" s="2" t="s">
        <v>1142</v>
      </c>
      <c r="M646" t="s">
        <v>670</v>
      </c>
      <c r="N646">
        <v>109</v>
      </c>
      <c r="O646" s="9" t="s">
        <v>10</v>
      </c>
      <c r="Q646" t="s">
        <v>1312</v>
      </c>
      <c r="R646">
        <v>108</v>
      </c>
      <c r="S646" s="9" t="s">
        <v>1142</v>
      </c>
      <c r="U646" t="s">
        <v>285</v>
      </c>
      <c r="V646">
        <v>107</v>
      </c>
      <c r="W646" s="9" t="s">
        <v>1142</v>
      </c>
      <c r="Y646" t="s">
        <v>616</v>
      </c>
      <c r="Z646">
        <v>106</v>
      </c>
      <c r="AA646" s="9" t="s">
        <v>1142</v>
      </c>
    </row>
    <row r="647" spans="1:27">
      <c r="A647" t="s">
        <v>649</v>
      </c>
      <c r="B647" s="2">
        <v>108</v>
      </c>
      <c r="E647" t="s">
        <v>1028</v>
      </c>
      <c r="F647" s="2">
        <v>108</v>
      </c>
      <c r="G647" s="2" t="s">
        <v>1142</v>
      </c>
      <c r="I647" t="s">
        <v>659</v>
      </c>
      <c r="J647">
        <v>108</v>
      </c>
      <c r="K647" s="2" t="s">
        <v>1142</v>
      </c>
      <c r="M647" t="s">
        <v>740</v>
      </c>
      <c r="N647">
        <v>109</v>
      </c>
      <c r="O647" s="9" t="s">
        <v>10</v>
      </c>
      <c r="Q647" t="s">
        <v>416</v>
      </c>
      <c r="R647">
        <v>108</v>
      </c>
      <c r="S647" s="9" t="s">
        <v>1142</v>
      </c>
      <c r="U647" t="s">
        <v>1370</v>
      </c>
      <c r="V647">
        <v>107</v>
      </c>
      <c r="W647" s="9" t="s">
        <v>1142</v>
      </c>
      <c r="Y647" t="s">
        <v>816</v>
      </c>
      <c r="Z647">
        <v>106</v>
      </c>
      <c r="AA647" s="9" t="s">
        <v>1142</v>
      </c>
    </row>
    <row r="648" spans="1:27">
      <c r="A648" t="s">
        <v>650</v>
      </c>
      <c r="B648" s="2">
        <v>107</v>
      </c>
      <c r="E648" t="s">
        <v>1029</v>
      </c>
      <c r="F648" s="2">
        <v>108</v>
      </c>
      <c r="G648" s="2" t="s">
        <v>1142</v>
      </c>
      <c r="I648" t="s">
        <v>392</v>
      </c>
      <c r="J648">
        <v>108</v>
      </c>
      <c r="K648" s="2" t="s">
        <v>1142</v>
      </c>
      <c r="M648" t="s">
        <v>1044</v>
      </c>
      <c r="N648">
        <v>109</v>
      </c>
      <c r="O648" s="9" t="s">
        <v>1142</v>
      </c>
      <c r="Q648" t="s">
        <v>493</v>
      </c>
      <c r="R648">
        <v>108</v>
      </c>
      <c r="S648" s="9" t="s">
        <v>1142</v>
      </c>
      <c r="U648" t="s">
        <v>868</v>
      </c>
      <c r="V648">
        <v>107</v>
      </c>
      <c r="W648" s="9" t="s">
        <v>1142</v>
      </c>
      <c r="Y648" t="s">
        <v>560</v>
      </c>
      <c r="Z648">
        <v>106</v>
      </c>
      <c r="AA648" s="9" t="s">
        <v>10</v>
      </c>
    </row>
    <row r="649" spans="1:27">
      <c r="A649" t="s">
        <v>651</v>
      </c>
      <c r="B649" s="2">
        <v>107</v>
      </c>
      <c r="E649" t="s">
        <v>612</v>
      </c>
      <c r="F649" s="2">
        <v>108</v>
      </c>
      <c r="G649" s="2" t="s">
        <v>10</v>
      </c>
      <c r="I649" t="s">
        <v>1078</v>
      </c>
      <c r="J649">
        <v>107</v>
      </c>
      <c r="K649" s="2" t="s">
        <v>1142</v>
      </c>
      <c r="M649" t="s">
        <v>867</v>
      </c>
      <c r="N649">
        <v>109</v>
      </c>
      <c r="O649" s="9" t="s">
        <v>1142</v>
      </c>
      <c r="Q649" t="s">
        <v>1053</v>
      </c>
      <c r="R649">
        <v>108</v>
      </c>
      <c r="S649" s="9" t="s">
        <v>10</v>
      </c>
      <c r="U649" t="s">
        <v>641</v>
      </c>
      <c r="V649">
        <v>107</v>
      </c>
      <c r="W649" s="9" t="s">
        <v>1142</v>
      </c>
      <c r="Y649" t="s">
        <v>775</v>
      </c>
      <c r="Z649">
        <v>106</v>
      </c>
      <c r="AA649" s="9" t="s">
        <v>10</v>
      </c>
    </row>
    <row r="650" spans="1:27">
      <c r="A650" t="s">
        <v>652</v>
      </c>
      <c r="B650" s="2">
        <v>107</v>
      </c>
      <c r="E650" t="s">
        <v>817</v>
      </c>
      <c r="F650" s="2">
        <v>108</v>
      </c>
      <c r="G650" s="2" t="s">
        <v>1142</v>
      </c>
      <c r="I650" t="s">
        <v>901</v>
      </c>
      <c r="J650">
        <v>107</v>
      </c>
      <c r="K650" s="2" t="s">
        <v>1142</v>
      </c>
      <c r="M650" t="s">
        <v>572</v>
      </c>
      <c r="N650">
        <v>109</v>
      </c>
      <c r="O650" s="9" t="s">
        <v>1142</v>
      </c>
      <c r="Q650" t="s">
        <v>1313</v>
      </c>
      <c r="R650">
        <v>107</v>
      </c>
      <c r="S650" s="9" t="s">
        <v>1142</v>
      </c>
      <c r="U650" t="s">
        <v>675</v>
      </c>
      <c r="V650">
        <v>107</v>
      </c>
      <c r="W650" s="9" t="s">
        <v>1142</v>
      </c>
      <c r="Y650" t="s">
        <v>1061</v>
      </c>
      <c r="Z650">
        <v>106</v>
      </c>
      <c r="AA650" s="9" t="s">
        <v>10</v>
      </c>
    </row>
    <row r="651" spans="1:27">
      <c r="A651" t="s">
        <v>653</v>
      </c>
      <c r="B651" s="2">
        <v>107</v>
      </c>
      <c r="E651" t="s">
        <v>781</v>
      </c>
      <c r="F651" s="2">
        <v>107</v>
      </c>
      <c r="G651" s="2" t="s">
        <v>1142</v>
      </c>
      <c r="I651" t="s">
        <v>919</v>
      </c>
      <c r="J651">
        <v>107</v>
      </c>
      <c r="K651" s="2" t="s">
        <v>1142</v>
      </c>
      <c r="M651" t="s">
        <v>1076</v>
      </c>
      <c r="N651">
        <v>109</v>
      </c>
      <c r="O651" s="9" t="s">
        <v>1142</v>
      </c>
      <c r="Q651" t="s">
        <v>645</v>
      </c>
      <c r="R651">
        <v>107</v>
      </c>
      <c r="S651" s="9" t="s">
        <v>1142</v>
      </c>
      <c r="U651" t="s">
        <v>1047</v>
      </c>
      <c r="V651">
        <v>107</v>
      </c>
      <c r="W651" s="9" t="s">
        <v>1142</v>
      </c>
      <c r="Y651" t="s">
        <v>755</v>
      </c>
      <c r="Z651">
        <v>105</v>
      </c>
      <c r="AA651" s="9" t="s">
        <v>1142</v>
      </c>
    </row>
    <row r="652" spans="1:27">
      <c r="A652" t="s">
        <v>654</v>
      </c>
      <c r="B652" s="2">
        <v>107</v>
      </c>
      <c r="E652" t="s">
        <v>384</v>
      </c>
      <c r="F652" s="2">
        <v>107</v>
      </c>
      <c r="G652" s="2" t="s">
        <v>1142</v>
      </c>
      <c r="I652" t="s">
        <v>843</v>
      </c>
      <c r="J652">
        <v>107</v>
      </c>
      <c r="K652" s="2" t="s">
        <v>1142</v>
      </c>
      <c r="M652" t="s">
        <v>1239</v>
      </c>
      <c r="N652">
        <v>109</v>
      </c>
      <c r="O652" s="9" t="s">
        <v>1142</v>
      </c>
      <c r="Q652" t="s">
        <v>563</v>
      </c>
      <c r="R652">
        <v>107</v>
      </c>
      <c r="S652" s="9" t="s">
        <v>1142</v>
      </c>
      <c r="U652" t="s">
        <v>548</v>
      </c>
      <c r="V652">
        <v>107</v>
      </c>
      <c r="W652" s="9" t="s">
        <v>1142</v>
      </c>
      <c r="Y652" t="s">
        <v>658</v>
      </c>
      <c r="Z652">
        <v>105</v>
      </c>
      <c r="AA652" s="9" t="s">
        <v>1142</v>
      </c>
    </row>
    <row r="653" spans="1:27">
      <c r="A653" t="s">
        <v>655</v>
      </c>
      <c r="B653" s="2">
        <v>106</v>
      </c>
      <c r="E653" t="s">
        <v>568</v>
      </c>
      <c r="F653" s="2">
        <v>107</v>
      </c>
      <c r="G653" s="2" t="s">
        <v>10</v>
      </c>
      <c r="I653" t="s">
        <v>967</v>
      </c>
      <c r="J653">
        <v>106</v>
      </c>
      <c r="K653" s="2" t="s">
        <v>10</v>
      </c>
      <c r="M653" t="s">
        <v>752</v>
      </c>
      <c r="N653">
        <v>109</v>
      </c>
      <c r="O653" s="9" t="s">
        <v>1142</v>
      </c>
      <c r="Q653" t="s">
        <v>474</v>
      </c>
      <c r="R653">
        <v>107</v>
      </c>
      <c r="S653" s="9" t="s">
        <v>10</v>
      </c>
      <c r="U653" t="s">
        <v>1262</v>
      </c>
      <c r="V653">
        <v>107</v>
      </c>
      <c r="W653" s="9" t="s">
        <v>10</v>
      </c>
      <c r="Y653" t="s">
        <v>435</v>
      </c>
      <c r="Z653">
        <v>105</v>
      </c>
      <c r="AA653" s="9" t="s">
        <v>1142</v>
      </c>
    </row>
    <row r="654" spans="1:27">
      <c r="A654" t="s">
        <v>656</v>
      </c>
      <c r="B654" s="2">
        <v>106</v>
      </c>
      <c r="E654" t="s">
        <v>637</v>
      </c>
      <c r="F654" s="2">
        <v>106</v>
      </c>
      <c r="G654" s="2" t="s">
        <v>1142</v>
      </c>
      <c r="I654" t="s">
        <v>685</v>
      </c>
      <c r="J654">
        <v>106</v>
      </c>
      <c r="K654" s="2" t="s">
        <v>10</v>
      </c>
      <c r="M654" t="s">
        <v>727</v>
      </c>
      <c r="N654">
        <v>108</v>
      </c>
      <c r="O654" s="9" t="s">
        <v>1142</v>
      </c>
      <c r="Q654" t="s">
        <v>469</v>
      </c>
      <c r="R654">
        <v>107</v>
      </c>
      <c r="S654" s="9" t="s">
        <v>1142</v>
      </c>
      <c r="U654" t="s">
        <v>1371</v>
      </c>
      <c r="V654">
        <v>106</v>
      </c>
      <c r="W654" s="9" t="s">
        <v>1142</v>
      </c>
      <c r="Y654" t="s">
        <v>867</v>
      </c>
      <c r="Z654">
        <v>105</v>
      </c>
      <c r="AA654" s="9" t="s">
        <v>1142</v>
      </c>
    </row>
    <row r="655" spans="1:27">
      <c r="A655" t="s">
        <v>657</v>
      </c>
      <c r="B655" s="2">
        <v>106</v>
      </c>
      <c r="E655" t="s">
        <v>1030</v>
      </c>
      <c r="F655" s="2">
        <v>106</v>
      </c>
      <c r="G655" s="2" t="s">
        <v>1142</v>
      </c>
      <c r="I655" t="s">
        <v>1063</v>
      </c>
      <c r="J655">
        <v>106</v>
      </c>
      <c r="K655" s="2" t="s">
        <v>1142</v>
      </c>
      <c r="M655" t="s">
        <v>618</v>
      </c>
      <c r="N655">
        <v>108</v>
      </c>
      <c r="O655" s="9" t="s">
        <v>1142</v>
      </c>
      <c r="Q655" t="s">
        <v>422</v>
      </c>
      <c r="R655">
        <v>107</v>
      </c>
      <c r="S655" s="9" t="s">
        <v>1142</v>
      </c>
      <c r="U655" t="s">
        <v>852</v>
      </c>
      <c r="V655">
        <v>106</v>
      </c>
      <c r="W655" s="9" t="s">
        <v>1142</v>
      </c>
      <c r="Y655" t="s">
        <v>602</v>
      </c>
      <c r="Z655">
        <v>105</v>
      </c>
      <c r="AA655" s="9" t="s">
        <v>1142</v>
      </c>
    </row>
    <row r="656" spans="1:27">
      <c r="A656" t="s">
        <v>658</v>
      </c>
      <c r="B656" s="2">
        <v>106</v>
      </c>
      <c r="E656" t="s">
        <v>672</v>
      </c>
      <c r="F656" s="2">
        <v>106</v>
      </c>
      <c r="G656" s="2" t="s">
        <v>1142</v>
      </c>
      <c r="I656" t="s">
        <v>944</v>
      </c>
      <c r="J656">
        <v>106</v>
      </c>
      <c r="K656" s="2" t="s">
        <v>1142</v>
      </c>
      <c r="M656" t="s">
        <v>806</v>
      </c>
      <c r="N656">
        <v>108</v>
      </c>
      <c r="O656" s="9" t="s">
        <v>1142</v>
      </c>
      <c r="Q656" t="s">
        <v>463</v>
      </c>
      <c r="R656">
        <v>107</v>
      </c>
      <c r="S656" s="9" t="s">
        <v>1142</v>
      </c>
      <c r="U656" t="s">
        <v>743</v>
      </c>
      <c r="V656">
        <v>106</v>
      </c>
      <c r="W656" s="9" t="s">
        <v>1142</v>
      </c>
      <c r="Y656" t="s">
        <v>1423</v>
      </c>
      <c r="Z656">
        <v>105</v>
      </c>
      <c r="AA656" s="9" t="s">
        <v>1142</v>
      </c>
    </row>
    <row r="657" spans="1:27">
      <c r="A657" t="s">
        <v>659</v>
      </c>
      <c r="B657" s="2">
        <v>106</v>
      </c>
      <c r="E657" t="s">
        <v>951</v>
      </c>
      <c r="F657" s="2">
        <v>106</v>
      </c>
      <c r="G657" s="2" t="s">
        <v>1142</v>
      </c>
      <c r="I657" t="s">
        <v>601</v>
      </c>
      <c r="J657">
        <v>106</v>
      </c>
      <c r="K657" s="2" t="s">
        <v>1142</v>
      </c>
      <c r="M657" t="s">
        <v>870</v>
      </c>
      <c r="N657">
        <v>108</v>
      </c>
      <c r="O657" s="9" t="s">
        <v>1142</v>
      </c>
      <c r="Q657" t="s">
        <v>727</v>
      </c>
      <c r="R657">
        <v>107</v>
      </c>
      <c r="S657" s="9" t="s">
        <v>1142</v>
      </c>
      <c r="U657" t="s">
        <v>716</v>
      </c>
      <c r="V657">
        <v>105</v>
      </c>
      <c r="W657" s="9" t="s">
        <v>1142</v>
      </c>
      <c r="Y657" t="s">
        <v>1032</v>
      </c>
      <c r="Z657">
        <v>104</v>
      </c>
      <c r="AA657" s="9" t="s">
        <v>10</v>
      </c>
    </row>
    <row r="658" spans="1:27">
      <c r="A658" t="s">
        <v>660</v>
      </c>
      <c r="B658" s="2">
        <v>106</v>
      </c>
      <c r="E658" t="s">
        <v>807</v>
      </c>
      <c r="F658" s="2">
        <v>106</v>
      </c>
      <c r="G658" s="2" t="s">
        <v>1142</v>
      </c>
      <c r="I658" t="s">
        <v>317</v>
      </c>
      <c r="J658">
        <v>106</v>
      </c>
      <c r="K658" s="2" t="s">
        <v>1142</v>
      </c>
      <c r="M658" t="s">
        <v>634</v>
      </c>
      <c r="N658">
        <v>108</v>
      </c>
      <c r="O658" s="9" t="s">
        <v>1142</v>
      </c>
      <c r="Q658" t="s">
        <v>595</v>
      </c>
      <c r="R658">
        <v>107</v>
      </c>
      <c r="S658" s="9" t="s">
        <v>1142</v>
      </c>
      <c r="U658" t="s">
        <v>1258</v>
      </c>
      <c r="V658">
        <v>105</v>
      </c>
      <c r="W658" s="9" t="s">
        <v>1142</v>
      </c>
      <c r="Y658" t="s">
        <v>759</v>
      </c>
      <c r="Z658">
        <v>104</v>
      </c>
      <c r="AA658" s="9" t="s">
        <v>1142</v>
      </c>
    </row>
    <row r="659" spans="1:27">
      <c r="A659" t="s">
        <v>661</v>
      </c>
      <c r="B659" s="2">
        <v>106</v>
      </c>
      <c r="E659" t="s">
        <v>787</v>
      </c>
      <c r="F659" s="2">
        <v>106</v>
      </c>
      <c r="G659" s="2" t="s">
        <v>10</v>
      </c>
      <c r="I659" t="s">
        <v>869</v>
      </c>
      <c r="J659">
        <v>106</v>
      </c>
      <c r="K659" s="2" t="s">
        <v>1142</v>
      </c>
      <c r="M659" t="s">
        <v>461</v>
      </c>
      <c r="N659">
        <v>108</v>
      </c>
      <c r="O659" s="9" t="s">
        <v>1142</v>
      </c>
      <c r="Q659" t="s">
        <v>1028</v>
      </c>
      <c r="R659">
        <v>107</v>
      </c>
      <c r="S659" s="9" t="s">
        <v>1142</v>
      </c>
      <c r="U659" t="s">
        <v>796</v>
      </c>
      <c r="V659">
        <v>105</v>
      </c>
      <c r="W659" s="9" t="s">
        <v>1142</v>
      </c>
      <c r="Y659" t="s">
        <v>1424</v>
      </c>
      <c r="Z659">
        <v>104</v>
      </c>
      <c r="AA659" s="9" t="s">
        <v>1142</v>
      </c>
    </row>
    <row r="660" spans="1:27">
      <c r="A660" t="s">
        <v>662</v>
      </c>
      <c r="B660" s="2">
        <v>106</v>
      </c>
      <c r="E660" t="s">
        <v>633</v>
      </c>
      <c r="F660" s="2">
        <v>105</v>
      </c>
      <c r="G660" s="2" t="s">
        <v>10</v>
      </c>
      <c r="I660" t="s">
        <v>473</v>
      </c>
      <c r="J660">
        <v>106</v>
      </c>
      <c r="K660" s="2" t="s">
        <v>1142</v>
      </c>
      <c r="M660" t="s">
        <v>837</v>
      </c>
      <c r="N660">
        <v>107</v>
      </c>
      <c r="O660" s="9" t="s">
        <v>10</v>
      </c>
      <c r="Q660" t="s">
        <v>716</v>
      </c>
      <c r="R660">
        <v>107</v>
      </c>
      <c r="S660" s="9" t="s">
        <v>1142</v>
      </c>
      <c r="U660" t="s">
        <v>411</v>
      </c>
      <c r="V660">
        <v>105</v>
      </c>
      <c r="W660" s="9" t="s">
        <v>1142</v>
      </c>
      <c r="Y660" t="s">
        <v>1312</v>
      </c>
      <c r="Z660">
        <v>104</v>
      </c>
      <c r="AA660" s="9" t="s">
        <v>1142</v>
      </c>
    </row>
    <row r="661" spans="1:27">
      <c r="A661" t="s">
        <v>663</v>
      </c>
      <c r="B661" s="2">
        <v>106</v>
      </c>
      <c r="E661" t="s">
        <v>678</v>
      </c>
      <c r="F661" s="2">
        <v>105</v>
      </c>
      <c r="G661" s="2" t="s">
        <v>1142</v>
      </c>
      <c r="I661">
        <v>5050</v>
      </c>
      <c r="J661">
        <v>106</v>
      </c>
      <c r="K661" s="2" t="s">
        <v>1142</v>
      </c>
      <c r="M661" t="s">
        <v>795</v>
      </c>
      <c r="N661">
        <v>107</v>
      </c>
      <c r="O661" s="9" t="s">
        <v>10</v>
      </c>
      <c r="Q661" t="s">
        <v>1262</v>
      </c>
      <c r="R661">
        <v>107</v>
      </c>
      <c r="S661" s="9" t="s">
        <v>10</v>
      </c>
      <c r="U661" t="s">
        <v>427</v>
      </c>
      <c r="V661">
        <v>105</v>
      </c>
      <c r="W661" s="9" t="s">
        <v>1142</v>
      </c>
      <c r="Y661" t="s">
        <v>665</v>
      </c>
      <c r="Z661">
        <v>104</v>
      </c>
      <c r="AA661" s="9" t="s">
        <v>1142</v>
      </c>
    </row>
    <row r="662" spans="1:27">
      <c r="A662" t="s">
        <v>664</v>
      </c>
      <c r="B662" s="2">
        <v>105</v>
      </c>
      <c r="E662" t="s">
        <v>710</v>
      </c>
      <c r="F662" s="2">
        <v>105</v>
      </c>
      <c r="G662" s="2" t="s">
        <v>1142</v>
      </c>
      <c r="I662" t="s">
        <v>495</v>
      </c>
      <c r="J662">
        <v>106</v>
      </c>
      <c r="K662" s="2" t="s">
        <v>1142</v>
      </c>
      <c r="M662" t="s">
        <v>1056</v>
      </c>
      <c r="N662">
        <v>107</v>
      </c>
      <c r="O662" s="9" t="s">
        <v>1142</v>
      </c>
      <c r="Q662" t="s">
        <v>641</v>
      </c>
      <c r="R662">
        <v>106</v>
      </c>
      <c r="S662" s="9" t="s">
        <v>1142</v>
      </c>
      <c r="U662" t="s">
        <v>676</v>
      </c>
      <c r="V662">
        <v>105</v>
      </c>
      <c r="W662" s="9" t="s">
        <v>1142</v>
      </c>
      <c r="Y662" t="s">
        <v>451</v>
      </c>
      <c r="Z662">
        <v>104</v>
      </c>
      <c r="AA662" s="9" t="s">
        <v>1142</v>
      </c>
    </row>
    <row r="663" spans="1:27">
      <c r="A663" t="s">
        <v>665</v>
      </c>
      <c r="B663" s="2">
        <v>105</v>
      </c>
      <c r="E663" t="s">
        <v>1031</v>
      </c>
      <c r="F663" s="2">
        <v>105</v>
      </c>
      <c r="G663" s="2" t="s">
        <v>1142</v>
      </c>
      <c r="I663" t="s">
        <v>1163</v>
      </c>
      <c r="J663">
        <v>106</v>
      </c>
      <c r="K663" s="2" t="s">
        <v>1142</v>
      </c>
      <c r="M663" t="s">
        <v>933</v>
      </c>
      <c r="N663">
        <v>107</v>
      </c>
      <c r="O663" s="9" t="s">
        <v>1142</v>
      </c>
      <c r="Q663" t="s">
        <v>1078</v>
      </c>
      <c r="R663">
        <v>106</v>
      </c>
      <c r="S663" s="9" t="s">
        <v>1142</v>
      </c>
      <c r="U663" t="s">
        <v>695</v>
      </c>
      <c r="V663">
        <v>105</v>
      </c>
      <c r="W663" s="9" t="s">
        <v>1142</v>
      </c>
      <c r="Y663" t="s">
        <v>702</v>
      </c>
      <c r="Z663">
        <v>104</v>
      </c>
      <c r="AA663" s="9" t="s">
        <v>1142</v>
      </c>
    </row>
    <row r="664" spans="1:27">
      <c r="A664" t="s">
        <v>666</v>
      </c>
      <c r="B664" s="2">
        <v>105</v>
      </c>
      <c r="E664" t="s">
        <v>617</v>
      </c>
      <c r="F664" s="2">
        <v>104</v>
      </c>
      <c r="G664" s="2" t="s">
        <v>1142</v>
      </c>
      <c r="I664" t="s">
        <v>898</v>
      </c>
      <c r="J664">
        <v>106</v>
      </c>
      <c r="K664" s="2" t="s">
        <v>1142</v>
      </c>
      <c r="M664" t="s">
        <v>716</v>
      </c>
      <c r="N664">
        <v>107</v>
      </c>
      <c r="O664" s="9" t="s">
        <v>1142</v>
      </c>
      <c r="Q664" t="s">
        <v>1036</v>
      </c>
      <c r="R664">
        <v>106</v>
      </c>
      <c r="S664" s="9" t="s">
        <v>1142</v>
      </c>
      <c r="U664" t="s">
        <v>644</v>
      </c>
      <c r="V664">
        <v>105</v>
      </c>
      <c r="W664" s="9" t="s">
        <v>1142</v>
      </c>
      <c r="Y664" t="s">
        <v>1149</v>
      </c>
      <c r="Z664">
        <v>104</v>
      </c>
      <c r="AA664" s="9" t="s">
        <v>1142</v>
      </c>
    </row>
    <row r="665" spans="1:27">
      <c r="A665" t="s">
        <v>667</v>
      </c>
      <c r="B665" s="2">
        <v>105</v>
      </c>
      <c r="C665" s="4" t="s">
        <v>10</v>
      </c>
      <c r="E665" t="s">
        <v>901</v>
      </c>
      <c r="F665" s="2">
        <v>104</v>
      </c>
      <c r="G665" s="2" t="s">
        <v>1142</v>
      </c>
      <c r="I665" t="s">
        <v>1066</v>
      </c>
      <c r="J665">
        <v>105</v>
      </c>
      <c r="K665" s="2" t="s">
        <v>10</v>
      </c>
      <c r="M665" t="s">
        <v>691</v>
      </c>
      <c r="N665">
        <v>107</v>
      </c>
      <c r="O665" s="9" t="s">
        <v>1142</v>
      </c>
      <c r="Q665" t="s">
        <v>496</v>
      </c>
      <c r="R665">
        <v>106</v>
      </c>
      <c r="S665" s="9" t="s">
        <v>1142</v>
      </c>
      <c r="U665" t="s">
        <v>1188</v>
      </c>
      <c r="V665">
        <v>105</v>
      </c>
      <c r="W665" s="9" t="s">
        <v>1142</v>
      </c>
      <c r="Y665" t="s">
        <v>1425</v>
      </c>
      <c r="Z665">
        <v>104</v>
      </c>
      <c r="AA665" s="9" t="s">
        <v>1142</v>
      </c>
    </row>
    <row r="666" spans="1:27">
      <c r="A666" t="s">
        <v>668</v>
      </c>
      <c r="B666" s="2">
        <v>105</v>
      </c>
      <c r="E666" t="s">
        <v>803</v>
      </c>
      <c r="F666" s="2">
        <v>104</v>
      </c>
      <c r="G666" s="2" t="s">
        <v>1142</v>
      </c>
      <c r="I666" t="s">
        <v>857</v>
      </c>
      <c r="J666">
        <v>105</v>
      </c>
      <c r="K666" s="2" t="s">
        <v>10</v>
      </c>
      <c r="M666" t="s">
        <v>562</v>
      </c>
      <c r="N666">
        <v>107</v>
      </c>
      <c r="O666" s="9" t="s">
        <v>1142</v>
      </c>
      <c r="Q666" t="s">
        <v>530</v>
      </c>
      <c r="R666">
        <v>106</v>
      </c>
      <c r="S666" s="9" t="s">
        <v>1142</v>
      </c>
      <c r="U666" t="s">
        <v>736</v>
      </c>
      <c r="V666">
        <v>104</v>
      </c>
      <c r="W666" s="9" t="s">
        <v>1142</v>
      </c>
      <c r="Y666" t="s">
        <v>725</v>
      </c>
      <c r="Z666">
        <v>103</v>
      </c>
      <c r="AA666" s="9" t="s">
        <v>1142</v>
      </c>
    </row>
    <row r="667" spans="1:27">
      <c r="A667" t="s">
        <v>669</v>
      </c>
      <c r="B667" s="2">
        <v>104</v>
      </c>
      <c r="E667" t="s">
        <v>692</v>
      </c>
      <c r="F667" s="2">
        <v>104</v>
      </c>
      <c r="G667" s="2" t="s">
        <v>1142</v>
      </c>
      <c r="I667" t="s">
        <v>606</v>
      </c>
      <c r="J667">
        <v>105</v>
      </c>
      <c r="K667" s="2" t="s">
        <v>10</v>
      </c>
      <c r="M667" t="s">
        <v>1103</v>
      </c>
      <c r="N667">
        <v>107</v>
      </c>
      <c r="O667" s="9" t="s">
        <v>1142</v>
      </c>
      <c r="Q667" t="s">
        <v>967</v>
      </c>
      <c r="R667">
        <v>106</v>
      </c>
      <c r="S667" s="9" t="s">
        <v>10</v>
      </c>
      <c r="U667" t="s">
        <v>672</v>
      </c>
      <c r="V667">
        <v>104</v>
      </c>
      <c r="W667" s="9" t="s">
        <v>1142</v>
      </c>
      <c r="Y667" t="s">
        <v>506</v>
      </c>
      <c r="Z667">
        <v>103</v>
      </c>
      <c r="AA667" s="9" t="s">
        <v>1142</v>
      </c>
    </row>
    <row r="668" spans="1:27">
      <c r="A668" t="s">
        <v>670</v>
      </c>
      <c r="B668" s="2">
        <v>104</v>
      </c>
      <c r="C668" s="4" t="s">
        <v>10</v>
      </c>
      <c r="E668" t="s">
        <v>1032</v>
      </c>
      <c r="F668" s="2">
        <v>104</v>
      </c>
      <c r="G668" s="2" t="s">
        <v>10</v>
      </c>
      <c r="I668" t="s">
        <v>787</v>
      </c>
      <c r="J668">
        <v>105</v>
      </c>
      <c r="K668" s="2" t="s">
        <v>10</v>
      </c>
      <c r="M668" t="s">
        <v>688</v>
      </c>
      <c r="N668">
        <v>106</v>
      </c>
      <c r="O668" s="9" t="s">
        <v>1142</v>
      </c>
      <c r="Q668" t="s">
        <v>1314</v>
      </c>
      <c r="R668">
        <v>106</v>
      </c>
      <c r="S668" s="9" t="s">
        <v>1142</v>
      </c>
      <c r="U668" t="s">
        <v>855</v>
      </c>
      <c r="V668">
        <v>104</v>
      </c>
      <c r="W668" s="9" t="s">
        <v>1142</v>
      </c>
      <c r="Y668" t="s">
        <v>598</v>
      </c>
      <c r="Z668">
        <v>103</v>
      </c>
      <c r="AA668" s="9" t="s">
        <v>1142</v>
      </c>
    </row>
    <row r="669" spans="1:27">
      <c r="A669" t="s">
        <v>671</v>
      </c>
      <c r="B669" s="2">
        <v>104</v>
      </c>
      <c r="E669" t="s">
        <v>522</v>
      </c>
      <c r="F669" s="2">
        <v>104</v>
      </c>
      <c r="G669" s="2" t="s">
        <v>1142</v>
      </c>
      <c r="I669" t="s">
        <v>750</v>
      </c>
      <c r="J669">
        <v>105</v>
      </c>
      <c r="K669" s="2" t="s">
        <v>1142</v>
      </c>
      <c r="M669" t="s">
        <v>282</v>
      </c>
      <c r="N669">
        <v>106</v>
      </c>
      <c r="O669" s="9" t="s">
        <v>1142</v>
      </c>
      <c r="Q669" t="s">
        <v>615</v>
      </c>
      <c r="R669">
        <v>105</v>
      </c>
      <c r="S669" s="9" t="s">
        <v>1142</v>
      </c>
      <c r="U669" t="s">
        <v>485</v>
      </c>
      <c r="V669">
        <v>104</v>
      </c>
      <c r="W669" s="9" t="s">
        <v>1142</v>
      </c>
      <c r="Y669" t="s">
        <v>1217</v>
      </c>
      <c r="Z669">
        <v>103</v>
      </c>
      <c r="AA669" s="9" t="s">
        <v>1142</v>
      </c>
    </row>
    <row r="670" spans="1:27">
      <c r="A670" t="s">
        <v>672</v>
      </c>
      <c r="B670" s="2">
        <v>104</v>
      </c>
      <c r="E670" t="s">
        <v>795</v>
      </c>
      <c r="F670" s="2">
        <v>104</v>
      </c>
      <c r="G670" s="2" t="s">
        <v>10</v>
      </c>
      <c r="I670" t="s">
        <v>930</v>
      </c>
      <c r="J670">
        <v>105</v>
      </c>
      <c r="K670" s="2" t="s">
        <v>1142</v>
      </c>
      <c r="M670" t="s">
        <v>599</v>
      </c>
      <c r="N670">
        <v>106</v>
      </c>
      <c r="O670" s="9" t="s">
        <v>1142</v>
      </c>
      <c r="Q670" t="s">
        <v>1315</v>
      </c>
      <c r="R670">
        <v>105</v>
      </c>
      <c r="S670" s="9" t="s">
        <v>1142</v>
      </c>
      <c r="U670" t="s">
        <v>492</v>
      </c>
      <c r="V670">
        <v>104</v>
      </c>
      <c r="W670" s="9" t="s">
        <v>1142</v>
      </c>
      <c r="Y670" t="s">
        <v>677</v>
      </c>
      <c r="Z670">
        <v>103</v>
      </c>
      <c r="AA670" s="9" t="s">
        <v>1142</v>
      </c>
    </row>
    <row r="671" spans="1:27">
      <c r="A671" t="s">
        <v>673</v>
      </c>
      <c r="B671" s="2">
        <v>104</v>
      </c>
      <c r="E671" t="s">
        <v>857</v>
      </c>
      <c r="F671" s="2">
        <v>104</v>
      </c>
      <c r="G671" s="2" t="s">
        <v>10</v>
      </c>
      <c r="I671" t="s">
        <v>917</v>
      </c>
      <c r="J671">
        <v>105</v>
      </c>
      <c r="K671" s="2" t="s">
        <v>1142</v>
      </c>
      <c r="M671" t="s">
        <v>672</v>
      </c>
      <c r="N671">
        <v>106</v>
      </c>
      <c r="O671" s="9" t="s">
        <v>1142</v>
      </c>
      <c r="Q671" t="s">
        <v>955</v>
      </c>
      <c r="R671">
        <v>105</v>
      </c>
      <c r="S671" s="9" t="s">
        <v>1142</v>
      </c>
      <c r="U671" t="s">
        <v>786</v>
      </c>
      <c r="V671">
        <v>104</v>
      </c>
      <c r="W671" s="9" t="s">
        <v>1142</v>
      </c>
      <c r="Y671" t="s">
        <v>663</v>
      </c>
      <c r="Z671">
        <v>103</v>
      </c>
      <c r="AA671" s="9" t="s">
        <v>1142</v>
      </c>
    </row>
    <row r="672" spans="1:27">
      <c r="A672" t="s">
        <v>674</v>
      </c>
      <c r="B672" s="2">
        <v>103</v>
      </c>
      <c r="E672" t="s">
        <v>815</v>
      </c>
      <c r="F672" s="2">
        <v>104</v>
      </c>
      <c r="G672" s="2" t="s">
        <v>10</v>
      </c>
      <c r="I672" t="s">
        <v>587</v>
      </c>
      <c r="J672">
        <v>105</v>
      </c>
      <c r="K672" s="2" t="s">
        <v>1142</v>
      </c>
      <c r="M672" t="s">
        <v>644</v>
      </c>
      <c r="N672">
        <v>106</v>
      </c>
      <c r="O672" s="9" t="s">
        <v>1142</v>
      </c>
      <c r="Q672" t="s">
        <v>691</v>
      </c>
      <c r="R672">
        <v>105</v>
      </c>
      <c r="S672" s="9" t="s">
        <v>1142</v>
      </c>
      <c r="U672" t="s">
        <v>483</v>
      </c>
      <c r="V672">
        <v>104</v>
      </c>
      <c r="W672" s="9" t="s">
        <v>1142</v>
      </c>
      <c r="Y672" t="s">
        <v>817</v>
      </c>
      <c r="Z672">
        <v>103</v>
      </c>
      <c r="AA672" s="9" t="s">
        <v>1142</v>
      </c>
    </row>
    <row r="673" spans="1:27">
      <c r="A673" t="s">
        <v>675</v>
      </c>
      <c r="B673" s="2">
        <v>103</v>
      </c>
      <c r="E673" t="s">
        <v>1033</v>
      </c>
      <c r="F673" s="2">
        <v>103</v>
      </c>
      <c r="G673" s="2" t="s">
        <v>1142</v>
      </c>
      <c r="I673" t="s">
        <v>767</v>
      </c>
      <c r="J673">
        <v>105</v>
      </c>
      <c r="K673" s="2" t="s">
        <v>1142</v>
      </c>
      <c r="M673" t="s">
        <v>1037</v>
      </c>
      <c r="N673">
        <v>106</v>
      </c>
      <c r="O673" s="9" t="s">
        <v>1142</v>
      </c>
      <c r="Q673" t="s">
        <v>596</v>
      </c>
      <c r="R673">
        <v>105</v>
      </c>
      <c r="S673" s="9" t="s">
        <v>1142</v>
      </c>
      <c r="U673" t="s">
        <v>1078</v>
      </c>
      <c r="V673">
        <v>103</v>
      </c>
      <c r="W673" s="9" t="s">
        <v>1142</v>
      </c>
      <c r="Y673" t="s">
        <v>770</v>
      </c>
      <c r="Z673">
        <v>103</v>
      </c>
      <c r="AA673" s="9" t="s">
        <v>1142</v>
      </c>
    </row>
    <row r="674" spans="1:27">
      <c r="A674" t="s">
        <v>676</v>
      </c>
      <c r="B674" s="2">
        <v>103</v>
      </c>
      <c r="E674" t="s">
        <v>750</v>
      </c>
      <c r="F674" s="2">
        <v>103</v>
      </c>
      <c r="G674" s="2" t="s">
        <v>1142</v>
      </c>
      <c r="I674" t="s">
        <v>852</v>
      </c>
      <c r="J674">
        <v>105</v>
      </c>
      <c r="K674" s="2" t="s">
        <v>1142</v>
      </c>
      <c r="M674" t="s">
        <v>651</v>
      </c>
      <c r="N674">
        <v>106</v>
      </c>
      <c r="O674" s="9" t="s">
        <v>1142</v>
      </c>
      <c r="Q674" t="s">
        <v>1258</v>
      </c>
      <c r="R674">
        <v>104</v>
      </c>
      <c r="S674" s="9" t="s">
        <v>1142</v>
      </c>
      <c r="U674" t="s">
        <v>463</v>
      </c>
      <c r="V674">
        <v>103</v>
      </c>
      <c r="W674" s="9" t="s">
        <v>1142</v>
      </c>
      <c r="Y674" t="s">
        <v>712</v>
      </c>
      <c r="Z674">
        <v>103</v>
      </c>
      <c r="AA674" s="9" t="s">
        <v>1142</v>
      </c>
    </row>
    <row r="675" spans="1:27">
      <c r="A675" t="s">
        <v>677</v>
      </c>
      <c r="B675" s="2">
        <v>103</v>
      </c>
      <c r="E675" t="s">
        <v>464</v>
      </c>
      <c r="F675" s="2">
        <v>103</v>
      </c>
      <c r="G675" s="2" t="s">
        <v>1142</v>
      </c>
      <c r="I675" t="s">
        <v>619</v>
      </c>
      <c r="J675">
        <v>105</v>
      </c>
      <c r="K675" s="2" t="s">
        <v>1142</v>
      </c>
      <c r="M675" t="s">
        <v>890</v>
      </c>
      <c r="N675">
        <v>105</v>
      </c>
      <c r="O675" s="9" t="s">
        <v>10</v>
      </c>
      <c r="Q675" t="s">
        <v>820</v>
      </c>
      <c r="R675">
        <v>104</v>
      </c>
      <c r="S675" s="9" t="s">
        <v>1142</v>
      </c>
      <c r="U675" t="s">
        <v>690</v>
      </c>
      <c r="V675">
        <v>103</v>
      </c>
      <c r="W675" s="9" t="s">
        <v>1142</v>
      </c>
      <c r="Y675" t="s">
        <v>740</v>
      </c>
      <c r="Z675">
        <v>103</v>
      </c>
      <c r="AA675" s="9" t="s">
        <v>10</v>
      </c>
    </row>
    <row r="676" spans="1:27">
      <c r="A676" t="s">
        <v>678</v>
      </c>
      <c r="B676" s="2">
        <v>103</v>
      </c>
      <c r="E676" t="s">
        <v>1034</v>
      </c>
      <c r="F676" s="2">
        <v>103</v>
      </c>
      <c r="G676" s="2" t="s">
        <v>1142</v>
      </c>
      <c r="I676" t="s">
        <v>461</v>
      </c>
      <c r="J676">
        <v>105</v>
      </c>
      <c r="K676" s="2" t="s">
        <v>1142</v>
      </c>
      <c r="M676" t="s">
        <v>460</v>
      </c>
      <c r="N676">
        <v>105</v>
      </c>
      <c r="O676" s="9" t="s">
        <v>1142</v>
      </c>
      <c r="Q676" t="s">
        <v>702</v>
      </c>
      <c r="R676">
        <v>104</v>
      </c>
      <c r="S676" s="9" t="s">
        <v>1142</v>
      </c>
      <c r="U676" t="s">
        <v>678</v>
      </c>
      <c r="V676">
        <v>103</v>
      </c>
      <c r="W676" s="9" t="s">
        <v>1142</v>
      </c>
      <c r="Y676" t="s">
        <v>1426</v>
      </c>
      <c r="Z676">
        <v>103</v>
      </c>
      <c r="AA676" s="9" t="s">
        <v>1142</v>
      </c>
    </row>
    <row r="677" spans="1:27">
      <c r="A677" t="s">
        <v>679</v>
      </c>
      <c r="B677" s="2">
        <v>102</v>
      </c>
      <c r="E677" t="s">
        <v>490</v>
      </c>
      <c r="F677" s="2">
        <v>103</v>
      </c>
      <c r="G677" s="2" t="s">
        <v>1142</v>
      </c>
      <c r="I677" t="s">
        <v>454</v>
      </c>
      <c r="J677">
        <v>105</v>
      </c>
      <c r="K677" s="2" t="s">
        <v>1142</v>
      </c>
      <c r="M677" t="s">
        <v>944</v>
      </c>
      <c r="N677">
        <v>105</v>
      </c>
      <c r="O677" s="9" t="s">
        <v>1142</v>
      </c>
      <c r="Q677" t="s">
        <v>485</v>
      </c>
      <c r="R677">
        <v>104</v>
      </c>
      <c r="S677" s="9" t="s">
        <v>1142</v>
      </c>
      <c r="U677" t="s">
        <v>917</v>
      </c>
      <c r="V677">
        <v>103</v>
      </c>
      <c r="W677" s="9" t="s">
        <v>1142</v>
      </c>
      <c r="Y677" t="s">
        <v>617</v>
      </c>
      <c r="Z677">
        <v>102</v>
      </c>
      <c r="AA677" s="9" t="s">
        <v>1142</v>
      </c>
    </row>
    <row r="678" spans="1:27">
      <c r="A678" t="s">
        <v>680</v>
      </c>
      <c r="B678" s="2">
        <v>102</v>
      </c>
      <c r="E678" t="s">
        <v>496</v>
      </c>
      <c r="F678" s="2">
        <v>103</v>
      </c>
      <c r="G678" s="2" t="s">
        <v>1142</v>
      </c>
      <c r="I678" t="s">
        <v>994</v>
      </c>
      <c r="J678">
        <v>105</v>
      </c>
      <c r="K678" s="2" t="s">
        <v>1142</v>
      </c>
      <c r="M678" t="s">
        <v>743</v>
      </c>
      <c r="N678">
        <v>105</v>
      </c>
      <c r="O678" s="9" t="s">
        <v>1142</v>
      </c>
      <c r="Q678" t="s">
        <v>916</v>
      </c>
      <c r="R678">
        <v>104</v>
      </c>
      <c r="S678" s="9" t="s">
        <v>1142</v>
      </c>
      <c r="U678" t="s">
        <v>1304</v>
      </c>
      <c r="V678">
        <v>103</v>
      </c>
      <c r="W678" s="9" t="s">
        <v>1142</v>
      </c>
      <c r="Y678" t="s">
        <v>717</v>
      </c>
      <c r="Z678">
        <v>102</v>
      </c>
      <c r="AA678" s="9" t="s">
        <v>1142</v>
      </c>
    </row>
    <row r="679" spans="1:27">
      <c r="A679" t="s">
        <v>681</v>
      </c>
      <c r="B679" s="2">
        <v>102</v>
      </c>
      <c r="C679" s="4" t="s">
        <v>10</v>
      </c>
      <c r="E679" t="s">
        <v>738</v>
      </c>
      <c r="F679" s="2">
        <v>103</v>
      </c>
      <c r="G679" s="2" t="s">
        <v>1142</v>
      </c>
      <c r="I679" t="s">
        <v>771</v>
      </c>
      <c r="J679">
        <v>105</v>
      </c>
      <c r="K679" s="2" t="s">
        <v>1142</v>
      </c>
      <c r="M679" t="s">
        <v>826</v>
      </c>
      <c r="N679">
        <v>105</v>
      </c>
      <c r="O679" s="9" t="s">
        <v>1142</v>
      </c>
      <c r="Q679" t="s">
        <v>548</v>
      </c>
      <c r="R679">
        <v>104</v>
      </c>
      <c r="S679" s="9" t="s">
        <v>1142</v>
      </c>
      <c r="U679" t="s">
        <v>677</v>
      </c>
      <c r="V679">
        <v>103</v>
      </c>
      <c r="W679" s="9" t="s">
        <v>1142</v>
      </c>
      <c r="Y679" t="s">
        <v>518</v>
      </c>
      <c r="Z679">
        <v>102</v>
      </c>
      <c r="AA679" s="9" t="s">
        <v>10</v>
      </c>
    </row>
    <row r="680" spans="1:27">
      <c r="A680" t="s">
        <v>682</v>
      </c>
      <c r="B680" s="2">
        <v>102</v>
      </c>
      <c r="E680" t="s">
        <v>939</v>
      </c>
      <c r="F680" s="2">
        <v>103</v>
      </c>
      <c r="G680" s="2" t="s">
        <v>1142</v>
      </c>
      <c r="I680" t="s">
        <v>910</v>
      </c>
      <c r="J680">
        <v>105</v>
      </c>
      <c r="K680" s="2" t="s">
        <v>1142</v>
      </c>
      <c r="M680" t="s">
        <v>781</v>
      </c>
      <c r="N680">
        <v>105</v>
      </c>
      <c r="O680" s="9" t="s">
        <v>1142</v>
      </c>
      <c r="Q680" t="s">
        <v>924</v>
      </c>
      <c r="R680">
        <v>104</v>
      </c>
      <c r="S680" s="9" t="s">
        <v>1142</v>
      </c>
      <c r="U680" t="s">
        <v>596</v>
      </c>
      <c r="V680">
        <v>102</v>
      </c>
      <c r="W680" s="9" t="s">
        <v>1142</v>
      </c>
      <c r="Y680" t="s">
        <v>477</v>
      </c>
      <c r="Z680">
        <v>102</v>
      </c>
      <c r="AA680" s="9" t="s">
        <v>10</v>
      </c>
    </row>
    <row r="681" spans="1:27">
      <c r="A681" t="s">
        <v>683</v>
      </c>
      <c r="B681" s="2">
        <v>102</v>
      </c>
      <c r="E681" t="s">
        <v>933</v>
      </c>
      <c r="F681" s="2">
        <v>103</v>
      </c>
      <c r="G681" s="2" t="s">
        <v>1142</v>
      </c>
      <c r="I681" t="s">
        <v>1061</v>
      </c>
      <c r="J681">
        <v>104</v>
      </c>
      <c r="K681" s="2" t="s">
        <v>10</v>
      </c>
      <c r="M681" t="s">
        <v>718</v>
      </c>
      <c r="N681">
        <v>105</v>
      </c>
      <c r="O681" s="9" t="s">
        <v>1142</v>
      </c>
      <c r="Q681" t="s">
        <v>483</v>
      </c>
      <c r="R681">
        <v>104</v>
      </c>
      <c r="S681" s="9" t="s">
        <v>1142</v>
      </c>
      <c r="U681" t="s">
        <v>390</v>
      </c>
      <c r="V681">
        <v>102</v>
      </c>
      <c r="W681" s="9" t="s">
        <v>1142</v>
      </c>
      <c r="Y681" t="s">
        <v>492</v>
      </c>
      <c r="Z681">
        <v>102</v>
      </c>
      <c r="AA681" s="9" t="s">
        <v>1142</v>
      </c>
    </row>
    <row r="682" spans="1:27">
      <c r="A682" t="s">
        <v>684</v>
      </c>
      <c r="B682" s="2">
        <v>102</v>
      </c>
      <c r="C682" s="4" t="s">
        <v>10</v>
      </c>
      <c r="E682" t="s">
        <v>779</v>
      </c>
      <c r="F682" s="2">
        <v>103</v>
      </c>
      <c r="G682" s="2" t="s">
        <v>1142</v>
      </c>
      <c r="I682" t="s">
        <v>634</v>
      </c>
      <c r="J682">
        <v>104</v>
      </c>
      <c r="K682" s="2" t="s">
        <v>1142</v>
      </c>
      <c r="M682" t="s">
        <v>1060</v>
      </c>
      <c r="N682">
        <v>105</v>
      </c>
      <c r="O682" s="9" t="s">
        <v>1142</v>
      </c>
      <c r="Q682" t="s">
        <v>690</v>
      </c>
      <c r="R682">
        <v>103</v>
      </c>
      <c r="S682" s="9" t="s">
        <v>1142</v>
      </c>
      <c r="U682" t="s">
        <v>566</v>
      </c>
      <c r="V682">
        <v>102</v>
      </c>
      <c r="W682" s="9" t="s">
        <v>1142</v>
      </c>
      <c r="Y682" t="s">
        <v>686</v>
      </c>
      <c r="Z682">
        <v>102</v>
      </c>
      <c r="AA682" s="9" t="s">
        <v>10</v>
      </c>
    </row>
    <row r="683" spans="1:27">
      <c r="A683" t="s">
        <v>685</v>
      </c>
      <c r="B683" s="2">
        <v>102</v>
      </c>
      <c r="C683" s="4" t="s">
        <v>10</v>
      </c>
      <c r="E683" t="s">
        <v>744</v>
      </c>
      <c r="F683" s="2">
        <v>103</v>
      </c>
      <c r="G683" s="2" t="s">
        <v>10</v>
      </c>
      <c r="I683" t="s">
        <v>1030</v>
      </c>
      <c r="J683">
        <v>104</v>
      </c>
      <c r="K683" s="2" t="s">
        <v>1142</v>
      </c>
      <c r="M683" t="s">
        <v>908</v>
      </c>
      <c r="N683">
        <v>104</v>
      </c>
      <c r="O683" s="9" t="s">
        <v>1142</v>
      </c>
      <c r="Q683" t="s">
        <v>1030</v>
      </c>
      <c r="R683">
        <v>103</v>
      </c>
      <c r="S683" s="9" t="s">
        <v>1142</v>
      </c>
      <c r="U683" t="s">
        <v>354</v>
      </c>
      <c r="V683">
        <v>102</v>
      </c>
      <c r="W683" s="9" t="s">
        <v>1142</v>
      </c>
      <c r="Y683" t="s">
        <v>904</v>
      </c>
      <c r="Z683">
        <v>101</v>
      </c>
      <c r="AA683" s="9" t="s">
        <v>1142</v>
      </c>
    </row>
    <row r="684" spans="1:27">
      <c r="A684" t="s">
        <v>686</v>
      </c>
      <c r="B684" s="2">
        <v>101</v>
      </c>
      <c r="C684" s="4" t="s">
        <v>10</v>
      </c>
      <c r="E684" t="s">
        <v>774</v>
      </c>
      <c r="F684" s="2">
        <v>103</v>
      </c>
      <c r="G684" s="2" t="s">
        <v>1142</v>
      </c>
      <c r="I684" t="s">
        <v>502</v>
      </c>
      <c r="J684">
        <v>104</v>
      </c>
      <c r="K684" s="2" t="s">
        <v>1142</v>
      </c>
      <c r="M684" t="s">
        <v>1184</v>
      </c>
      <c r="N684">
        <v>104</v>
      </c>
      <c r="O684" s="9" t="s">
        <v>1142</v>
      </c>
      <c r="Q684" t="s">
        <v>658</v>
      </c>
      <c r="R684">
        <v>103</v>
      </c>
      <c r="S684" s="9" t="s">
        <v>1142</v>
      </c>
      <c r="U684" t="s">
        <v>749</v>
      </c>
      <c r="V684">
        <v>102</v>
      </c>
      <c r="W684" s="9" t="s">
        <v>1142</v>
      </c>
      <c r="Y684" t="s">
        <v>636</v>
      </c>
      <c r="Z684">
        <v>101</v>
      </c>
      <c r="AA684" s="9" t="s">
        <v>1142</v>
      </c>
    </row>
    <row r="685" spans="1:27">
      <c r="A685" t="s">
        <v>687</v>
      </c>
      <c r="B685" s="2">
        <v>101</v>
      </c>
      <c r="E685" t="s">
        <v>677</v>
      </c>
      <c r="F685" s="2">
        <v>103</v>
      </c>
      <c r="G685" s="2" t="s">
        <v>1142</v>
      </c>
      <c r="I685" t="s">
        <v>548</v>
      </c>
      <c r="J685">
        <v>104</v>
      </c>
      <c r="K685" s="2" t="s">
        <v>1142</v>
      </c>
      <c r="M685" t="s">
        <v>671</v>
      </c>
      <c r="N685">
        <v>104</v>
      </c>
      <c r="O685" s="9" t="s">
        <v>1142</v>
      </c>
      <c r="Q685" t="s">
        <v>832</v>
      </c>
      <c r="R685">
        <v>103</v>
      </c>
      <c r="S685" s="9" t="s">
        <v>1142</v>
      </c>
      <c r="U685" t="s">
        <v>1372</v>
      </c>
      <c r="V685">
        <v>102</v>
      </c>
      <c r="W685" s="9" t="s">
        <v>1142</v>
      </c>
      <c r="Y685" t="s">
        <v>474</v>
      </c>
      <c r="Z685">
        <v>101</v>
      </c>
      <c r="AA685" s="9" t="s">
        <v>10</v>
      </c>
    </row>
    <row r="686" spans="1:27">
      <c r="A686" t="s">
        <v>688</v>
      </c>
      <c r="B686" s="2">
        <v>101</v>
      </c>
      <c r="E686" t="s">
        <v>461</v>
      </c>
      <c r="F686" s="2">
        <v>103</v>
      </c>
      <c r="G686" s="2" t="s">
        <v>1142</v>
      </c>
      <c r="I686" t="s">
        <v>649</v>
      </c>
      <c r="J686">
        <v>104</v>
      </c>
      <c r="K686" s="2" t="s">
        <v>1142</v>
      </c>
      <c r="M686" t="s">
        <v>619</v>
      </c>
      <c r="N686">
        <v>104</v>
      </c>
      <c r="O686" s="9" t="s">
        <v>1142</v>
      </c>
      <c r="Q686" t="s">
        <v>677</v>
      </c>
      <c r="R686">
        <v>103</v>
      </c>
      <c r="S686" s="9" t="s">
        <v>1142</v>
      </c>
      <c r="U686" t="s">
        <v>626</v>
      </c>
      <c r="V686">
        <v>102</v>
      </c>
      <c r="W686" s="9" t="s">
        <v>1142</v>
      </c>
      <c r="Y686" t="s">
        <v>587</v>
      </c>
      <c r="Z686">
        <v>101</v>
      </c>
      <c r="AA686" s="9" t="s">
        <v>1142</v>
      </c>
    </row>
    <row r="687" spans="1:27">
      <c r="A687" t="s">
        <v>689</v>
      </c>
      <c r="B687" s="2">
        <v>101</v>
      </c>
      <c r="E687" t="s">
        <v>620</v>
      </c>
      <c r="F687" s="2">
        <v>103</v>
      </c>
      <c r="G687" s="2" t="s">
        <v>1142</v>
      </c>
      <c r="I687" t="s">
        <v>1050</v>
      </c>
      <c r="J687">
        <v>104</v>
      </c>
      <c r="K687" s="2" t="s">
        <v>1142</v>
      </c>
      <c r="M687" t="s">
        <v>967</v>
      </c>
      <c r="N687">
        <v>103</v>
      </c>
      <c r="O687" s="9" t="s">
        <v>10</v>
      </c>
      <c r="Q687" t="s">
        <v>1050</v>
      </c>
      <c r="R687">
        <v>103</v>
      </c>
      <c r="S687" s="9" t="s">
        <v>1142</v>
      </c>
      <c r="U687" t="s">
        <v>625</v>
      </c>
      <c r="V687">
        <v>102</v>
      </c>
      <c r="W687" s="9" t="s">
        <v>1142</v>
      </c>
      <c r="Y687" t="s">
        <v>914</v>
      </c>
      <c r="Z687">
        <v>101</v>
      </c>
      <c r="AA687" s="9" t="s">
        <v>1142</v>
      </c>
    </row>
    <row r="688" spans="1:27">
      <c r="A688" t="s">
        <v>690</v>
      </c>
      <c r="B688" s="2">
        <v>101</v>
      </c>
      <c r="E688" t="s">
        <v>627</v>
      </c>
      <c r="F688" s="2">
        <v>102</v>
      </c>
      <c r="G688" s="2" t="s">
        <v>1142</v>
      </c>
      <c r="I688" t="s">
        <v>890</v>
      </c>
      <c r="J688">
        <v>103</v>
      </c>
      <c r="K688" s="2" t="s">
        <v>10</v>
      </c>
      <c r="M688" t="s">
        <v>451</v>
      </c>
      <c r="N688">
        <v>103</v>
      </c>
      <c r="O688" s="9" t="s">
        <v>1142</v>
      </c>
      <c r="Q688" t="s">
        <v>561</v>
      </c>
      <c r="R688">
        <v>102</v>
      </c>
      <c r="S688" s="9" t="s">
        <v>10</v>
      </c>
      <c r="U688" t="s">
        <v>1272</v>
      </c>
      <c r="V688">
        <v>102</v>
      </c>
      <c r="W688" s="9" t="s">
        <v>1142</v>
      </c>
      <c r="Y688" t="s">
        <v>640</v>
      </c>
      <c r="Z688">
        <v>101</v>
      </c>
      <c r="AA688" s="9" t="s">
        <v>1142</v>
      </c>
    </row>
    <row r="689" spans="1:27">
      <c r="A689" t="s">
        <v>691</v>
      </c>
      <c r="B689" s="2">
        <v>101</v>
      </c>
      <c r="E689" t="s">
        <v>721</v>
      </c>
      <c r="F689" s="2">
        <v>102</v>
      </c>
      <c r="G689" s="2" t="s">
        <v>1142</v>
      </c>
      <c r="I689" t="s">
        <v>358</v>
      </c>
      <c r="J689">
        <v>103</v>
      </c>
      <c r="K689" s="2" t="s">
        <v>10</v>
      </c>
      <c r="M689" t="s">
        <v>490</v>
      </c>
      <c r="N689">
        <v>103</v>
      </c>
      <c r="O689" s="9" t="s">
        <v>1142</v>
      </c>
      <c r="Q689" t="s">
        <v>1052</v>
      </c>
      <c r="R689">
        <v>102</v>
      </c>
      <c r="S689" s="9" t="s">
        <v>1142</v>
      </c>
      <c r="U689" t="s">
        <v>1247</v>
      </c>
      <c r="V689">
        <v>101</v>
      </c>
      <c r="W689" s="9" t="s">
        <v>1142</v>
      </c>
      <c r="Y689" t="s">
        <v>402</v>
      </c>
      <c r="Z689">
        <v>101</v>
      </c>
      <c r="AA689" s="9" t="s">
        <v>1142</v>
      </c>
    </row>
    <row r="690" spans="1:27">
      <c r="A690" t="s">
        <v>692</v>
      </c>
      <c r="B690" s="2">
        <v>101</v>
      </c>
      <c r="E690" t="s">
        <v>850</v>
      </c>
      <c r="F690" s="2">
        <v>102</v>
      </c>
      <c r="G690" s="2" t="s">
        <v>1142</v>
      </c>
      <c r="I690" t="s">
        <v>574</v>
      </c>
      <c r="J690">
        <v>103</v>
      </c>
      <c r="K690" s="2" t="s">
        <v>1142</v>
      </c>
      <c r="M690" t="s">
        <v>694</v>
      </c>
      <c r="N690">
        <v>103</v>
      </c>
      <c r="O690" s="9" t="s">
        <v>1142</v>
      </c>
      <c r="Q690" t="s">
        <v>857</v>
      </c>
      <c r="R690">
        <v>102</v>
      </c>
      <c r="S690" s="9" t="s">
        <v>10</v>
      </c>
      <c r="U690" t="s">
        <v>601</v>
      </c>
      <c r="V690">
        <v>101</v>
      </c>
      <c r="W690" s="9" t="s">
        <v>1142</v>
      </c>
      <c r="Y690" t="s">
        <v>626</v>
      </c>
      <c r="Z690">
        <v>100</v>
      </c>
      <c r="AA690" s="9" t="s">
        <v>1142</v>
      </c>
    </row>
    <row r="691" spans="1:27">
      <c r="A691" t="s">
        <v>693</v>
      </c>
      <c r="B691" s="2">
        <v>101</v>
      </c>
      <c r="E691" t="s">
        <v>814</v>
      </c>
      <c r="F691" s="2">
        <v>102</v>
      </c>
      <c r="G691" s="2" t="s">
        <v>1142</v>
      </c>
      <c r="I691" t="s">
        <v>551</v>
      </c>
      <c r="J691">
        <v>103</v>
      </c>
      <c r="K691" s="2" t="s">
        <v>1142</v>
      </c>
      <c r="M691" t="s">
        <v>904</v>
      </c>
      <c r="N691">
        <v>103</v>
      </c>
      <c r="O691" s="9" t="s">
        <v>1142</v>
      </c>
      <c r="Q691" t="s">
        <v>810</v>
      </c>
      <c r="R691">
        <v>102</v>
      </c>
      <c r="S691" s="9" t="s">
        <v>1142</v>
      </c>
      <c r="U691" t="s">
        <v>659</v>
      </c>
      <c r="V691">
        <v>101</v>
      </c>
      <c r="W691" s="9" t="s">
        <v>1142</v>
      </c>
      <c r="Y691" t="s">
        <v>566</v>
      </c>
      <c r="Z691">
        <v>100</v>
      </c>
      <c r="AA691" s="9" t="s">
        <v>1142</v>
      </c>
    </row>
    <row r="692" spans="1:27">
      <c r="A692" t="s">
        <v>694</v>
      </c>
      <c r="B692" s="2">
        <v>101</v>
      </c>
      <c r="E692" t="s">
        <v>499</v>
      </c>
      <c r="F692" s="2">
        <v>102</v>
      </c>
      <c r="G692" s="2" t="s">
        <v>10</v>
      </c>
      <c r="I692" t="s">
        <v>435</v>
      </c>
      <c r="J692">
        <v>103</v>
      </c>
      <c r="K692" s="2" t="s">
        <v>1142</v>
      </c>
      <c r="M692" t="s">
        <v>641</v>
      </c>
      <c r="N692">
        <v>103</v>
      </c>
      <c r="O692" s="9" t="s">
        <v>1142</v>
      </c>
      <c r="Q692" t="s">
        <v>867</v>
      </c>
      <c r="R692">
        <v>102</v>
      </c>
      <c r="S692" s="9" t="s">
        <v>1142</v>
      </c>
      <c r="U692" t="s">
        <v>1329</v>
      </c>
      <c r="V692">
        <v>101</v>
      </c>
      <c r="W692" s="9" t="s">
        <v>1142</v>
      </c>
      <c r="Y692" t="s">
        <v>607</v>
      </c>
      <c r="Z692">
        <v>100</v>
      </c>
      <c r="AA692" s="9" t="s">
        <v>1142</v>
      </c>
    </row>
    <row r="693" spans="1:27">
      <c r="A693" t="s">
        <v>695</v>
      </c>
      <c r="B693" s="2">
        <v>101</v>
      </c>
      <c r="E693" t="s">
        <v>821</v>
      </c>
      <c r="F693" s="2">
        <v>102</v>
      </c>
      <c r="G693" s="2" t="s">
        <v>1142</v>
      </c>
      <c r="I693" t="s">
        <v>1026</v>
      </c>
      <c r="J693">
        <v>103</v>
      </c>
      <c r="K693" s="2" t="s">
        <v>1142</v>
      </c>
      <c r="M693" t="s">
        <v>916</v>
      </c>
      <c r="N693">
        <v>103</v>
      </c>
      <c r="O693" s="9" t="s">
        <v>1142</v>
      </c>
      <c r="Q693" t="s">
        <v>634</v>
      </c>
      <c r="R693">
        <v>102</v>
      </c>
      <c r="S693" s="9" t="s">
        <v>1142</v>
      </c>
      <c r="U693" t="s">
        <v>595</v>
      </c>
      <c r="V693">
        <v>101</v>
      </c>
      <c r="W693" s="9" t="s">
        <v>1142</v>
      </c>
      <c r="Y693" t="s">
        <v>604</v>
      </c>
      <c r="Z693">
        <v>100</v>
      </c>
      <c r="AA693" s="9" t="s">
        <v>1142</v>
      </c>
    </row>
    <row r="694" spans="1:27">
      <c r="A694" t="s">
        <v>696</v>
      </c>
      <c r="B694" s="2">
        <v>101</v>
      </c>
      <c r="E694" t="s">
        <v>725</v>
      </c>
      <c r="F694" s="2">
        <v>102</v>
      </c>
      <c r="G694" s="2" t="s">
        <v>1142</v>
      </c>
      <c r="I694" t="s">
        <v>831</v>
      </c>
      <c r="J694">
        <v>103</v>
      </c>
      <c r="K694" s="2" t="s">
        <v>1142</v>
      </c>
      <c r="M694" t="s">
        <v>677</v>
      </c>
      <c r="N694">
        <v>103</v>
      </c>
      <c r="O694" s="9" t="s">
        <v>1142</v>
      </c>
      <c r="Q694" t="s">
        <v>842</v>
      </c>
      <c r="R694">
        <v>102</v>
      </c>
      <c r="S694" s="9" t="s">
        <v>1142</v>
      </c>
      <c r="U694" t="s">
        <v>486</v>
      </c>
      <c r="V694">
        <v>101</v>
      </c>
      <c r="W694" s="9" t="s">
        <v>1142</v>
      </c>
      <c r="Y694" t="s">
        <v>891</v>
      </c>
      <c r="Z694">
        <v>100</v>
      </c>
      <c r="AA694" s="9" t="s">
        <v>1142</v>
      </c>
    </row>
    <row r="695" spans="1:27">
      <c r="A695" t="s">
        <v>697</v>
      </c>
      <c r="B695" s="2">
        <v>101</v>
      </c>
      <c r="E695" t="s">
        <v>740</v>
      </c>
      <c r="F695" s="2">
        <v>102</v>
      </c>
      <c r="G695" s="2" t="s">
        <v>10</v>
      </c>
      <c r="I695" t="s">
        <v>503</v>
      </c>
      <c r="J695">
        <v>103</v>
      </c>
      <c r="K695" s="2" t="s">
        <v>1142</v>
      </c>
      <c r="M695" t="s">
        <v>499</v>
      </c>
      <c r="N695">
        <v>102</v>
      </c>
      <c r="O695" s="9" t="s">
        <v>10</v>
      </c>
      <c r="Q695" t="s">
        <v>738</v>
      </c>
      <c r="R695">
        <v>102</v>
      </c>
      <c r="S695" s="9" t="s">
        <v>1142</v>
      </c>
      <c r="U695" t="s">
        <v>713</v>
      </c>
      <c r="V695">
        <v>101</v>
      </c>
      <c r="W695" s="9" t="s">
        <v>1142</v>
      </c>
      <c r="Y695" t="s">
        <v>831</v>
      </c>
      <c r="Z695">
        <v>100</v>
      </c>
      <c r="AA695" s="9" t="s">
        <v>1142</v>
      </c>
    </row>
    <row r="696" spans="1:27">
      <c r="A696" t="s">
        <v>698</v>
      </c>
      <c r="B696" s="2">
        <v>100</v>
      </c>
      <c r="E696" t="s">
        <v>1035</v>
      </c>
      <c r="F696" s="2">
        <v>101</v>
      </c>
      <c r="G696" s="2" t="s">
        <v>1142</v>
      </c>
      <c r="I696" t="s">
        <v>677</v>
      </c>
      <c r="J696">
        <v>103</v>
      </c>
      <c r="K696" s="2" t="s">
        <v>1142</v>
      </c>
      <c r="M696" t="s">
        <v>1216</v>
      </c>
      <c r="N696">
        <v>102</v>
      </c>
      <c r="O696" s="9" t="s">
        <v>10</v>
      </c>
      <c r="Q696" t="s">
        <v>592</v>
      </c>
      <c r="R696">
        <v>102</v>
      </c>
      <c r="S696" s="9" t="s">
        <v>1142</v>
      </c>
      <c r="U696" t="s">
        <v>845</v>
      </c>
      <c r="V696">
        <v>100</v>
      </c>
      <c r="W696" s="9" t="s">
        <v>1142</v>
      </c>
      <c r="Y696" t="s">
        <v>951</v>
      </c>
      <c r="Z696">
        <v>100</v>
      </c>
      <c r="AA696" s="9" t="s">
        <v>1142</v>
      </c>
    </row>
    <row r="697" spans="1:27">
      <c r="A697" t="s">
        <v>699</v>
      </c>
      <c r="B697" s="2">
        <v>100</v>
      </c>
      <c r="E697" t="s">
        <v>638</v>
      </c>
      <c r="F697" s="2">
        <v>101</v>
      </c>
      <c r="G697" s="2" t="s">
        <v>1142</v>
      </c>
      <c r="I697" t="s">
        <v>785</v>
      </c>
      <c r="J697">
        <v>102</v>
      </c>
      <c r="K697" s="2" t="s">
        <v>10</v>
      </c>
      <c r="M697" t="s">
        <v>664</v>
      </c>
      <c r="N697">
        <v>102</v>
      </c>
      <c r="O697" s="9" t="s">
        <v>1142</v>
      </c>
      <c r="Q697" t="s">
        <v>1075</v>
      </c>
      <c r="R697">
        <v>101</v>
      </c>
      <c r="S697" s="9" t="s">
        <v>1142</v>
      </c>
      <c r="U697" t="s">
        <v>391</v>
      </c>
      <c r="V697">
        <v>100</v>
      </c>
      <c r="W697" s="9" t="s">
        <v>1142</v>
      </c>
      <c r="Y697" t="s">
        <v>416</v>
      </c>
      <c r="Z697">
        <v>100</v>
      </c>
      <c r="AA697" s="9" t="s">
        <v>1142</v>
      </c>
    </row>
    <row r="698" spans="1:27">
      <c r="A698" t="s">
        <v>700</v>
      </c>
      <c r="B698" s="2">
        <v>100</v>
      </c>
      <c r="E698" t="s">
        <v>960</v>
      </c>
      <c r="F698" s="2">
        <v>101</v>
      </c>
      <c r="G698" s="2" t="s">
        <v>1142</v>
      </c>
      <c r="I698" t="s">
        <v>1164</v>
      </c>
      <c r="J698">
        <v>102</v>
      </c>
      <c r="K698" s="2" t="s">
        <v>1142</v>
      </c>
      <c r="M698" t="s">
        <v>917</v>
      </c>
      <c r="N698">
        <v>102</v>
      </c>
      <c r="O698" s="9" t="s">
        <v>1142</v>
      </c>
      <c r="Q698" t="s">
        <v>1316</v>
      </c>
      <c r="R698">
        <v>101</v>
      </c>
      <c r="S698" s="9" t="s">
        <v>1142</v>
      </c>
      <c r="U698" t="s">
        <v>301</v>
      </c>
      <c r="V698">
        <v>100</v>
      </c>
      <c r="W698" s="9" t="s">
        <v>1142</v>
      </c>
      <c r="Y698" t="s">
        <v>834</v>
      </c>
      <c r="Z698">
        <v>100</v>
      </c>
      <c r="AA698" s="9" t="s">
        <v>10</v>
      </c>
    </row>
    <row r="699" spans="1:27">
      <c r="A699" t="s">
        <v>701</v>
      </c>
      <c r="B699" s="2">
        <v>100</v>
      </c>
      <c r="E699" t="s">
        <v>743</v>
      </c>
      <c r="F699" s="2">
        <v>101</v>
      </c>
      <c r="G699" s="2" t="s">
        <v>1142</v>
      </c>
      <c r="I699" t="s">
        <v>714</v>
      </c>
      <c r="J699">
        <v>102</v>
      </c>
      <c r="K699" s="2" t="s">
        <v>1142</v>
      </c>
      <c r="M699" t="s">
        <v>725</v>
      </c>
      <c r="N699">
        <v>102</v>
      </c>
      <c r="O699" s="9" t="s">
        <v>1142</v>
      </c>
      <c r="Q699" t="s">
        <v>572</v>
      </c>
      <c r="R699">
        <v>101</v>
      </c>
      <c r="S699" s="9" t="s">
        <v>1142</v>
      </c>
      <c r="U699" t="s">
        <v>1034</v>
      </c>
      <c r="V699">
        <v>100</v>
      </c>
      <c r="W699" s="9" t="s">
        <v>1142</v>
      </c>
      <c r="Y699" t="s">
        <v>979</v>
      </c>
      <c r="Z699">
        <v>100</v>
      </c>
      <c r="AA699" s="9" t="s">
        <v>10</v>
      </c>
    </row>
    <row r="700" spans="1:27">
      <c r="A700" t="s">
        <v>702</v>
      </c>
      <c r="B700" s="2">
        <v>100</v>
      </c>
      <c r="E700" t="s">
        <v>809</v>
      </c>
      <c r="F700" s="2">
        <v>101</v>
      </c>
      <c r="G700" s="2" t="s">
        <v>1142</v>
      </c>
      <c r="I700" t="s">
        <v>622</v>
      </c>
      <c r="J700">
        <v>102</v>
      </c>
      <c r="K700" s="2" t="s">
        <v>1142</v>
      </c>
      <c r="M700" t="s">
        <v>1030</v>
      </c>
      <c r="N700">
        <v>102</v>
      </c>
      <c r="O700" s="9" t="s">
        <v>1142</v>
      </c>
      <c r="Q700" t="s">
        <v>858</v>
      </c>
      <c r="R700">
        <v>101</v>
      </c>
      <c r="S700" s="9" t="s">
        <v>1142</v>
      </c>
      <c r="U700" t="s">
        <v>578</v>
      </c>
      <c r="V700">
        <v>100</v>
      </c>
      <c r="W700" s="9" t="s">
        <v>1142</v>
      </c>
      <c r="Y700" t="s">
        <v>866</v>
      </c>
      <c r="Z700">
        <v>99</v>
      </c>
      <c r="AA700" s="9" t="s">
        <v>1142</v>
      </c>
    </row>
    <row r="701" spans="1:27">
      <c r="A701" t="s">
        <v>703</v>
      </c>
      <c r="B701" s="2">
        <v>100</v>
      </c>
      <c r="E701" t="s">
        <v>571</v>
      </c>
      <c r="F701" s="2">
        <v>101</v>
      </c>
      <c r="G701" s="2" t="s">
        <v>10</v>
      </c>
      <c r="I701" t="s">
        <v>650</v>
      </c>
      <c r="J701">
        <v>102</v>
      </c>
      <c r="K701" s="2" t="s">
        <v>1142</v>
      </c>
      <c r="M701" t="s">
        <v>793</v>
      </c>
      <c r="N701">
        <v>102</v>
      </c>
      <c r="O701" s="9" t="s">
        <v>1142</v>
      </c>
      <c r="Q701" t="s">
        <v>688</v>
      </c>
      <c r="R701">
        <v>101</v>
      </c>
      <c r="S701" s="9" t="s">
        <v>1142</v>
      </c>
      <c r="U701" t="s">
        <v>475</v>
      </c>
      <c r="V701">
        <v>100</v>
      </c>
      <c r="W701" s="9" t="s">
        <v>1142</v>
      </c>
      <c r="Y701" t="s">
        <v>489</v>
      </c>
      <c r="Z701">
        <v>99</v>
      </c>
      <c r="AA701" s="9" t="s">
        <v>1142</v>
      </c>
    </row>
    <row r="702" spans="1:27">
      <c r="A702" t="s">
        <v>704</v>
      </c>
      <c r="B702" s="2">
        <v>100</v>
      </c>
      <c r="C702" s="4" t="s">
        <v>10</v>
      </c>
      <c r="E702" t="s">
        <v>641</v>
      </c>
      <c r="F702" s="2">
        <v>101</v>
      </c>
      <c r="G702" s="2" t="s">
        <v>1142</v>
      </c>
      <c r="I702" t="s">
        <v>1165</v>
      </c>
      <c r="J702">
        <v>102</v>
      </c>
      <c r="K702" s="2" t="s">
        <v>1142</v>
      </c>
      <c r="M702" t="s">
        <v>578</v>
      </c>
      <c r="N702">
        <v>102</v>
      </c>
      <c r="O702" s="9" t="s">
        <v>1142</v>
      </c>
      <c r="Q702" t="s">
        <v>837</v>
      </c>
      <c r="R702">
        <v>101</v>
      </c>
      <c r="S702" s="9" t="s">
        <v>10</v>
      </c>
      <c r="U702" t="s">
        <v>944</v>
      </c>
      <c r="V702">
        <v>100</v>
      </c>
      <c r="W702" s="9" t="s">
        <v>1142</v>
      </c>
      <c r="Y702" t="s">
        <v>497</v>
      </c>
      <c r="Z702">
        <v>99</v>
      </c>
      <c r="AA702" s="9" t="s">
        <v>1142</v>
      </c>
    </row>
    <row r="703" spans="1:27">
      <c r="A703" t="s">
        <v>705</v>
      </c>
      <c r="B703" s="2">
        <v>100</v>
      </c>
      <c r="E703" t="s">
        <v>714</v>
      </c>
      <c r="F703" s="2">
        <v>100</v>
      </c>
      <c r="G703" s="2" t="s">
        <v>1142</v>
      </c>
      <c r="I703" t="s">
        <v>670</v>
      </c>
      <c r="J703">
        <v>101</v>
      </c>
      <c r="K703" s="2" t="s">
        <v>10</v>
      </c>
      <c r="M703" t="s">
        <v>815</v>
      </c>
      <c r="N703">
        <v>101</v>
      </c>
      <c r="O703" s="9" t="s">
        <v>10</v>
      </c>
      <c r="Q703" t="s">
        <v>656</v>
      </c>
      <c r="R703">
        <v>101</v>
      </c>
      <c r="S703" s="9" t="s">
        <v>1142</v>
      </c>
      <c r="U703" t="s">
        <v>767</v>
      </c>
      <c r="V703">
        <v>100</v>
      </c>
      <c r="W703" s="9" t="s">
        <v>1142</v>
      </c>
      <c r="Y703" t="s">
        <v>637</v>
      </c>
      <c r="Z703">
        <v>99</v>
      </c>
      <c r="AA703" s="9" t="s">
        <v>1142</v>
      </c>
    </row>
    <row r="704" spans="1:27">
      <c r="A704" t="s">
        <v>706</v>
      </c>
      <c r="B704" s="2">
        <v>99</v>
      </c>
      <c r="E704" t="s">
        <v>531</v>
      </c>
      <c r="F704" s="2">
        <v>100</v>
      </c>
      <c r="G704" s="2" t="s">
        <v>1142</v>
      </c>
      <c r="I704" t="s">
        <v>664</v>
      </c>
      <c r="J704">
        <v>101</v>
      </c>
      <c r="K704" s="2" t="s">
        <v>1142</v>
      </c>
      <c r="M704" t="s">
        <v>1240</v>
      </c>
      <c r="N704">
        <v>101</v>
      </c>
      <c r="O704" s="9" t="s">
        <v>1142</v>
      </c>
      <c r="Q704" t="s">
        <v>620</v>
      </c>
      <c r="R704">
        <v>101</v>
      </c>
      <c r="S704" s="9" t="s">
        <v>1142</v>
      </c>
      <c r="U704" t="s">
        <v>502</v>
      </c>
      <c r="V704">
        <v>100</v>
      </c>
      <c r="W704" s="9" t="s">
        <v>1142</v>
      </c>
      <c r="Y704" t="s">
        <v>858</v>
      </c>
      <c r="Z704">
        <v>99</v>
      </c>
      <c r="AA704" s="9" t="s">
        <v>1142</v>
      </c>
    </row>
    <row r="705" spans="1:27">
      <c r="A705" t="s">
        <v>707</v>
      </c>
      <c r="B705" s="2">
        <v>99</v>
      </c>
      <c r="E705" t="s">
        <v>546</v>
      </c>
      <c r="F705" s="2">
        <v>100</v>
      </c>
      <c r="G705" s="2" t="s">
        <v>1142</v>
      </c>
      <c r="I705" t="s">
        <v>733</v>
      </c>
      <c r="J705">
        <v>101</v>
      </c>
      <c r="K705" s="2" t="s">
        <v>1142</v>
      </c>
      <c r="M705" t="s">
        <v>666</v>
      </c>
      <c r="N705">
        <v>101</v>
      </c>
      <c r="O705" s="9" t="s">
        <v>1142</v>
      </c>
      <c r="Q705" t="s">
        <v>1317</v>
      </c>
      <c r="R705">
        <v>101</v>
      </c>
      <c r="S705" s="9" t="s">
        <v>1142</v>
      </c>
      <c r="U705" t="s">
        <v>885</v>
      </c>
      <c r="V705">
        <v>100</v>
      </c>
      <c r="W705" s="9" t="s">
        <v>1142</v>
      </c>
      <c r="Y705" t="s">
        <v>738</v>
      </c>
      <c r="Z705">
        <v>99</v>
      </c>
      <c r="AA705" s="9" t="s">
        <v>1142</v>
      </c>
    </row>
    <row r="706" spans="1:27">
      <c r="A706" t="s">
        <v>708</v>
      </c>
      <c r="B706" s="2">
        <v>99</v>
      </c>
      <c r="E706" t="s">
        <v>906</v>
      </c>
      <c r="F706" s="2">
        <v>100</v>
      </c>
      <c r="G706" s="2" t="s">
        <v>1142</v>
      </c>
      <c r="I706" t="s">
        <v>598</v>
      </c>
      <c r="J706">
        <v>101</v>
      </c>
      <c r="K706" s="2" t="s">
        <v>1142</v>
      </c>
      <c r="M706" t="s">
        <v>533</v>
      </c>
      <c r="N706">
        <v>101</v>
      </c>
      <c r="O706" s="9" t="s">
        <v>1142</v>
      </c>
      <c r="Q706" t="s">
        <v>870</v>
      </c>
      <c r="R706">
        <v>101</v>
      </c>
      <c r="S706" s="9" t="s">
        <v>1142</v>
      </c>
      <c r="U706" t="s">
        <v>550</v>
      </c>
      <c r="V706">
        <v>100</v>
      </c>
      <c r="W706" s="9" t="s">
        <v>10</v>
      </c>
      <c r="Y706" t="s">
        <v>792</v>
      </c>
      <c r="Z706">
        <v>99</v>
      </c>
      <c r="AA706" s="9" t="s">
        <v>1142</v>
      </c>
    </row>
    <row r="707" spans="1:27">
      <c r="A707" t="s">
        <v>709</v>
      </c>
      <c r="B707" s="2">
        <v>99</v>
      </c>
      <c r="E707" t="s">
        <v>724</v>
      </c>
      <c r="F707" s="2">
        <v>100</v>
      </c>
      <c r="G707" s="2" t="s">
        <v>1142</v>
      </c>
      <c r="I707" t="s">
        <v>686</v>
      </c>
      <c r="J707">
        <v>100</v>
      </c>
      <c r="K707" s="2" t="s">
        <v>10</v>
      </c>
      <c r="M707" t="s">
        <v>1078</v>
      </c>
      <c r="N707">
        <v>101</v>
      </c>
      <c r="O707" s="9" t="s">
        <v>1142</v>
      </c>
      <c r="Q707" t="s">
        <v>1200</v>
      </c>
      <c r="R707">
        <v>101</v>
      </c>
      <c r="S707" s="9" t="s">
        <v>1142</v>
      </c>
      <c r="U707" t="s">
        <v>602</v>
      </c>
      <c r="V707">
        <v>99</v>
      </c>
      <c r="W707" s="9" t="s">
        <v>1142</v>
      </c>
      <c r="Y707" t="s">
        <v>1100</v>
      </c>
      <c r="Z707">
        <v>99</v>
      </c>
      <c r="AA707" s="9" t="s">
        <v>1142</v>
      </c>
    </row>
    <row r="708" spans="1:27">
      <c r="A708" t="s">
        <v>710</v>
      </c>
      <c r="B708" s="2">
        <v>99</v>
      </c>
      <c r="E708" t="s">
        <v>663</v>
      </c>
      <c r="F708" s="2">
        <v>100</v>
      </c>
      <c r="G708" s="2" t="s">
        <v>1142</v>
      </c>
      <c r="I708" t="s">
        <v>550</v>
      </c>
      <c r="J708">
        <v>100</v>
      </c>
      <c r="K708" s="2" t="s">
        <v>10</v>
      </c>
      <c r="M708" t="s">
        <v>496</v>
      </c>
      <c r="N708">
        <v>101</v>
      </c>
      <c r="O708" s="9" t="s">
        <v>1142</v>
      </c>
      <c r="Q708" t="s">
        <v>1151</v>
      </c>
      <c r="R708">
        <v>101</v>
      </c>
      <c r="S708" s="9" t="s">
        <v>1142</v>
      </c>
      <c r="U708" t="s">
        <v>637</v>
      </c>
      <c r="V708">
        <v>99</v>
      </c>
      <c r="W708" s="9" t="s">
        <v>1142</v>
      </c>
      <c r="Y708" t="s">
        <v>910</v>
      </c>
      <c r="Z708">
        <v>99</v>
      </c>
      <c r="AA708" s="9" t="s">
        <v>1142</v>
      </c>
    </row>
    <row r="709" spans="1:27">
      <c r="A709" t="s">
        <v>711</v>
      </c>
      <c r="B709" s="2">
        <v>99</v>
      </c>
      <c r="E709" t="s">
        <v>854</v>
      </c>
      <c r="F709" s="2">
        <v>100</v>
      </c>
      <c r="G709" s="2" t="s">
        <v>1142</v>
      </c>
      <c r="I709" t="s">
        <v>484</v>
      </c>
      <c r="J709">
        <v>100</v>
      </c>
      <c r="K709" s="2" t="s">
        <v>1142</v>
      </c>
      <c r="M709" t="s">
        <v>687</v>
      </c>
      <c r="N709">
        <v>101</v>
      </c>
      <c r="O709" s="9" t="s">
        <v>1142</v>
      </c>
      <c r="Q709" t="s">
        <v>936</v>
      </c>
      <c r="R709">
        <v>101</v>
      </c>
      <c r="S709" s="9" t="s">
        <v>1142</v>
      </c>
      <c r="U709" t="s">
        <v>1053</v>
      </c>
      <c r="V709">
        <v>98</v>
      </c>
      <c r="W709" s="9" t="s">
        <v>10</v>
      </c>
      <c r="Y709" t="s">
        <v>1247</v>
      </c>
      <c r="Z709">
        <v>98</v>
      </c>
      <c r="AA709" s="9" t="s">
        <v>1142</v>
      </c>
    </row>
    <row r="710" spans="1:27">
      <c r="A710" t="s">
        <v>712</v>
      </c>
      <c r="B710" s="2">
        <v>99</v>
      </c>
      <c r="E710" t="s">
        <v>718</v>
      </c>
      <c r="F710" s="2">
        <v>100</v>
      </c>
      <c r="G710" s="2" t="s">
        <v>1142</v>
      </c>
      <c r="I710" t="s">
        <v>955</v>
      </c>
      <c r="J710">
        <v>100</v>
      </c>
      <c r="K710" s="2" t="s">
        <v>1142</v>
      </c>
      <c r="M710" t="s">
        <v>868</v>
      </c>
      <c r="N710">
        <v>101</v>
      </c>
      <c r="O710" s="9" t="s">
        <v>1142</v>
      </c>
      <c r="Q710" t="s">
        <v>1318</v>
      </c>
      <c r="R710">
        <v>101</v>
      </c>
      <c r="S710" s="9" t="s">
        <v>1142</v>
      </c>
      <c r="U710" t="s">
        <v>378</v>
      </c>
      <c r="V710">
        <v>98</v>
      </c>
      <c r="W710" s="9" t="s">
        <v>1142</v>
      </c>
      <c r="Y710" t="s">
        <v>664</v>
      </c>
      <c r="Z710">
        <v>98</v>
      </c>
      <c r="AA710" s="9" t="s">
        <v>1142</v>
      </c>
    </row>
    <row r="711" spans="1:27">
      <c r="A711" t="s">
        <v>713</v>
      </c>
      <c r="B711" s="2">
        <v>99</v>
      </c>
      <c r="E711" t="s">
        <v>671</v>
      </c>
      <c r="F711" s="2">
        <v>100</v>
      </c>
      <c r="G711" s="2" t="s">
        <v>1142</v>
      </c>
      <c r="I711" t="s">
        <v>726</v>
      </c>
      <c r="J711">
        <v>100</v>
      </c>
      <c r="K711" s="2" t="s">
        <v>1142</v>
      </c>
      <c r="M711" t="s">
        <v>1099</v>
      </c>
      <c r="N711">
        <v>101</v>
      </c>
      <c r="O711" s="9" t="s">
        <v>1142</v>
      </c>
      <c r="Q711" t="s">
        <v>587</v>
      </c>
      <c r="R711">
        <v>100</v>
      </c>
      <c r="S711" s="9" t="s">
        <v>1142</v>
      </c>
      <c r="U711" t="s">
        <v>646</v>
      </c>
      <c r="V711">
        <v>98</v>
      </c>
      <c r="W711" s="9" t="s">
        <v>10</v>
      </c>
      <c r="Y711" t="s">
        <v>588</v>
      </c>
      <c r="Z711">
        <v>98</v>
      </c>
      <c r="AA711" s="9" t="s">
        <v>1142</v>
      </c>
    </row>
    <row r="712" spans="1:27">
      <c r="A712" t="s">
        <v>714</v>
      </c>
      <c r="B712" s="2">
        <v>98</v>
      </c>
      <c r="E712" t="s">
        <v>669</v>
      </c>
      <c r="F712" s="2">
        <v>100</v>
      </c>
      <c r="G712" s="2" t="s">
        <v>1142</v>
      </c>
      <c r="I712" t="s">
        <v>923</v>
      </c>
      <c r="J712">
        <v>100</v>
      </c>
      <c r="K712" s="2" t="s">
        <v>1142</v>
      </c>
      <c r="M712" t="s">
        <v>850</v>
      </c>
      <c r="N712">
        <v>101</v>
      </c>
      <c r="O712" s="9" t="s">
        <v>1142</v>
      </c>
      <c r="Q712" t="s">
        <v>490</v>
      </c>
      <c r="R712">
        <v>100</v>
      </c>
      <c r="S712" s="9" t="s">
        <v>1142</v>
      </c>
      <c r="U712" t="s">
        <v>1324</v>
      </c>
      <c r="V712">
        <v>98</v>
      </c>
      <c r="W712" s="9" t="s">
        <v>1142</v>
      </c>
      <c r="Y712" t="s">
        <v>855</v>
      </c>
      <c r="Z712">
        <v>98</v>
      </c>
      <c r="AA712" s="9" t="s">
        <v>1142</v>
      </c>
    </row>
    <row r="713" spans="1:27">
      <c r="A713" t="s">
        <v>715</v>
      </c>
      <c r="B713" s="2">
        <v>98</v>
      </c>
      <c r="E713" t="s">
        <v>849</v>
      </c>
      <c r="F713" s="2">
        <v>100</v>
      </c>
      <c r="G713" s="2" t="s">
        <v>10</v>
      </c>
      <c r="I713" t="s">
        <v>886</v>
      </c>
      <c r="J713">
        <v>100</v>
      </c>
      <c r="K713" s="2" t="s">
        <v>1142</v>
      </c>
      <c r="M713" t="s">
        <v>548</v>
      </c>
      <c r="N713">
        <v>101</v>
      </c>
      <c r="O713" s="9" t="s">
        <v>1142</v>
      </c>
      <c r="Q713" t="s">
        <v>933</v>
      </c>
      <c r="R713">
        <v>100</v>
      </c>
      <c r="S713" s="9" t="s">
        <v>1142</v>
      </c>
      <c r="U713" t="s">
        <v>781</v>
      </c>
      <c r="V713">
        <v>97</v>
      </c>
      <c r="W713" s="9" t="s">
        <v>1142</v>
      </c>
      <c r="Y713" t="s">
        <v>585</v>
      </c>
      <c r="Z713">
        <v>98</v>
      </c>
      <c r="AA713" s="9" t="s">
        <v>1142</v>
      </c>
    </row>
    <row r="714" spans="1:27">
      <c r="A714" t="s">
        <v>716</v>
      </c>
      <c r="B714" s="2">
        <v>98</v>
      </c>
      <c r="E714" t="s">
        <v>1036</v>
      </c>
      <c r="F714" s="2">
        <v>99</v>
      </c>
      <c r="G714" s="2" t="s">
        <v>1142</v>
      </c>
      <c r="I714" t="s">
        <v>640</v>
      </c>
      <c r="J714">
        <v>100</v>
      </c>
      <c r="K714" s="2" t="s">
        <v>1142</v>
      </c>
      <c r="M714" t="s">
        <v>771</v>
      </c>
      <c r="N714">
        <v>101</v>
      </c>
      <c r="O714" s="9" t="s">
        <v>1142</v>
      </c>
      <c r="Q714" t="s">
        <v>475</v>
      </c>
      <c r="R714">
        <v>100</v>
      </c>
      <c r="S714" s="9" t="s">
        <v>1142</v>
      </c>
      <c r="U714" t="s">
        <v>829</v>
      </c>
      <c r="V714">
        <v>97</v>
      </c>
      <c r="W714" s="9" t="s">
        <v>1142</v>
      </c>
      <c r="Y714" t="s">
        <v>921</v>
      </c>
      <c r="Z714">
        <v>98</v>
      </c>
      <c r="AA714" s="9" t="s">
        <v>1142</v>
      </c>
    </row>
    <row r="715" spans="1:27">
      <c r="A715" t="s">
        <v>717</v>
      </c>
      <c r="B715" s="2">
        <v>98</v>
      </c>
      <c r="E715" t="s">
        <v>992</v>
      </c>
      <c r="F715" s="2">
        <v>99</v>
      </c>
      <c r="G715" s="2" t="s">
        <v>1142</v>
      </c>
      <c r="I715" t="s">
        <v>1125</v>
      </c>
      <c r="J715">
        <v>100</v>
      </c>
      <c r="K715" s="2" t="s">
        <v>1142</v>
      </c>
      <c r="M715" t="s">
        <v>840</v>
      </c>
      <c r="N715">
        <v>100</v>
      </c>
      <c r="O715" s="9" t="s">
        <v>1142</v>
      </c>
      <c r="Q715" t="s">
        <v>890</v>
      </c>
      <c r="R715">
        <v>100</v>
      </c>
      <c r="S715" s="9" t="s">
        <v>10</v>
      </c>
      <c r="U715" t="s">
        <v>1003</v>
      </c>
      <c r="V715">
        <v>97</v>
      </c>
      <c r="W715" s="9" t="s">
        <v>1142</v>
      </c>
      <c r="Y715" t="s">
        <v>895</v>
      </c>
      <c r="Z715">
        <v>98</v>
      </c>
      <c r="AA715" s="9" t="s">
        <v>1142</v>
      </c>
    </row>
    <row r="716" spans="1:27">
      <c r="A716" t="s">
        <v>718</v>
      </c>
      <c r="B716" s="2">
        <v>98</v>
      </c>
      <c r="E716" t="s">
        <v>313</v>
      </c>
      <c r="F716" s="2">
        <v>99</v>
      </c>
      <c r="G716" s="2" t="s">
        <v>1142</v>
      </c>
      <c r="I716" t="s">
        <v>1166</v>
      </c>
      <c r="J716">
        <v>100</v>
      </c>
      <c r="K716" s="2" t="s">
        <v>1142</v>
      </c>
      <c r="M716" t="s">
        <v>883</v>
      </c>
      <c r="N716">
        <v>100</v>
      </c>
      <c r="O716" s="9" t="s">
        <v>1142</v>
      </c>
      <c r="Q716" t="s">
        <v>616</v>
      </c>
      <c r="R716">
        <v>100</v>
      </c>
      <c r="S716" s="9" t="s">
        <v>1142</v>
      </c>
      <c r="U716" t="s">
        <v>720</v>
      </c>
      <c r="V716">
        <v>97</v>
      </c>
      <c r="W716" s="9" t="s">
        <v>1142</v>
      </c>
      <c r="Y716" t="s">
        <v>599</v>
      </c>
      <c r="Z716">
        <v>98</v>
      </c>
      <c r="AA716" s="9" t="s">
        <v>1142</v>
      </c>
    </row>
    <row r="717" spans="1:27">
      <c r="A717" t="s">
        <v>719</v>
      </c>
      <c r="B717" s="2">
        <v>98</v>
      </c>
      <c r="E717" t="s">
        <v>1037</v>
      </c>
      <c r="F717" s="2">
        <v>99</v>
      </c>
      <c r="G717" s="2" t="s">
        <v>1142</v>
      </c>
      <c r="I717" t="s">
        <v>817</v>
      </c>
      <c r="J717">
        <v>100</v>
      </c>
      <c r="K717" s="2" t="s">
        <v>1142</v>
      </c>
      <c r="M717" t="s">
        <v>392</v>
      </c>
      <c r="N717">
        <v>100</v>
      </c>
      <c r="O717" s="9" t="s">
        <v>1142</v>
      </c>
      <c r="Q717" t="s">
        <v>651</v>
      </c>
      <c r="R717">
        <v>100</v>
      </c>
      <c r="S717" s="9" t="s">
        <v>1142</v>
      </c>
      <c r="U717" t="s">
        <v>609</v>
      </c>
      <c r="V717">
        <v>97</v>
      </c>
      <c r="W717" s="9" t="s">
        <v>10</v>
      </c>
      <c r="Y717" t="s">
        <v>546</v>
      </c>
      <c r="Z717">
        <v>98</v>
      </c>
      <c r="AA717" s="9" t="s">
        <v>1142</v>
      </c>
    </row>
    <row r="718" spans="1:27">
      <c r="A718" t="s">
        <v>720</v>
      </c>
      <c r="B718" s="2">
        <v>97</v>
      </c>
      <c r="E718" t="s">
        <v>1038</v>
      </c>
      <c r="F718" s="2">
        <v>99</v>
      </c>
      <c r="G718" s="2" t="s">
        <v>1142</v>
      </c>
      <c r="I718" t="s">
        <v>1031</v>
      </c>
      <c r="J718">
        <v>100</v>
      </c>
      <c r="K718" s="2" t="s">
        <v>1142</v>
      </c>
      <c r="M718" t="s">
        <v>785</v>
      </c>
      <c r="N718">
        <v>99</v>
      </c>
      <c r="O718" s="9" t="s">
        <v>10</v>
      </c>
      <c r="Q718" t="s">
        <v>836</v>
      </c>
      <c r="R718">
        <v>100</v>
      </c>
      <c r="S718" s="9" t="s">
        <v>1142</v>
      </c>
      <c r="U718" t="s">
        <v>1373</v>
      </c>
      <c r="V718">
        <v>97</v>
      </c>
      <c r="W718" s="9" t="s">
        <v>1142</v>
      </c>
      <c r="Y718" t="s">
        <v>629</v>
      </c>
      <c r="Z718">
        <v>98</v>
      </c>
      <c r="AA718" s="9" t="s">
        <v>1142</v>
      </c>
    </row>
    <row r="719" spans="1:27">
      <c r="A719" t="s">
        <v>721</v>
      </c>
      <c r="B719" s="2">
        <v>97</v>
      </c>
      <c r="E719" t="s">
        <v>1039</v>
      </c>
      <c r="F719" s="2">
        <v>98</v>
      </c>
      <c r="G719" s="2" t="s">
        <v>1142</v>
      </c>
      <c r="I719" t="s">
        <v>920</v>
      </c>
      <c r="J719">
        <v>99</v>
      </c>
      <c r="K719" s="2" t="s">
        <v>10</v>
      </c>
      <c r="M719" t="s">
        <v>877</v>
      </c>
      <c r="N719">
        <v>99</v>
      </c>
      <c r="O719" s="9" t="s">
        <v>10</v>
      </c>
      <c r="Q719" t="s">
        <v>896</v>
      </c>
      <c r="R719">
        <v>100</v>
      </c>
      <c r="S719" s="9" t="s">
        <v>1142</v>
      </c>
      <c r="U719" t="s">
        <v>734</v>
      </c>
      <c r="V719">
        <v>97</v>
      </c>
      <c r="W719" s="9" t="s">
        <v>1142</v>
      </c>
      <c r="Y719" t="s">
        <v>721</v>
      </c>
      <c r="Z719">
        <v>98</v>
      </c>
      <c r="AA719" s="9" t="s">
        <v>1142</v>
      </c>
    </row>
    <row r="720" spans="1:27">
      <c r="A720" t="s">
        <v>722</v>
      </c>
      <c r="B720" s="2">
        <v>97</v>
      </c>
      <c r="E720" t="s">
        <v>693</v>
      </c>
      <c r="F720" s="2">
        <v>98</v>
      </c>
      <c r="G720" s="2" t="s">
        <v>1142</v>
      </c>
      <c r="I720" t="s">
        <v>877</v>
      </c>
      <c r="J720">
        <v>99</v>
      </c>
      <c r="K720" s="2" t="s">
        <v>10</v>
      </c>
      <c r="M720" t="s">
        <v>684</v>
      </c>
      <c r="N720">
        <v>99</v>
      </c>
      <c r="O720" s="9" t="s">
        <v>10</v>
      </c>
      <c r="Q720" t="s">
        <v>671</v>
      </c>
      <c r="R720">
        <v>99</v>
      </c>
      <c r="S720" s="9" t="s">
        <v>1142</v>
      </c>
      <c r="U720" t="s">
        <v>924</v>
      </c>
      <c r="V720">
        <v>97</v>
      </c>
      <c r="W720" s="9" t="s">
        <v>1142</v>
      </c>
      <c r="Y720" t="s">
        <v>819</v>
      </c>
      <c r="Z720">
        <v>98</v>
      </c>
      <c r="AA720" s="9" t="s">
        <v>10</v>
      </c>
    </row>
    <row r="721" spans="1:27">
      <c r="A721" t="s">
        <v>723</v>
      </c>
      <c r="B721" s="2">
        <v>97</v>
      </c>
      <c r="E721" t="s">
        <v>1040</v>
      </c>
      <c r="F721" s="2">
        <v>98</v>
      </c>
      <c r="G721" s="2" t="s">
        <v>1142</v>
      </c>
      <c r="I721" t="s">
        <v>881</v>
      </c>
      <c r="J721">
        <v>99</v>
      </c>
      <c r="K721" s="2" t="s">
        <v>1142</v>
      </c>
      <c r="M721" t="s">
        <v>775</v>
      </c>
      <c r="N721">
        <v>99</v>
      </c>
      <c r="O721" s="9" t="s">
        <v>10</v>
      </c>
      <c r="Q721" t="s">
        <v>1026</v>
      </c>
      <c r="R721">
        <v>99</v>
      </c>
      <c r="S721" s="9" t="s">
        <v>1142</v>
      </c>
      <c r="U721" t="s">
        <v>416</v>
      </c>
      <c r="V721">
        <v>97</v>
      </c>
      <c r="W721" s="9" t="s">
        <v>1142</v>
      </c>
      <c r="Y721" t="s">
        <v>713</v>
      </c>
      <c r="Z721">
        <v>98</v>
      </c>
      <c r="AA721" s="9" t="s">
        <v>1142</v>
      </c>
    </row>
    <row r="722" spans="1:27">
      <c r="A722" t="s">
        <v>724</v>
      </c>
      <c r="B722" s="2">
        <v>97</v>
      </c>
      <c r="E722" t="s">
        <v>644</v>
      </c>
      <c r="F722" s="2">
        <v>98</v>
      </c>
      <c r="G722" s="2" t="s">
        <v>1142</v>
      </c>
      <c r="I722" t="s">
        <v>390</v>
      </c>
      <c r="J722">
        <v>99</v>
      </c>
      <c r="K722" s="2" t="s">
        <v>1142</v>
      </c>
      <c r="M722" t="s">
        <v>650</v>
      </c>
      <c r="N722">
        <v>99</v>
      </c>
      <c r="O722" s="9" t="s">
        <v>1142</v>
      </c>
      <c r="Q722" t="s">
        <v>1249</v>
      </c>
      <c r="R722">
        <v>99</v>
      </c>
      <c r="S722" s="9" t="s">
        <v>1142</v>
      </c>
      <c r="U722" t="s">
        <v>567</v>
      </c>
      <c r="V722">
        <v>97</v>
      </c>
      <c r="W722" s="9" t="s">
        <v>1142</v>
      </c>
      <c r="Y722" t="s">
        <v>799</v>
      </c>
      <c r="Z722">
        <v>98</v>
      </c>
      <c r="AA722" s="9" t="s">
        <v>1142</v>
      </c>
    </row>
    <row r="723" spans="1:27">
      <c r="A723" t="s">
        <v>725</v>
      </c>
      <c r="B723" s="2">
        <v>97</v>
      </c>
      <c r="E723" t="s">
        <v>604</v>
      </c>
      <c r="F723" s="2">
        <v>98</v>
      </c>
      <c r="G723" s="2" t="s">
        <v>1142</v>
      </c>
      <c r="I723" t="s">
        <v>604</v>
      </c>
      <c r="J723">
        <v>99</v>
      </c>
      <c r="K723" s="2" t="s">
        <v>1142</v>
      </c>
      <c r="M723" t="s">
        <v>772</v>
      </c>
      <c r="N723">
        <v>99</v>
      </c>
      <c r="O723" s="9" t="s">
        <v>1142</v>
      </c>
      <c r="Q723" t="s">
        <v>626</v>
      </c>
      <c r="R723">
        <v>99</v>
      </c>
      <c r="S723" s="9" t="s">
        <v>1142</v>
      </c>
      <c r="U723" t="s">
        <v>883</v>
      </c>
      <c r="V723">
        <v>96</v>
      </c>
      <c r="W723" s="9" t="s">
        <v>1142</v>
      </c>
      <c r="Y723" t="s">
        <v>1427</v>
      </c>
      <c r="Z723">
        <v>98</v>
      </c>
      <c r="AA723" s="9" t="s">
        <v>1142</v>
      </c>
    </row>
    <row r="724" spans="1:27">
      <c r="A724" t="s">
        <v>726</v>
      </c>
      <c r="B724" s="2">
        <v>97</v>
      </c>
      <c r="E724" t="s">
        <v>734</v>
      </c>
      <c r="F724" s="2">
        <v>98</v>
      </c>
      <c r="G724" s="2" t="s">
        <v>1142</v>
      </c>
      <c r="I724" t="s">
        <v>796</v>
      </c>
      <c r="J724">
        <v>99</v>
      </c>
      <c r="K724" s="2" t="s">
        <v>1142</v>
      </c>
      <c r="M724" t="s">
        <v>605</v>
      </c>
      <c r="N724">
        <v>99</v>
      </c>
      <c r="O724" s="9" t="s">
        <v>1142</v>
      </c>
      <c r="Q724" t="s">
        <v>565</v>
      </c>
      <c r="R724">
        <v>99</v>
      </c>
      <c r="S724" s="9" t="s">
        <v>1142</v>
      </c>
      <c r="U724" t="s">
        <v>986</v>
      </c>
      <c r="V724">
        <v>96</v>
      </c>
      <c r="W724" s="9" t="s">
        <v>10</v>
      </c>
      <c r="Y724" t="s">
        <v>929</v>
      </c>
      <c r="Z724">
        <v>97</v>
      </c>
      <c r="AA724" s="9" t="s">
        <v>1142</v>
      </c>
    </row>
    <row r="725" spans="1:27">
      <c r="A725" t="s">
        <v>727</v>
      </c>
      <c r="B725" s="2">
        <v>97</v>
      </c>
      <c r="E725" t="s">
        <v>497</v>
      </c>
      <c r="F725" s="2">
        <v>98</v>
      </c>
      <c r="G725" s="2" t="s">
        <v>1142</v>
      </c>
      <c r="I725" t="s">
        <v>451</v>
      </c>
      <c r="J725">
        <v>99</v>
      </c>
      <c r="K725" s="2" t="s">
        <v>1142</v>
      </c>
      <c r="M725" t="s">
        <v>488</v>
      </c>
      <c r="N725">
        <v>99</v>
      </c>
      <c r="O725" s="9" t="s">
        <v>1142</v>
      </c>
      <c r="Q725" t="s">
        <v>638</v>
      </c>
      <c r="R725">
        <v>99</v>
      </c>
      <c r="S725" s="9" t="s">
        <v>1142</v>
      </c>
      <c r="U725" t="s">
        <v>645</v>
      </c>
      <c r="V725">
        <v>96</v>
      </c>
      <c r="W725" s="9" t="s">
        <v>1142</v>
      </c>
      <c r="Y725" t="s">
        <v>720</v>
      </c>
      <c r="Z725">
        <v>97</v>
      </c>
      <c r="AA725" s="9" t="s">
        <v>1142</v>
      </c>
    </row>
    <row r="726" spans="1:27">
      <c r="A726" t="s">
        <v>728</v>
      </c>
      <c r="B726" s="2">
        <v>96</v>
      </c>
      <c r="E726" t="s">
        <v>798</v>
      </c>
      <c r="F726" s="2">
        <v>98</v>
      </c>
      <c r="G726" s="2" t="s">
        <v>1142</v>
      </c>
      <c r="I726" t="s">
        <v>1057</v>
      </c>
      <c r="J726">
        <v>99</v>
      </c>
      <c r="K726" s="2" t="s">
        <v>1142</v>
      </c>
      <c r="M726" t="s">
        <v>724</v>
      </c>
      <c r="N726">
        <v>99</v>
      </c>
      <c r="O726" s="9" t="s">
        <v>1142</v>
      </c>
      <c r="Q726" t="s">
        <v>1099</v>
      </c>
      <c r="R726">
        <v>99</v>
      </c>
      <c r="S726" s="9" t="s">
        <v>1142</v>
      </c>
      <c r="U726" t="s">
        <v>954</v>
      </c>
      <c r="V726">
        <v>96</v>
      </c>
      <c r="W726" s="9" t="s">
        <v>1142</v>
      </c>
      <c r="Y726" t="s">
        <v>483</v>
      </c>
      <c r="Z726">
        <v>97</v>
      </c>
      <c r="AA726" s="9" t="s">
        <v>1142</v>
      </c>
    </row>
    <row r="727" spans="1:27">
      <c r="A727" t="s">
        <v>729</v>
      </c>
      <c r="B727" s="2">
        <v>96</v>
      </c>
      <c r="E727" t="s">
        <v>880</v>
      </c>
      <c r="F727" s="2">
        <v>98</v>
      </c>
      <c r="G727" s="2" t="s">
        <v>1142</v>
      </c>
      <c r="I727" t="s">
        <v>1167</v>
      </c>
      <c r="J727">
        <v>99</v>
      </c>
      <c r="K727" s="2" t="s">
        <v>1142</v>
      </c>
      <c r="M727" t="s">
        <v>745</v>
      </c>
      <c r="N727">
        <v>99</v>
      </c>
      <c r="O727" s="9" t="s">
        <v>1142</v>
      </c>
      <c r="Q727" t="s">
        <v>762</v>
      </c>
      <c r="R727">
        <v>99</v>
      </c>
      <c r="S727" s="9" t="s">
        <v>1142</v>
      </c>
      <c r="U727" t="s">
        <v>1070</v>
      </c>
      <c r="V727">
        <v>95</v>
      </c>
      <c r="W727" s="9" t="s">
        <v>1142</v>
      </c>
      <c r="Y727" t="s">
        <v>485</v>
      </c>
      <c r="Z727">
        <v>97</v>
      </c>
      <c r="AA727" s="9" t="s">
        <v>1142</v>
      </c>
    </row>
    <row r="728" spans="1:27">
      <c r="A728" t="s">
        <v>730</v>
      </c>
      <c r="B728" s="2">
        <v>96</v>
      </c>
      <c r="E728" t="s">
        <v>495</v>
      </c>
      <c r="F728" s="2">
        <v>98</v>
      </c>
      <c r="G728" s="2" t="s">
        <v>1142</v>
      </c>
      <c r="I728" t="s">
        <v>560</v>
      </c>
      <c r="J728">
        <v>98</v>
      </c>
      <c r="K728" s="2" t="s">
        <v>10</v>
      </c>
      <c r="M728" t="s">
        <v>625</v>
      </c>
      <c r="N728">
        <v>99</v>
      </c>
      <c r="O728" s="9" t="s">
        <v>1142</v>
      </c>
      <c r="Q728" t="s">
        <v>1288</v>
      </c>
      <c r="R728">
        <v>99</v>
      </c>
      <c r="S728" s="9" t="s">
        <v>1142</v>
      </c>
      <c r="U728" t="s">
        <v>516</v>
      </c>
      <c r="V728">
        <v>95</v>
      </c>
      <c r="W728" s="9" t="s">
        <v>10</v>
      </c>
      <c r="Y728" t="s">
        <v>1211</v>
      </c>
      <c r="Z728">
        <v>97</v>
      </c>
      <c r="AA728" s="9" t="s">
        <v>10</v>
      </c>
    </row>
    <row r="729" spans="1:27">
      <c r="A729" t="s">
        <v>731</v>
      </c>
      <c r="B729" s="2">
        <v>96</v>
      </c>
      <c r="E729" t="s">
        <v>600</v>
      </c>
      <c r="F729" s="2">
        <v>98</v>
      </c>
      <c r="G729" s="2" t="s">
        <v>1142</v>
      </c>
      <c r="I729" t="s">
        <v>847</v>
      </c>
      <c r="J729">
        <v>98</v>
      </c>
      <c r="K729" s="2" t="s">
        <v>10</v>
      </c>
      <c r="M729" t="s">
        <v>1088</v>
      </c>
      <c r="N729">
        <v>99</v>
      </c>
      <c r="O729" s="9" t="s">
        <v>1142</v>
      </c>
      <c r="Q729" t="s">
        <v>369</v>
      </c>
      <c r="R729">
        <v>99</v>
      </c>
      <c r="S729" s="9" t="s">
        <v>1142</v>
      </c>
      <c r="U729" t="s">
        <v>843</v>
      </c>
      <c r="V729">
        <v>95</v>
      </c>
      <c r="W729" s="9" t="s">
        <v>1142</v>
      </c>
      <c r="Y729" t="s">
        <v>611</v>
      </c>
      <c r="Z729">
        <v>97</v>
      </c>
      <c r="AA729" s="9" t="s">
        <v>1142</v>
      </c>
    </row>
    <row r="730" spans="1:27">
      <c r="A730" t="s">
        <v>732</v>
      </c>
      <c r="B730" s="2">
        <v>96</v>
      </c>
      <c r="E730" t="s">
        <v>816</v>
      </c>
      <c r="F730" s="2">
        <v>98</v>
      </c>
      <c r="G730" s="2" t="s">
        <v>1142</v>
      </c>
      <c r="I730" t="s">
        <v>879</v>
      </c>
      <c r="J730">
        <v>98</v>
      </c>
      <c r="K730" s="2" t="s">
        <v>10</v>
      </c>
      <c r="M730" t="s">
        <v>744</v>
      </c>
      <c r="N730">
        <v>98</v>
      </c>
      <c r="O730" s="9" t="s">
        <v>10</v>
      </c>
      <c r="Q730" t="s">
        <v>1319</v>
      </c>
      <c r="R730">
        <v>99</v>
      </c>
      <c r="S730" s="9" t="s">
        <v>10</v>
      </c>
      <c r="U730" t="s">
        <v>838</v>
      </c>
      <c r="V730">
        <v>95</v>
      </c>
      <c r="W730" s="9" t="s">
        <v>1142</v>
      </c>
      <c r="Y730" t="s">
        <v>510</v>
      </c>
      <c r="Z730">
        <v>97</v>
      </c>
      <c r="AA730" s="9" t="s">
        <v>1142</v>
      </c>
    </row>
    <row r="731" spans="1:27">
      <c r="A731" t="s">
        <v>733</v>
      </c>
      <c r="B731" s="2">
        <v>95</v>
      </c>
      <c r="E731" t="s">
        <v>943</v>
      </c>
      <c r="F731" s="2">
        <v>98</v>
      </c>
      <c r="G731" s="2" t="s">
        <v>1142</v>
      </c>
      <c r="I731" t="s">
        <v>592</v>
      </c>
      <c r="J731">
        <v>98</v>
      </c>
      <c r="K731" s="2" t="s">
        <v>1142</v>
      </c>
      <c r="M731" t="s">
        <v>1071</v>
      </c>
      <c r="N731">
        <v>98</v>
      </c>
      <c r="O731" s="9" t="s">
        <v>10</v>
      </c>
      <c r="Q731" t="s">
        <v>767</v>
      </c>
      <c r="R731">
        <v>98</v>
      </c>
      <c r="S731" s="9" t="s">
        <v>1142</v>
      </c>
      <c r="U731" t="s">
        <v>1063</v>
      </c>
      <c r="V731">
        <v>95</v>
      </c>
      <c r="W731" s="9" t="s">
        <v>1142</v>
      </c>
      <c r="Y731" t="s">
        <v>944</v>
      </c>
      <c r="Z731">
        <v>96</v>
      </c>
      <c r="AA731" s="9" t="s">
        <v>1142</v>
      </c>
    </row>
    <row r="732" spans="1:27">
      <c r="A732" t="s">
        <v>734</v>
      </c>
      <c r="B732" s="2">
        <v>95</v>
      </c>
      <c r="E732" t="s">
        <v>805</v>
      </c>
      <c r="F732" s="2">
        <v>98</v>
      </c>
      <c r="G732" s="2" t="s">
        <v>10</v>
      </c>
      <c r="I732" t="s">
        <v>718</v>
      </c>
      <c r="J732">
        <v>98</v>
      </c>
      <c r="K732" s="2" t="s">
        <v>1142</v>
      </c>
      <c r="M732" t="s">
        <v>1108</v>
      </c>
      <c r="N732">
        <v>98</v>
      </c>
      <c r="O732" s="9" t="s">
        <v>10</v>
      </c>
      <c r="Q732" t="s">
        <v>612</v>
      </c>
      <c r="R732">
        <v>98</v>
      </c>
      <c r="S732" s="9" t="s">
        <v>10</v>
      </c>
      <c r="U732" t="s">
        <v>806</v>
      </c>
      <c r="V732">
        <v>95</v>
      </c>
      <c r="W732" s="9" t="s">
        <v>1142</v>
      </c>
      <c r="Y732" t="s">
        <v>1035</v>
      </c>
      <c r="Z732">
        <v>96</v>
      </c>
      <c r="AA732" s="9" t="s">
        <v>1142</v>
      </c>
    </row>
    <row r="733" spans="1:27">
      <c r="A733" t="s">
        <v>735</v>
      </c>
      <c r="B733" s="2">
        <v>95</v>
      </c>
      <c r="E733" t="s">
        <v>800</v>
      </c>
      <c r="F733" s="2">
        <v>98</v>
      </c>
      <c r="G733" s="2" t="s">
        <v>10</v>
      </c>
      <c r="I733" t="s">
        <v>678</v>
      </c>
      <c r="J733">
        <v>98</v>
      </c>
      <c r="K733" s="2" t="s">
        <v>1142</v>
      </c>
      <c r="M733" t="s">
        <v>896</v>
      </c>
      <c r="N733">
        <v>98</v>
      </c>
      <c r="O733" s="9" t="s">
        <v>1142</v>
      </c>
      <c r="Q733" t="s">
        <v>881</v>
      </c>
      <c r="R733">
        <v>98</v>
      </c>
      <c r="S733" s="9" t="s">
        <v>1142</v>
      </c>
      <c r="U733" t="s">
        <v>770</v>
      </c>
      <c r="V733">
        <v>95</v>
      </c>
      <c r="W733" s="9" t="s">
        <v>1142</v>
      </c>
      <c r="Y733" t="s">
        <v>1351</v>
      </c>
      <c r="Z733">
        <v>96</v>
      </c>
      <c r="AA733" s="9" t="s">
        <v>1142</v>
      </c>
    </row>
    <row r="734" spans="1:27">
      <c r="A734" t="s">
        <v>736</v>
      </c>
      <c r="B734" s="2">
        <v>95</v>
      </c>
      <c r="E734" t="s">
        <v>924</v>
      </c>
      <c r="F734" s="2">
        <v>98</v>
      </c>
      <c r="G734" s="2" t="s">
        <v>1142</v>
      </c>
      <c r="I734" t="s">
        <v>855</v>
      </c>
      <c r="J734">
        <v>98</v>
      </c>
      <c r="K734" s="2" t="s">
        <v>1142</v>
      </c>
      <c r="M734" t="s">
        <v>520</v>
      </c>
      <c r="N734">
        <v>98</v>
      </c>
      <c r="O734" s="9" t="s">
        <v>1142</v>
      </c>
      <c r="Q734" t="s">
        <v>687</v>
      </c>
      <c r="R734">
        <v>98</v>
      </c>
      <c r="S734" s="9" t="s">
        <v>1142</v>
      </c>
      <c r="U734" t="s">
        <v>719</v>
      </c>
      <c r="V734">
        <v>95</v>
      </c>
      <c r="W734" s="9" t="s">
        <v>1142</v>
      </c>
      <c r="Y734" t="s">
        <v>678</v>
      </c>
      <c r="Z734">
        <v>96</v>
      </c>
      <c r="AA734" s="9" t="s">
        <v>1142</v>
      </c>
    </row>
    <row r="735" spans="1:27">
      <c r="A735" t="s">
        <v>737</v>
      </c>
      <c r="B735" s="2">
        <v>95</v>
      </c>
      <c r="E735" t="s">
        <v>1041</v>
      </c>
      <c r="F735" s="2">
        <v>97</v>
      </c>
      <c r="G735" s="2" t="s">
        <v>1142</v>
      </c>
      <c r="I735" t="s">
        <v>644</v>
      </c>
      <c r="J735">
        <v>98</v>
      </c>
      <c r="K735" s="2" t="s">
        <v>1142</v>
      </c>
      <c r="M735" t="s">
        <v>584</v>
      </c>
      <c r="N735">
        <v>98</v>
      </c>
      <c r="O735" s="9" t="s">
        <v>1142</v>
      </c>
      <c r="Q735" t="s">
        <v>696</v>
      </c>
      <c r="R735">
        <v>98</v>
      </c>
      <c r="S735" s="9" t="s">
        <v>1142</v>
      </c>
      <c r="U735" t="s">
        <v>666</v>
      </c>
      <c r="V735">
        <v>95</v>
      </c>
      <c r="W735" s="9" t="s">
        <v>1142</v>
      </c>
      <c r="Y735" t="s">
        <v>919</v>
      </c>
      <c r="Z735">
        <v>96</v>
      </c>
      <c r="AA735" s="9" t="s">
        <v>1142</v>
      </c>
    </row>
    <row r="736" spans="1:27">
      <c r="A736" t="s">
        <v>738</v>
      </c>
      <c r="B736" s="2">
        <v>95</v>
      </c>
      <c r="E736" t="s">
        <v>917</v>
      </c>
      <c r="F736" s="2">
        <v>97</v>
      </c>
      <c r="G736" s="2" t="s">
        <v>1142</v>
      </c>
      <c r="I736" t="s">
        <v>693</v>
      </c>
      <c r="J736">
        <v>97</v>
      </c>
      <c r="K736" s="2" t="s">
        <v>1142</v>
      </c>
      <c r="M736" t="s">
        <v>1241</v>
      </c>
      <c r="N736">
        <v>98</v>
      </c>
      <c r="O736" s="9" t="s">
        <v>1142</v>
      </c>
      <c r="Q736" t="s">
        <v>1320</v>
      </c>
      <c r="R736">
        <v>98</v>
      </c>
      <c r="S736" s="9" t="s">
        <v>1142</v>
      </c>
      <c r="U736" t="s">
        <v>658</v>
      </c>
      <c r="V736">
        <v>95</v>
      </c>
      <c r="W736" s="9" t="s">
        <v>1142</v>
      </c>
      <c r="Y736" t="s">
        <v>654</v>
      </c>
      <c r="Z736">
        <v>96</v>
      </c>
      <c r="AA736" s="9" t="s">
        <v>1142</v>
      </c>
    </row>
    <row r="737" spans="1:27">
      <c r="A737" t="s">
        <v>739</v>
      </c>
      <c r="B737" s="2">
        <v>95</v>
      </c>
      <c r="E737" t="s">
        <v>881</v>
      </c>
      <c r="F737" s="2">
        <v>97</v>
      </c>
      <c r="G737" s="2" t="s">
        <v>1142</v>
      </c>
      <c r="I737" t="s">
        <v>626</v>
      </c>
      <c r="J737">
        <v>97</v>
      </c>
      <c r="K737" s="2" t="s">
        <v>1142</v>
      </c>
      <c r="M737" t="s">
        <v>1242</v>
      </c>
      <c r="N737">
        <v>98</v>
      </c>
      <c r="O737" s="9" t="s">
        <v>1142</v>
      </c>
      <c r="Q737" t="s">
        <v>1321</v>
      </c>
      <c r="R737">
        <v>98</v>
      </c>
      <c r="S737" s="9" t="s">
        <v>1142</v>
      </c>
      <c r="U737" t="s">
        <v>797</v>
      </c>
      <c r="V737">
        <v>95</v>
      </c>
      <c r="W737" s="9" t="s">
        <v>1142</v>
      </c>
      <c r="Y737" t="s">
        <v>724</v>
      </c>
      <c r="Z737">
        <v>95</v>
      </c>
      <c r="AA737" s="9" t="s">
        <v>1142</v>
      </c>
    </row>
    <row r="738" spans="1:27">
      <c r="A738" t="s">
        <v>740</v>
      </c>
      <c r="B738" s="2">
        <v>95</v>
      </c>
      <c r="C738" s="4" t="s">
        <v>10</v>
      </c>
      <c r="E738" t="s">
        <v>911</v>
      </c>
      <c r="F738" s="2">
        <v>97</v>
      </c>
      <c r="G738" s="2" t="s">
        <v>1142</v>
      </c>
      <c r="I738" t="s">
        <v>1129</v>
      </c>
      <c r="J738">
        <v>97</v>
      </c>
      <c r="K738" s="2" t="s">
        <v>1142</v>
      </c>
      <c r="M738" t="s">
        <v>873</v>
      </c>
      <c r="N738">
        <v>97</v>
      </c>
      <c r="O738" s="9" t="s">
        <v>10</v>
      </c>
      <c r="Q738" t="s">
        <v>869</v>
      </c>
      <c r="R738">
        <v>98</v>
      </c>
      <c r="S738" s="9" t="s">
        <v>1142</v>
      </c>
      <c r="U738" t="s">
        <v>812</v>
      </c>
      <c r="V738">
        <v>95</v>
      </c>
      <c r="W738" s="9" t="s">
        <v>10</v>
      </c>
      <c r="Y738" t="s">
        <v>1268</v>
      </c>
      <c r="Z738">
        <v>95</v>
      </c>
      <c r="AA738" s="9" t="s">
        <v>1142</v>
      </c>
    </row>
    <row r="739" spans="1:27">
      <c r="A739" t="s">
        <v>741</v>
      </c>
      <c r="B739" s="2">
        <v>94</v>
      </c>
      <c r="E739" t="s">
        <v>619</v>
      </c>
      <c r="F739" s="2">
        <v>97</v>
      </c>
      <c r="G739" s="2" t="s">
        <v>1142</v>
      </c>
      <c r="I739" t="s">
        <v>720</v>
      </c>
      <c r="J739">
        <v>97</v>
      </c>
      <c r="K739" s="2" t="s">
        <v>1142</v>
      </c>
      <c r="M739" t="s">
        <v>601</v>
      </c>
      <c r="N739">
        <v>97</v>
      </c>
      <c r="O739" s="9" t="s">
        <v>1142</v>
      </c>
      <c r="Q739" t="s">
        <v>855</v>
      </c>
      <c r="R739">
        <v>98</v>
      </c>
      <c r="S739" s="9" t="s">
        <v>1142</v>
      </c>
      <c r="U739" t="s">
        <v>1223</v>
      </c>
      <c r="V739">
        <v>94</v>
      </c>
      <c r="W739" s="9" t="s">
        <v>1142</v>
      </c>
      <c r="Y739" t="s">
        <v>648</v>
      </c>
      <c r="Z739">
        <v>95</v>
      </c>
      <c r="AA739" s="9" t="s">
        <v>1142</v>
      </c>
    </row>
    <row r="740" spans="1:27">
      <c r="A740" t="s">
        <v>742</v>
      </c>
      <c r="B740" s="2">
        <v>94</v>
      </c>
      <c r="E740" t="s">
        <v>720</v>
      </c>
      <c r="F740" s="2">
        <v>97</v>
      </c>
      <c r="G740" s="2" t="s">
        <v>1142</v>
      </c>
      <c r="I740" t="s">
        <v>826</v>
      </c>
      <c r="J740">
        <v>97</v>
      </c>
      <c r="K740" s="2" t="s">
        <v>1142</v>
      </c>
      <c r="M740" t="s">
        <v>627</v>
      </c>
      <c r="N740">
        <v>97</v>
      </c>
      <c r="O740" s="9" t="s">
        <v>1142</v>
      </c>
      <c r="Q740" t="s">
        <v>520</v>
      </c>
      <c r="R740">
        <v>98</v>
      </c>
      <c r="S740" s="9" t="s">
        <v>1142</v>
      </c>
      <c r="U740" t="s">
        <v>747</v>
      </c>
      <c r="V740">
        <v>94</v>
      </c>
      <c r="W740" s="9" t="s">
        <v>1142</v>
      </c>
      <c r="Y740" t="s">
        <v>1371</v>
      </c>
      <c r="Z740">
        <v>95</v>
      </c>
      <c r="AA740" s="9" t="s">
        <v>1142</v>
      </c>
    </row>
    <row r="741" spans="1:27">
      <c r="A741" t="s">
        <v>743</v>
      </c>
      <c r="B741" s="2">
        <v>94</v>
      </c>
      <c r="E741" t="s">
        <v>1042</v>
      </c>
      <c r="F741" s="2">
        <v>97</v>
      </c>
      <c r="G741" s="2" t="s">
        <v>1142</v>
      </c>
      <c r="I741" t="s">
        <v>602</v>
      </c>
      <c r="J741">
        <v>97</v>
      </c>
      <c r="K741" s="2" t="s">
        <v>1142</v>
      </c>
      <c r="M741" t="s">
        <v>1063</v>
      </c>
      <c r="N741">
        <v>97</v>
      </c>
      <c r="O741" s="9" t="s">
        <v>1142</v>
      </c>
      <c r="Q741" t="s">
        <v>1107</v>
      </c>
      <c r="R741">
        <v>98</v>
      </c>
      <c r="S741" s="9" t="s">
        <v>1142</v>
      </c>
      <c r="U741" t="s">
        <v>1026</v>
      </c>
      <c r="V741">
        <v>94</v>
      </c>
      <c r="W741" s="9" t="s">
        <v>1142</v>
      </c>
      <c r="Y741" t="s">
        <v>503</v>
      </c>
      <c r="Z741">
        <v>95</v>
      </c>
      <c r="AA741" s="9" t="s">
        <v>1142</v>
      </c>
    </row>
    <row r="742" spans="1:27">
      <c r="A742" t="s">
        <v>744</v>
      </c>
      <c r="B742" s="2">
        <v>94</v>
      </c>
      <c r="C742" s="4" t="s">
        <v>10</v>
      </c>
      <c r="E742" t="s">
        <v>549</v>
      </c>
      <c r="F742" s="2">
        <v>97</v>
      </c>
      <c r="G742" s="2" t="s">
        <v>1142</v>
      </c>
      <c r="I742" t="s">
        <v>891</v>
      </c>
      <c r="J742">
        <v>97</v>
      </c>
      <c r="K742" s="2" t="s">
        <v>1142</v>
      </c>
      <c r="M742" t="s">
        <v>506</v>
      </c>
      <c r="N742">
        <v>97</v>
      </c>
      <c r="O742" s="9" t="s">
        <v>1142</v>
      </c>
      <c r="Q742" t="s">
        <v>1069</v>
      </c>
      <c r="R742">
        <v>98</v>
      </c>
      <c r="S742" s="9" t="s">
        <v>1142</v>
      </c>
      <c r="U742" t="s">
        <v>546</v>
      </c>
      <c r="V742">
        <v>94</v>
      </c>
      <c r="W742" s="9" t="s">
        <v>1142</v>
      </c>
      <c r="Y742" t="s">
        <v>1428</v>
      </c>
      <c r="Z742">
        <v>95</v>
      </c>
      <c r="AA742" s="9" t="s">
        <v>10</v>
      </c>
    </row>
    <row r="743" spans="1:27">
      <c r="A743" t="s">
        <v>745</v>
      </c>
      <c r="B743" s="2">
        <v>94</v>
      </c>
      <c r="E743" t="s">
        <v>694</v>
      </c>
      <c r="F743" s="2">
        <v>97</v>
      </c>
      <c r="G743" s="2" t="s">
        <v>1142</v>
      </c>
      <c r="I743" t="s">
        <v>614</v>
      </c>
      <c r="J743">
        <v>97</v>
      </c>
      <c r="K743" s="2" t="s">
        <v>1142</v>
      </c>
      <c r="M743" t="s">
        <v>693</v>
      </c>
      <c r="N743">
        <v>97</v>
      </c>
      <c r="O743" s="9" t="s">
        <v>1142</v>
      </c>
      <c r="Q743" t="s">
        <v>1090</v>
      </c>
      <c r="R743">
        <v>97</v>
      </c>
      <c r="S743" s="9" t="s">
        <v>1142</v>
      </c>
      <c r="U743" t="s">
        <v>482</v>
      </c>
      <c r="V743">
        <v>94</v>
      </c>
      <c r="W743" s="9" t="s">
        <v>1142</v>
      </c>
      <c r="Y743" t="s">
        <v>1099</v>
      </c>
      <c r="Z743">
        <v>95</v>
      </c>
      <c r="AA743" s="9" t="s">
        <v>1142</v>
      </c>
    </row>
    <row r="744" spans="1:27">
      <c r="A744" t="s">
        <v>746</v>
      </c>
      <c r="B744" s="2">
        <v>94</v>
      </c>
      <c r="E744" t="s">
        <v>609</v>
      </c>
      <c r="F744" s="2">
        <v>97</v>
      </c>
      <c r="G744" s="2" t="s">
        <v>10</v>
      </c>
      <c r="I744" t="s">
        <v>797</v>
      </c>
      <c r="J744">
        <v>97</v>
      </c>
      <c r="K744" s="2" t="s">
        <v>1142</v>
      </c>
      <c r="M744" t="s">
        <v>720</v>
      </c>
      <c r="N744">
        <v>97</v>
      </c>
      <c r="O744" s="9" t="s">
        <v>1142</v>
      </c>
      <c r="Q744" t="s">
        <v>994</v>
      </c>
      <c r="R744">
        <v>97</v>
      </c>
      <c r="S744" s="9" t="s">
        <v>1142</v>
      </c>
      <c r="U744" t="s">
        <v>651</v>
      </c>
      <c r="V744">
        <v>94</v>
      </c>
      <c r="W744" s="9" t="s">
        <v>1142</v>
      </c>
      <c r="Y744" t="s">
        <v>1283</v>
      </c>
      <c r="Z744">
        <v>95</v>
      </c>
      <c r="AA744" s="9" t="s">
        <v>1142</v>
      </c>
    </row>
    <row r="745" spans="1:27">
      <c r="A745" t="s">
        <v>747</v>
      </c>
      <c r="B745" s="2">
        <v>94</v>
      </c>
      <c r="E745" t="s">
        <v>1043</v>
      </c>
      <c r="F745" s="2">
        <v>97</v>
      </c>
      <c r="G745" s="2" t="s">
        <v>1142</v>
      </c>
      <c r="I745" t="s">
        <v>662</v>
      </c>
      <c r="J745">
        <v>97</v>
      </c>
      <c r="K745" s="2" t="s">
        <v>1142</v>
      </c>
      <c r="M745" t="s">
        <v>475</v>
      </c>
      <c r="N745">
        <v>97</v>
      </c>
      <c r="O745" s="9" t="s">
        <v>1142</v>
      </c>
      <c r="Q745" t="s">
        <v>720</v>
      </c>
      <c r="R745">
        <v>97</v>
      </c>
      <c r="S745" s="9" t="s">
        <v>1142</v>
      </c>
      <c r="U745" t="s">
        <v>857</v>
      </c>
      <c r="V745">
        <v>94</v>
      </c>
      <c r="W745" s="9" t="s">
        <v>10</v>
      </c>
      <c r="Y745" t="s">
        <v>805</v>
      </c>
      <c r="Z745">
        <v>95</v>
      </c>
      <c r="AA745" s="9" t="s">
        <v>10</v>
      </c>
    </row>
    <row r="746" spans="1:27">
      <c r="A746" t="s">
        <v>748</v>
      </c>
      <c r="B746" s="2">
        <v>94</v>
      </c>
      <c r="E746" t="s">
        <v>1044</v>
      </c>
      <c r="F746" s="2">
        <v>96</v>
      </c>
      <c r="G746" s="2" t="s">
        <v>1142</v>
      </c>
      <c r="I746" t="s">
        <v>723</v>
      </c>
      <c r="J746">
        <v>97</v>
      </c>
      <c r="K746" s="2" t="s">
        <v>1142</v>
      </c>
      <c r="M746" t="s">
        <v>438</v>
      </c>
      <c r="N746">
        <v>97</v>
      </c>
      <c r="O746" s="9" t="s">
        <v>1142</v>
      </c>
      <c r="Q746" t="s">
        <v>650</v>
      </c>
      <c r="R746">
        <v>97</v>
      </c>
      <c r="S746" s="9" t="s">
        <v>1142</v>
      </c>
      <c r="U746" t="s">
        <v>449</v>
      </c>
      <c r="V746">
        <v>94</v>
      </c>
      <c r="W746" s="9" t="s">
        <v>1142</v>
      </c>
      <c r="Y746" t="s">
        <v>550</v>
      </c>
      <c r="Z746">
        <v>95</v>
      </c>
      <c r="AA746" s="9" t="s">
        <v>10</v>
      </c>
    </row>
    <row r="747" spans="1:27">
      <c r="A747" t="s">
        <v>749</v>
      </c>
      <c r="B747" s="2">
        <v>94</v>
      </c>
      <c r="E747" t="s">
        <v>690</v>
      </c>
      <c r="F747" s="2">
        <v>96</v>
      </c>
      <c r="G747" s="2" t="s">
        <v>1142</v>
      </c>
      <c r="I747" t="s">
        <v>449</v>
      </c>
      <c r="J747">
        <v>97</v>
      </c>
      <c r="K747" s="2" t="s">
        <v>1142</v>
      </c>
      <c r="M747" t="s">
        <v>858</v>
      </c>
      <c r="N747">
        <v>97</v>
      </c>
      <c r="O747" s="9" t="s">
        <v>1142</v>
      </c>
      <c r="Q747" t="s">
        <v>806</v>
      </c>
      <c r="R747">
        <v>97</v>
      </c>
      <c r="S747" s="9" t="s">
        <v>1142</v>
      </c>
      <c r="U747" t="s">
        <v>684</v>
      </c>
      <c r="V747">
        <v>94</v>
      </c>
      <c r="W747" s="9" t="s">
        <v>10</v>
      </c>
      <c r="Y747" t="s">
        <v>718</v>
      </c>
      <c r="Z747">
        <v>94</v>
      </c>
      <c r="AA747" s="9" t="s">
        <v>1142</v>
      </c>
    </row>
    <row r="748" spans="1:27">
      <c r="A748" t="s">
        <v>750</v>
      </c>
      <c r="B748" s="2">
        <v>94</v>
      </c>
      <c r="E748" t="s">
        <v>566</v>
      </c>
      <c r="F748" s="2">
        <v>96</v>
      </c>
      <c r="G748" s="2" t="s">
        <v>1142</v>
      </c>
      <c r="I748" t="s">
        <v>1168</v>
      </c>
      <c r="J748">
        <v>97</v>
      </c>
      <c r="K748" s="2" t="s">
        <v>1142</v>
      </c>
      <c r="M748" t="s">
        <v>910</v>
      </c>
      <c r="N748">
        <v>97</v>
      </c>
      <c r="O748" s="9" t="s">
        <v>1142</v>
      </c>
      <c r="Q748" t="s">
        <v>693</v>
      </c>
      <c r="R748">
        <v>97</v>
      </c>
      <c r="S748" s="9" t="s">
        <v>1142</v>
      </c>
      <c r="U748" t="s">
        <v>807</v>
      </c>
      <c r="V748">
        <v>93</v>
      </c>
      <c r="W748" s="9" t="s">
        <v>1142</v>
      </c>
      <c r="Y748" t="s">
        <v>768</v>
      </c>
      <c r="Z748">
        <v>94</v>
      </c>
      <c r="AA748" s="9" t="s">
        <v>1142</v>
      </c>
    </row>
    <row r="749" spans="1:27">
      <c r="A749" t="s">
        <v>751</v>
      </c>
      <c r="B749" s="2">
        <v>94</v>
      </c>
      <c r="E749" t="s">
        <v>1045</v>
      </c>
      <c r="F749" s="2">
        <v>96</v>
      </c>
      <c r="G749" s="2" t="s">
        <v>1142</v>
      </c>
      <c r="I749" t="s">
        <v>638</v>
      </c>
      <c r="J749">
        <v>96</v>
      </c>
      <c r="K749" s="2" t="s">
        <v>1142</v>
      </c>
      <c r="M749" t="s">
        <v>1243</v>
      </c>
      <c r="N749">
        <v>96</v>
      </c>
      <c r="O749" s="9" t="s">
        <v>10</v>
      </c>
      <c r="Q749" t="s">
        <v>697</v>
      </c>
      <c r="R749">
        <v>97</v>
      </c>
      <c r="S749" s="9" t="s">
        <v>1142</v>
      </c>
      <c r="U749" t="s">
        <v>1326</v>
      </c>
      <c r="V749">
        <v>93</v>
      </c>
      <c r="W749" s="9" t="s">
        <v>1142</v>
      </c>
      <c r="Y749" t="s">
        <v>475</v>
      </c>
      <c r="Z749">
        <v>94</v>
      </c>
      <c r="AA749" s="9" t="s">
        <v>1142</v>
      </c>
    </row>
    <row r="750" spans="1:27">
      <c r="A750" t="s">
        <v>752</v>
      </c>
      <c r="B750" s="2">
        <v>94</v>
      </c>
      <c r="E750" t="s">
        <v>1046</v>
      </c>
      <c r="F750" s="2">
        <v>96</v>
      </c>
      <c r="G750" s="2" t="s">
        <v>1142</v>
      </c>
      <c r="I750" t="s">
        <v>576</v>
      </c>
      <c r="J750">
        <v>96</v>
      </c>
      <c r="K750" s="2" t="s">
        <v>1142</v>
      </c>
      <c r="M750" t="s">
        <v>491</v>
      </c>
      <c r="N750">
        <v>96</v>
      </c>
      <c r="O750" s="9" t="s">
        <v>10</v>
      </c>
      <c r="Q750" t="s">
        <v>1182</v>
      </c>
      <c r="R750">
        <v>97</v>
      </c>
      <c r="S750" s="9" t="s">
        <v>1142</v>
      </c>
      <c r="U750" t="s">
        <v>772</v>
      </c>
      <c r="V750">
        <v>93</v>
      </c>
      <c r="W750" s="9" t="s">
        <v>1142</v>
      </c>
      <c r="Y750" t="s">
        <v>672</v>
      </c>
      <c r="Z750">
        <v>94</v>
      </c>
      <c r="AA750" s="9" t="s">
        <v>1142</v>
      </c>
    </row>
    <row r="751" spans="1:27">
      <c r="A751" t="s">
        <v>753</v>
      </c>
      <c r="B751" s="2">
        <v>94</v>
      </c>
      <c r="C751" s="4" t="s">
        <v>10</v>
      </c>
      <c r="E751" t="s">
        <v>450</v>
      </c>
      <c r="F751" s="2">
        <v>96</v>
      </c>
      <c r="G751" s="2" t="s">
        <v>1142</v>
      </c>
      <c r="I751" t="s">
        <v>656</v>
      </c>
      <c r="J751">
        <v>96</v>
      </c>
      <c r="K751" s="2" t="s">
        <v>1142</v>
      </c>
      <c r="M751" t="s">
        <v>838</v>
      </c>
      <c r="N751">
        <v>96</v>
      </c>
      <c r="O751" s="9" t="s">
        <v>1142</v>
      </c>
      <c r="Q751" t="s">
        <v>578</v>
      </c>
      <c r="R751">
        <v>97</v>
      </c>
      <c r="S751" s="9" t="s">
        <v>1142</v>
      </c>
      <c r="U751" t="s">
        <v>759</v>
      </c>
      <c r="V751">
        <v>93</v>
      </c>
      <c r="W751" s="9" t="s">
        <v>1142</v>
      </c>
      <c r="Y751" t="s">
        <v>1372</v>
      </c>
      <c r="Z751">
        <v>94</v>
      </c>
      <c r="AA751" s="9" t="s">
        <v>1142</v>
      </c>
    </row>
    <row r="752" spans="1:27">
      <c r="A752" t="s">
        <v>754</v>
      </c>
      <c r="B752" s="2">
        <v>94</v>
      </c>
      <c r="C752" s="4" t="s">
        <v>10</v>
      </c>
      <c r="E752" t="s">
        <v>1047</v>
      </c>
      <c r="F752" s="2">
        <v>96</v>
      </c>
      <c r="G752" s="2" t="s">
        <v>1142</v>
      </c>
      <c r="I752" t="s">
        <v>867</v>
      </c>
      <c r="J752">
        <v>96</v>
      </c>
      <c r="K752" s="2" t="s">
        <v>1142</v>
      </c>
      <c r="M752" t="s">
        <v>502</v>
      </c>
      <c r="N752">
        <v>96</v>
      </c>
      <c r="O752" s="9" t="s">
        <v>1142</v>
      </c>
      <c r="Q752" t="s">
        <v>803</v>
      </c>
      <c r="R752">
        <v>97</v>
      </c>
      <c r="S752" s="9" t="s">
        <v>1142</v>
      </c>
      <c r="U752" t="s">
        <v>665</v>
      </c>
      <c r="V752">
        <v>93</v>
      </c>
      <c r="W752" s="9" t="s">
        <v>1142</v>
      </c>
      <c r="Y752" t="s">
        <v>584</v>
      </c>
      <c r="Z752">
        <v>94</v>
      </c>
      <c r="AA752" s="9" t="s">
        <v>1142</v>
      </c>
    </row>
    <row r="753" spans="1:27">
      <c r="A753" t="s">
        <v>755</v>
      </c>
      <c r="B753" s="2">
        <v>93</v>
      </c>
      <c r="E753" t="s">
        <v>910</v>
      </c>
      <c r="F753" s="2">
        <v>96</v>
      </c>
      <c r="G753" s="2" t="s">
        <v>1142</v>
      </c>
      <c r="I753" t="s">
        <v>584</v>
      </c>
      <c r="J753">
        <v>96</v>
      </c>
      <c r="K753" s="2" t="s">
        <v>1142</v>
      </c>
      <c r="M753" t="s">
        <v>416</v>
      </c>
      <c r="N753">
        <v>96</v>
      </c>
      <c r="O753" s="9" t="s">
        <v>1142</v>
      </c>
      <c r="Q753" t="s">
        <v>461</v>
      </c>
      <c r="R753">
        <v>97</v>
      </c>
      <c r="S753" s="9" t="s">
        <v>1142</v>
      </c>
      <c r="U753" t="s">
        <v>1090</v>
      </c>
      <c r="V753">
        <v>93</v>
      </c>
      <c r="W753" s="9" t="s">
        <v>1142</v>
      </c>
      <c r="Y753" t="s">
        <v>955</v>
      </c>
      <c r="Z753">
        <v>94</v>
      </c>
      <c r="AA753" s="9" t="s">
        <v>1142</v>
      </c>
    </row>
    <row r="754" spans="1:27">
      <c r="A754" t="s">
        <v>756</v>
      </c>
      <c r="B754" s="2">
        <v>93</v>
      </c>
      <c r="E754" t="s">
        <v>661</v>
      </c>
      <c r="F754" s="2">
        <v>96</v>
      </c>
      <c r="G754" s="2" t="s">
        <v>1142</v>
      </c>
      <c r="I754" t="s">
        <v>758</v>
      </c>
      <c r="J754">
        <v>96</v>
      </c>
      <c r="K754" s="2" t="s">
        <v>1142</v>
      </c>
      <c r="M754" t="s">
        <v>1131</v>
      </c>
      <c r="N754">
        <v>96</v>
      </c>
      <c r="O754" s="9" t="s">
        <v>1142</v>
      </c>
      <c r="Q754" t="s">
        <v>904</v>
      </c>
      <c r="R754">
        <v>97</v>
      </c>
      <c r="S754" s="9" t="s">
        <v>1142</v>
      </c>
      <c r="U754" t="s">
        <v>768</v>
      </c>
      <c r="V754">
        <v>93</v>
      </c>
      <c r="W754" s="9" t="s">
        <v>1142</v>
      </c>
      <c r="Y754" t="s">
        <v>1066</v>
      </c>
      <c r="Z754">
        <v>94</v>
      </c>
      <c r="AA754" s="9" t="s">
        <v>10</v>
      </c>
    </row>
    <row r="755" spans="1:27">
      <c r="A755" t="s">
        <v>757</v>
      </c>
      <c r="B755" s="2">
        <v>93</v>
      </c>
      <c r="E755" t="s">
        <v>656</v>
      </c>
      <c r="F755" s="2">
        <v>95</v>
      </c>
      <c r="G755" s="2" t="s">
        <v>1142</v>
      </c>
      <c r="I755" t="s">
        <v>717</v>
      </c>
      <c r="J755">
        <v>96</v>
      </c>
      <c r="K755" s="2" t="s">
        <v>1142</v>
      </c>
      <c r="M755" t="s">
        <v>1165</v>
      </c>
      <c r="N755">
        <v>96</v>
      </c>
      <c r="O755" s="9" t="s">
        <v>1142</v>
      </c>
      <c r="Q755" t="s">
        <v>863</v>
      </c>
      <c r="R755">
        <v>97</v>
      </c>
      <c r="S755" s="9" t="s">
        <v>1142</v>
      </c>
      <c r="U755" t="s">
        <v>967</v>
      </c>
      <c r="V755">
        <v>93</v>
      </c>
      <c r="W755" s="9" t="s">
        <v>10</v>
      </c>
      <c r="Y755" t="s">
        <v>1062</v>
      </c>
      <c r="Z755">
        <v>94</v>
      </c>
      <c r="AA755" s="9" t="s">
        <v>1142</v>
      </c>
    </row>
    <row r="756" spans="1:27">
      <c r="A756" t="s">
        <v>758</v>
      </c>
      <c r="B756" s="2">
        <v>93</v>
      </c>
      <c r="E756" t="s">
        <v>623</v>
      </c>
      <c r="F756" s="2">
        <v>95</v>
      </c>
      <c r="G756" s="2" t="s">
        <v>1142</v>
      </c>
      <c r="I756" t="s">
        <v>402</v>
      </c>
      <c r="J756">
        <v>96</v>
      </c>
      <c r="K756" s="2" t="s">
        <v>1142</v>
      </c>
      <c r="M756" t="s">
        <v>1004</v>
      </c>
      <c r="N756">
        <v>96</v>
      </c>
      <c r="O756" s="9" t="s">
        <v>1142</v>
      </c>
      <c r="Q756" t="s">
        <v>1322</v>
      </c>
      <c r="R756">
        <v>97</v>
      </c>
      <c r="S756" s="9" t="s">
        <v>1142</v>
      </c>
      <c r="U756" t="s">
        <v>671</v>
      </c>
      <c r="V756">
        <v>93</v>
      </c>
      <c r="W756" s="9" t="s">
        <v>1142</v>
      </c>
      <c r="Y756" t="s">
        <v>490</v>
      </c>
      <c r="Z756">
        <v>94</v>
      </c>
      <c r="AA756" s="9" t="s">
        <v>1142</v>
      </c>
    </row>
    <row r="757" spans="1:27">
      <c r="A757" t="s">
        <v>759</v>
      </c>
      <c r="B757" s="2">
        <v>93</v>
      </c>
      <c r="E757" t="s">
        <v>615</v>
      </c>
      <c r="F757" s="2">
        <v>95</v>
      </c>
      <c r="G757" s="2" t="s">
        <v>1142</v>
      </c>
      <c r="I757" t="s">
        <v>814</v>
      </c>
      <c r="J757">
        <v>96</v>
      </c>
      <c r="K757" s="2" t="s">
        <v>1142</v>
      </c>
      <c r="M757" t="s">
        <v>918</v>
      </c>
      <c r="N757">
        <v>96</v>
      </c>
      <c r="O757" s="9" t="s">
        <v>1142</v>
      </c>
      <c r="Q757" t="s">
        <v>816</v>
      </c>
      <c r="R757">
        <v>97</v>
      </c>
      <c r="S757" s="9" t="s">
        <v>1142</v>
      </c>
      <c r="U757" t="s">
        <v>959</v>
      </c>
      <c r="V757">
        <v>93</v>
      </c>
      <c r="W757" s="9" t="s">
        <v>10</v>
      </c>
      <c r="Y757" t="s">
        <v>1406</v>
      </c>
      <c r="Z757">
        <v>94</v>
      </c>
      <c r="AA757" s="9" t="s">
        <v>10</v>
      </c>
    </row>
    <row r="758" spans="1:27">
      <c r="A758" t="s">
        <v>760</v>
      </c>
      <c r="B758" s="2">
        <v>93</v>
      </c>
      <c r="E758" t="s">
        <v>675</v>
      </c>
      <c r="F758" s="2">
        <v>95</v>
      </c>
      <c r="G758" s="2" t="s">
        <v>1142</v>
      </c>
      <c r="I758" t="s">
        <v>1169</v>
      </c>
      <c r="J758">
        <v>96</v>
      </c>
      <c r="K758" s="2" t="s">
        <v>1142</v>
      </c>
      <c r="M758" t="s">
        <v>843</v>
      </c>
      <c r="N758">
        <v>96</v>
      </c>
      <c r="O758" s="9" t="s">
        <v>1142</v>
      </c>
      <c r="Q758" t="s">
        <v>822</v>
      </c>
      <c r="R758">
        <v>96</v>
      </c>
      <c r="S758" s="9" t="s">
        <v>1142</v>
      </c>
      <c r="U758" t="s">
        <v>771</v>
      </c>
      <c r="V758">
        <v>93</v>
      </c>
      <c r="W758" s="9" t="s">
        <v>1142</v>
      </c>
      <c r="Y758" t="s">
        <v>408</v>
      </c>
      <c r="Z758">
        <v>93</v>
      </c>
      <c r="AA758" s="9" t="s">
        <v>1142</v>
      </c>
    </row>
    <row r="759" spans="1:27">
      <c r="A759" t="s">
        <v>761</v>
      </c>
      <c r="B759" s="2">
        <v>93</v>
      </c>
      <c r="E759" t="s">
        <v>879</v>
      </c>
      <c r="F759" s="2">
        <v>95</v>
      </c>
      <c r="G759" s="2" t="s">
        <v>10</v>
      </c>
      <c r="I759" t="s">
        <v>838</v>
      </c>
      <c r="J759">
        <v>95</v>
      </c>
      <c r="K759" s="2" t="s">
        <v>1142</v>
      </c>
      <c r="M759" t="s">
        <v>738</v>
      </c>
      <c r="N759">
        <v>96</v>
      </c>
      <c r="O759" s="9" t="s">
        <v>1142</v>
      </c>
      <c r="Q759" t="s">
        <v>817</v>
      </c>
      <c r="R759">
        <v>96</v>
      </c>
      <c r="S759" s="9" t="s">
        <v>1142</v>
      </c>
      <c r="U759" t="s">
        <v>610</v>
      </c>
      <c r="V759">
        <v>93</v>
      </c>
      <c r="W759" s="9" t="s">
        <v>1142</v>
      </c>
      <c r="Y759" t="s">
        <v>463</v>
      </c>
      <c r="Z759">
        <v>93</v>
      </c>
      <c r="AA759" s="9" t="s">
        <v>1142</v>
      </c>
    </row>
    <row r="760" spans="1:27">
      <c r="A760" t="s">
        <v>762</v>
      </c>
      <c r="B760" s="2">
        <v>93</v>
      </c>
      <c r="E760" t="s">
        <v>797</v>
      </c>
      <c r="F760" s="2">
        <v>95</v>
      </c>
      <c r="G760" s="2" t="s">
        <v>1142</v>
      </c>
      <c r="I760" t="s">
        <v>694</v>
      </c>
      <c r="J760">
        <v>95</v>
      </c>
      <c r="K760" s="2" t="s">
        <v>1142</v>
      </c>
      <c r="M760" t="s">
        <v>1129</v>
      </c>
      <c r="N760">
        <v>96</v>
      </c>
      <c r="O760" s="9" t="s">
        <v>1142</v>
      </c>
      <c r="Q760" t="s">
        <v>567</v>
      </c>
      <c r="R760">
        <v>96</v>
      </c>
      <c r="S760" s="9" t="s">
        <v>1142</v>
      </c>
      <c r="U760" t="s">
        <v>1073</v>
      </c>
      <c r="V760">
        <v>93</v>
      </c>
      <c r="W760" s="9" t="s">
        <v>1142</v>
      </c>
      <c r="Y760" t="s">
        <v>596</v>
      </c>
      <c r="Z760">
        <v>93</v>
      </c>
      <c r="AA760" s="9" t="s">
        <v>1142</v>
      </c>
    </row>
    <row r="761" spans="1:27">
      <c r="A761" t="s">
        <v>763</v>
      </c>
      <c r="B761" s="2">
        <v>93</v>
      </c>
      <c r="E761" t="s">
        <v>862</v>
      </c>
      <c r="F761" s="2">
        <v>95</v>
      </c>
      <c r="G761" s="2" t="s">
        <v>1142</v>
      </c>
      <c r="I761" t="s">
        <v>615</v>
      </c>
      <c r="J761">
        <v>95</v>
      </c>
      <c r="K761" s="2" t="s">
        <v>1142</v>
      </c>
      <c r="M761" t="s">
        <v>705</v>
      </c>
      <c r="N761">
        <v>96</v>
      </c>
      <c r="O761" s="9" t="s">
        <v>1142</v>
      </c>
      <c r="Q761" t="s">
        <v>1323</v>
      </c>
      <c r="R761">
        <v>96</v>
      </c>
      <c r="S761" s="9" t="s">
        <v>1142</v>
      </c>
      <c r="U761" t="s">
        <v>706</v>
      </c>
      <c r="V761">
        <v>92</v>
      </c>
      <c r="W761" s="9" t="s">
        <v>1142</v>
      </c>
      <c r="Y761" t="s">
        <v>741</v>
      </c>
      <c r="Z761">
        <v>93</v>
      </c>
      <c r="AA761" s="9" t="s">
        <v>1142</v>
      </c>
    </row>
    <row r="762" spans="1:27">
      <c r="A762" t="s">
        <v>764</v>
      </c>
      <c r="B762" s="2">
        <v>92</v>
      </c>
      <c r="E762" t="s">
        <v>923</v>
      </c>
      <c r="F762" s="2">
        <v>94</v>
      </c>
      <c r="G762" s="2" t="s">
        <v>1142</v>
      </c>
      <c r="I762" t="s">
        <v>841</v>
      </c>
      <c r="J762">
        <v>95</v>
      </c>
      <c r="K762" s="2" t="s">
        <v>1142</v>
      </c>
      <c r="M762" t="s">
        <v>817</v>
      </c>
      <c r="N762">
        <v>96</v>
      </c>
      <c r="O762" s="9" t="s">
        <v>1142</v>
      </c>
      <c r="Q762" t="s">
        <v>1081</v>
      </c>
      <c r="R762">
        <v>96</v>
      </c>
      <c r="S762" s="9" t="s">
        <v>1142</v>
      </c>
      <c r="U762" t="s">
        <v>738</v>
      </c>
      <c r="V762">
        <v>92</v>
      </c>
      <c r="W762" s="9" t="s">
        <v>1142</v>
      </c>
      <c r="Y762" t="s">
        <v>719</v>
      </c>
      <c r="Z762">
        <v>93</v>
      </c>
      <c r="AA762" s="9" t="s">
        <v>1142</v>
      </c>
    </row>
    <row r="763" spans="1:27">
      <c r="A763" t="s">
        <v>765</v>
      </c>
      <c r="B763" s="2">
        <v>92</v>
      </c>
      <c r="E763" t="s">
        <v>888</v>
      </c>
      <c r="F763" s="2">
        <v>94</v>
      </c>
      <c r="G763" s="2" t="s">
        <v>1142</v>
      </c>
      <c r="I763" t="s">
        <v>600</v>
      </c>
      <c r="J763">
        <v>95</v>
      </c>
      <c r="K763" s="2" t="s">
        <v>1142</v>
      </c>
      <c r="M763" t="s">
        <v>869</v>
      </c>
      <c r="N763">
        <v>96</v>
      </c>
      <c r="O763" s="9" t="s">
        <v>1142</v>
      </c>
      <c r="Q763" t="s">
        <v>1324</v>
      </c>
      <c r="R763">
        <v>96</v>
      </c>
      <c r="S763" s="9" t="s">
        <v>1142</v>
      </c>
      <c r="U763" t="s">
        <v>474</v>
      </c>
      <c r="V763">
        <v>92</v>
      </c>
      <c r="W763" s="9" t="s">
        <v>10</v>
      </c>
      <c r="Y763" t="s">
        <v>748</v>
      </c>
      <c r="Z763">
        <v>93</v>
      </c>
      <c r="AA763" s="9" t="s">
        <v>1142</v>
      </c>
    </row>
    <row r="764" spans="1:27">
      <c r="A764" t="s">
        <v>766</v>
      </c>
      <c r="B764" s="2">
        <v>92</v>
      </c>
      <c r="E764" t="s">
        <v>599</v>
      </c>
      <c r="F764" s="2">
        <v>94</v>
      </c>
      <c r="G764" s="2" t="s">
        <v>1142</v>
      </c>
      <c r="I764" t="s">
        <v>1103</v>
      </c>
      <c r="J764">
        <v>95</v>
      </c>
      <c r="K764" s="2" t="s">
        <v>1142</v>
      </c>
      <c r="M764" t="s">
        <v>1244</v>
      </c>
      <c r="N764">
        <v>96</v>
      </c>
      <c r="O764" s="9" t="s">
        <v>1142</v>
      </c>
      <c r="Q764" t="s">
        <v>744</v>
      </c>
      <c r="R764">
        <v>95</v>
      </c>
      <c r="S764" s="9" t="s">
        <v>10</v>
      </c>
      <c r="U764" t="s">
        <v>1087</v>
      </c>
      <c r="V764">
        <v>92</v>
      </c>
      <c r="W764" s="9" t="s">
        <v>10</v>
      </c>
      <c r="Y764" t="s">
        <v>670</v>
      </c>
      <c r="Z764">
        <v>93</v>
      </c>
      <c r="AA764" s="9" t="s">
        <v>10</v>
      </c>
    </row>
    <row r="765" spans="1:27">
      <c r="A765" t="s">
        <v>767</v>
      </c>
      <c r="B765" s="2">
        <v>92</v>
      </c>
      <c r="E765" t="s">
        <v>852</v>
      </c>
      <c r="F765" s="2">
        <v>94</v>
      </c>
      <c r="G765" s="2" t="s">
        <v>1142</v>
      </c>
      <c r="I765" t="s">
        <v>699</v>
      </c>
      <c r="J765">
        <v>94</v>
      </c>
      <c r="K765" s="2" t="s">
        <v>1142</v>
      </c>
      <c r="M765" t="s">
        <v>412</v>
      </c>
      <c r="N765">
        <v>95</v>
      </c>
      <c r="O765" s="9" t="s">
        <v>1142</v>
      </c>
      <c r="Q765" t="s">
        <v>868</v>
      </c>
      <c r="R765">
        <v>95</v>
      </c>
      <c r="S765" s="9" t="s">
        <v>1142</v>
      </c>
      <c r="U765" t="s">
        <v>1235</v>
      </c>
      <c r="V765">
        <v>92</v>
      </c>
      <c r="W765" s="9" t="s">
        <v>1142</v>
      </c>
      <c r="Y765" t="s">
        <v>1244</v>
      </c>
      <c r="Z765">
        <v>93</v>
      </c>
      <c r="AA765" s="9" t="s">
        <v>1142</v>
      </c>
    </row>
    <row r="766" spans="1:27">
      <c r="A766" t="s">
        <v>768</v>
      </c>
      <c r="B766" s="2">
        <v>92</v>
      </c>
      <c r="E766" t="s">
        <v>567</v>
      </c>
      <c r="F766" s="2">
        <v>94</v>
      </c>
      <c r="G766" s="2" t="s">
        <v>1142</v>
      </c>
      <c r="I766" t="s">
        <v>687</v>
      </c>
      <c r="J766">
        <v>94</v>
      </c>
      <c r="K766" s="2" t="s">
        <v>1142</v>
      </c>
      <c r="M766" t="s">
        <v>1042</v>
      </c>
      <c r="N766">
        <v>95</v>
      </c>
      <c r="O766" s="9" t="s">
        <v>1142</v>
      </c>
      <c r="Q766" t="s">
        <v>932</v>
      </c>
      <c r="R766">
        <v>95</v>
      </c>
      <c r="S766" s="9" t="s">
        <v>1142</v>
      </c>
      <c r="U766" t="s">
        <v>438</v>
      </c>
      <c r="V766">
        <v>91</v>
      </c>
      <c r="W766" s="9" t="s">
        <v>1142</v>
      </c>
      <c r="Y766" t="s">
        <v>881</v>
      </c>
      <c r="Z766">
        <v>92</v>
      </c>
      <c r="AA766" s="9" t="s">
        <v>1142</v>
      </c>
    </row>
    <row r="767" spans="1:27">
      <c r="A767" t="s">
        <v>769</v>
      </c>
      <c r="B767" s="2">
        <v>92</v>
      </c>
      <c r="C767" s="4" t="s">
        <v>10</v>
      </c>
      <c r="E767" t="s">
        <v>1048</v>
      </c>
      <c r="F767" s="2">
        <v>94</v>
      </c>
      <c r="G767" s="2" t="s">
        <v>1142</v>
      </c>
      <c r="I767" t="s">
        <v>627</v>
      </c>
      <c r="J767">
        <v>94</v>
      </c>
      <c r="K767" s="2" t="s">
        <v>1142</v>
      </c>
      <c r="M767" t="s">
        <v>1245</v>
      </c>
      <c r="N767">
        <v>95</v>
      </c>
      <c r="O767" s="9" t="s">
        <v>1142</v>
      </c>
      <c r="Q767" t="s">
        <v>502</v>
      </c>
      <c r="R767">
        <v>95</v>
      </c>
      <c r="S767" s="9" t="s">
        <v>1142</v>
      </c>
      <c r="U767" t="s">
        <v>622</v>
      </c>
      <c r="V767">
        <v>91</v>
      </c>
      <c r="W767" s="9" t="s">
        <v>1142</v>
      </c>
      <c r="Y767" t="s">
        <v>776</v>
      </c>
      <c r="Z767">
        <v>92</v>
      </c>
      <c r="AA767" s="9" t="s">
        <v>1142</v>
      </c>
    </row>
    <row r="768" spans="1:27">
      <c r="A768" t="s">
        <v>770</v>
      </c>
      <c r="B768" s="2">
        <v>92</v>
      </c>
      <c r="E768" t="s">
        <v>699</v>
      </c>
      <c r="F768" s="2">
        <v>94</v>
      </c>
      <c r="G768" s="2" t="s">
        <v>1142</v>
      </c>
      <c r="I768" t="s">
        <v>1044</v>
      </c>
      <c r="J768">
        <v>94</v>
      </c>
      <c r="K768" s="2" t="s">
        <v>1142</v>
      </c>
      <c r="M768" t="s">
        <v>1061</v>
      </c>
      <c r="N768">
        <v>94</v>
      </c>
      <c r="O768" s="9" t="s">
        <v>10</v>
      </c>
      <c r="Q768" t="s">
        <v>673</v>
      </c>
      <c r="R768">
        <v>95</v>
      </c>
      <c r="S768" s="9" t="s">
        <v>1142</v>
      </c>
      <c r="U768" t="s">
        <v>1060</v>
      </c>
      <c r="V768">
        <v>91</v>
      </c>
      <c r="W768" s="9" t="s">
        <v>1142</v>
      </c>
      <c r="Y768" t="s">
        <v>1250</v>
      </c>
      <c r="Z768">
        <v>92</v>
      </c>
      <c r="AA768" s="9" t="s">
        <v>1142</v>
      </c>
    </row>
    <row r="769" spans="1:27">
      <c r="A769" t="s">
        <v>771</v>
      </c>
      <c r="B769" s="2">
        <v>92</v>
      </c>
      <c r="E769" t="s">
        <v>1001</v>
      </c>
      <c r="F769" s="2">
        <v>94</v>
      </c>
      <c r="G769" s="2" t="s">
        <v>1142</v>
      </c>
      <c r="I769" t="s">
        <v>1037</v>
      </c>
      <c r="J769">
        <v>94</v>
      </c>
      <c r="K769" s="2" t="s">
        <v>1142</v>
      </c>
      <c r="M769" t="s">
        <v>398</v>
      </c>
      <c r="N769">
        <v>94</v>
      </c>
      <c r="O769" s="9" t="s">
        <v>10</v>
      </c>
      <c r="Q769" t="s">
        <v>607</v>
      </c>
      <c r="R769">
        <v>95</v>
      </c>
      <c r="S769" s="9" t="s">
        <v>1142</v>
      </c>
      <c r="U769" t="s">
        <v>503</v>
      </c>
      <c r="V769">
        <v>91</v>
      </c>
      <c r="W769" s="9" t="s">
        <v>1142</v>
      </c>
      <c r="Y769" t="s">
        <v>651</v>
      </c>
      <c r="Z769">
        <v>92</v>
      </c>
      <c r="AA769" s="9" t="s">
        <v>1142</v>
      </c>
    </row>
    <row r="770" spans="1:27">
      <c r="A770" t="s">
        <v>772</v>
      </c>
      <c r="B770" s="2">
        <v>91</v>
      </c>
      <c r="E770" t="s">
        <v>754</v>
      </c>
      <c r="F770" s="2">
        <v>94</v>
      </c>
      <c r="G770" s="2" t="s">
        <v>10</v>
      </c>
      <c r="I770" t="s">
        <v>1082</v>
      </c>
      <c r="J770">
        <v>94</v>
      </c>
      <c r="K770" s="2" t="s">
        <v>1142</v>
      </c>
      <c r="M770" t="s">
        <v>955</v>
      </c>
      <c r="N770">
        <v>94</v>
      </c>
      <c r="O770" s="9" t="s">
        <v>1142</v>
      </c>
      <c r="Q770" t="s">
        <v>488</v>
      </c>
      <c r="R770">
        <v>95</v>
      </c>
      <c r="S770" s="9" t="s">
        <v>1142</v>
      </c>
      <c r="U770" t="s">
        <v>725</v>
      </c>
      <c r="V770">
        <v>91</v>
      </c>
      <c r="W770" s="9" t="s">
        <v>1142</v>
      </c>
      <c r="Y770" t="s">
        <v>1347</v>
      </c>
      <c r="Z770">
        <v>92</v>
      </c>
      <c r="AA770" s="9" t="s">
        <v>10</v>
      </c>
    </row>
    <row r="771" spans="1:27">
      <c r="A771" t="s">
        <v>773</v>
      </c>
      <c r="B771" s="2">
        <v>91</v>
      </c>
      <c r="E771" t="s">
        <v>1049</v>
      </c>
      <c r="F771" s="2">
        <v>94</v>
      </c>
      <c r="G771" s="2" t="s">
        <v>10</v>
      </c>
      <c r="I771" t="s">
        <v>842</v>
      </c>
      <c r="J771">
        <v>94</v>
      </c>
      <c r="K771" s="2" t="s">
        <v>1142</v>
      </c>
      <c r="M771" t="s">
        <v>598</v>
      </c>
      <c r="N771">
        <v>94</v>
      </c>
      <c r="O771" s="9" t="s">
        <v>1142</v>
      </c>
      <c r="Q771" t="s">
        <v>629</v>
      </c>
      <c r="R771">
        <v>95</v>
      </c>
      <c r="S771" s="9" t="s">
        <v>1142</v>
      </c>
      <c r="U771" t="s">
        <v>1374</v>
      </c>
      <c r="V771">
        <v>91</v>
      </c>
      <c r="W771" s="9" t="s">
        <v>1142</v>
      </c>
      <c r="Y771" t="s">
        <v>847</v>
      </c>
      <c r="Z771">
        <v>92</v>
      </c>
      <c r="AA771" s="9" t="s">
        <v>10</v>
      </c>
    </row>
    <row r="772" spans="1:27">
      <c r="A772" t="s">
        <v>774</v>
      </c>
      <c r="B772" s="2">
        <v>91</v>
      </c>
      <c r="E772" t="s">
        <v>834</v>
      </c>
      <c r="F772" s="2">
        <v>94</v>
      </c>
      <c r="G772" s="2" t="s">
        <v>10</v>
      </c>
      <c r="I772" t="s">
        <v>966</v>
      </c>
      <c r="J772">
        <v>94</v>
      </c>
      <c r="K772" s="2" t="s">
        <v>1142</v>
      </c>
      <c r="M772" t="s">
        <v>602</v>
      </c>
      <c r="N772">
        <v>94</v>
      </c>
      <c r="O772" s="9" t="s">
        <v>1142</v>
      </c>
      <c r="Q772" t="s">
        <v>1061</v>
      </c>
      <c r="R772">
        <v>95</v>
      </c>
      <c r="S772" s="9" t="s">
        <v>10</v>
      </c>
      <c r="U772" t="s">
        <v>1375</v>
      </c>
      <c r="V772">
        <v>91</v>
      </c>
      <c r="W772" s="9" t="s">
        <v>1142</v>
      </c>
      <c r="Y772" t="s">
        <v>785</v>
      </c>
      <c r="Z772">
        <v>92</v>
      </c>
      <c r="AA772" s="9" t="s">
        <v>10</v>
      </c>
    </row>
    <row r="773" spans="1:27">
      <c r="A773" t="s">
        <v>775</v>
      </c>
      <c r="B773" s="2">
        <v>91</v>
      </c>
      <c r="C773" s="4" t="s">
        <v>10</v>
      </c>
      <c r="E773" t="s">
        <v>919</v>
      </c>
      <c r="F773" s="2">
        <v>94</v>
      </c>
      <c r="G773" s="2" t="s">
        <v>1142</v>
      </c>
      <c r="I773" t="s">
        <v>675</v>
      </c>
      <c r="J773">
        <v>94</v>
      </c>
      <c r="K773" s="2" t="s">
        <v>1142</v>
      </c>
      <c r="M773" t="s">
        <v>825</v>
      </c>
      <c r="N773">
        <v>94</v>
      </c>
      <c r="O773" s="9" t="s">
        <v>1142</v>
      </c>
      <c r="Q773" t="s">
        <v>1060</v>
      </c>
      <c r="R773">
        <v>95</v>
      </c>
      <c r="S773" s="9" t="s">
        <v>1142</v>
      </c>
      <c r="U773" t="s">
        <v>668</v>
      </c>
      <c r="V773">
        <v>91</v>
      </c>
      <c r="W773" s="9" t="s">
        <v>1142</v>
      </c>
      <c r="Y773" t="s">
        <v>1027</v>
      </c>
      <c r="Z773">
        <v>92</v>
      </c>
      <c r="AA773" s="9" t="s">
        <v>1142</v>
      </c>
    </row>
    <row r="774" spans="1:27">
      <c r="A774" t="s">
        <v>776</v>
      </c>
      <c r="B774" s="2">
        <v>90</v>
      </c>
      <c r="E774" t="s">
        <v>561</v>
      </c>
      <c r="F774" s="2">
        <v>94</v>
      </c>
      <c r="G774" s="2" t="s">
        <v>10</v>
      </c>
      <c r="I774" t="s">
        <v>1060</v>
      </c>
      <c r="J774">
        <v>94</v>
      </c>
      <c r="K774" s="2" t="s">
        <v>1142</v>
      </c>
      <c r="M774" t="s">
        <v>636</v>
      </c>
      <c r="N774">
        <v>94</v>
      </c>
      <c r="O774" s="9" t="s">
        <v>1142</v>
      </c>
      <c r="Q774" t="s">
        <v>560</v>
      </c>
      <c r="R774">
        <v>95</v>
      </c>
      <c r="S774" s="9" t="s">
        <v>10</v>
      </c>
      <c r="U774" t="s">
        <v>1098</v>
      </c>
      <c r="V774">
        <v>90</v>
      </c>
      <c r="W774" s="9" t="s">
        <v>1142</v>
      </c>
      <c r="Y774" t="s">
        <v>1243</v>
      </c>
      <c r="Z774">
        <v>92</v>
      </c>
      <c r="AA774" s="9" t="s">
        <v>10</v>
      </c>
    </row>
    <row r="775" spans="1:27">
      <c r="A775" t="s">
        <v>777</v>
      </c>
      <c r="B775" s="2">
        <v>90</v>
      </c>
      <c r="E775" t="s">
        <v>860</v>
      </c>
      <c r="F775" s="2">
        <v>94</v>
      </c>
      <c r="G775" s="2" t="s">
        <v>1142</v>
      </c>
      <c r="I775" t="s">
        <v>798</v>
      </c>
      <c r="J775">
        <v>94</v>
      </c>
      <c r="K775" s="2" t="s">
        <v>1142</v>
      </c>
      <c r="M775" t="s">
        <v>750</v>
      </c>
      <c r="N775">
        <v>94</v>
      </c>
      <c r="O775" s="9" t="s">
        <v>1142</v>
      </c>
      <c r="Q775" t="s">
        <v>549</v>
      </c>
      <c r="R775">
        <v>95</v>
      </c>
      <c r="S775" s="9" t="s">
        <v>1142</v>
      </c>
      <c r="U775" t="s">
        <v>215</v>
      </c>
      <c r="V775">
        <v>90</v>
      </c>
      <c r="W775" s="9" t="s">
        <v>1142</v>
      </c>
      <c r="Y775" t="s">
        <v>215</v>
      </c>
      <c r="Z775">
        <v>91</v>
      </c>
      <c r="AA775" s="9" t="s">
        <v>1142</v>
      </c>
    </row>
    <row r="776" spans="1:27">
      <c r="A776" t="s">
        <v>778</v>
      </c>
      <c r="B776" s="2">
        <v>90</v>
      </c>
      <c r="E776" t="s">
        <v>1050</v>
      </c>
      <c r="F776" s="2">
        <v>94</v>
      </c>
      <c r="G776" s="2" t="s">
        <v>1142</v>
      </c>
      <c r="I776" t="s">
        <v>609</v>
      </c>
      <c r="J776">
        <v>93</v>
      </c>
      <c r="K776" s="2" t="s">
        <v>10</v>
      </c>
      <c r="M776" t="s">
        <v>1196</v>
      </c>
      <c r="N776">
        <v>93</v>
      </c>
      <c r="O776" s="9" t="s">
        <v>10</v>
      </c>
      <c r="Q776" t="s">
        <v>834</v>
      </c>
      <c r="R776">
        <v>95</v>
      </c>
      <c r="S776" s="9" t="s">
        <v>10</v>
      </c>
      <c r="U776" t="s">
        <v>1251</v>
      </c>
      <c r="V776">
        <v>90</v>
      </c>
      <c r="W776" s="9" t="s">
        <v>1142</v>
      </c>
      <c r="Y776" t="s">
        <v>873</v>
      </c>
      <c r="Z776">
        <v>91</v>
      </c>
      <c r="AA776" s="9" t="s">
        <v>10</v>
      </c>
    </row>
    <row r="777" spans="1:27">
      <c r="A777" t="s">
        <v>779</v>
      </c>
      <c r="B777" s="2">
        <v>90</v>
      </c>
      <c r="E777" t="s">
        <v>1051</v>
      </c>
      <c r="F777" s="2">
        <v>94</v>
      </c>
      <c r="G777" s="2" t="s">
        <v>1142</v>
      </c>
      <c r="I777" t="s">
        <v>990</v>
      </c>
      <c r="J777">
        <v>93</v>
      </c>
      <c r="K777" s="2" t="s">
        <v>10</v>
      </c>
      <c r="M777" t="s">
        <v>923</v>
      </c>
      <c r="N777">
        <v>93</v>
      </c>
      <c r="O777" s="9" t="s">
        <v>1142</v>
      </c>
      <c r="Q777" t="s">
        <v>805</v>
      </c>
      <c r="R777">
        <v>95</v>
      </c>
      <c r="S777" s="9" t="s">
        <v>10</v>
      </c>
      <c r="U777" t="s">
        <v>506</v>
      </c>
      <c r="V777">
        <v>90</v>
      </c>
      <c r="W777" s="9" t="s">
        <v>1142</v>
      </c>
      <c r="Y777" t="s">
        <v>1023</v>
      </c>
      <c r="Z777">
        <v>91</v>
      </c>
      <c r="AA777" s="9" t="s">
        <v>1142</v>
      </c>
    </row>
    <row r="778" spans="1:27">
      <c r="A778" t="s">
        <v>780</v>
      </c>
      <c r="B778" s="2">
        <v>90</v>
      </c>
      <c r="E778" t="s">
        <v>942</v>
      </c>
      <c r="F778" s="2">
        <v>94</v>
      </c>
      <c r="G778" s="2" t="s">
        <v>1142</v>
      </c>
      <c r="I778" t="s">
        <v>1039</v>
      </c>
      <c r="J778">
        <v>93</v>
      </c>
      <c r="K778" s="2" t="s">
        <v>1142</v>
      </c>
      <c r="M778" t="s">
        <v>1246</v>
      </c>
      <c r="N778">
        <v>93</v>
      </c>
      <c r="O778" s="9" t="s">
        <v>1142</v>
      </c>
      <c r="Q778" t="s">
        <v>1280</v>
      </c>
      <c r="R778">
        <v>94</v>
      </c>
      <c r="S778" s="9" t="s">
        <v>1142</v>
      </c>
      <c r="U778" t="s">
        <v>450</v>
      </c>
      <c r="V778">
        <v>90</v>
      </c>
      <c r="W778" s="9" t="s">
        <v>1142</v>
      </c>
      <c r="Y778" t="s">
        <v>1071</v>
      </c>
      <c r="Z778">
        <v>91</v>
      </c>
      <c r="AA778" s="9" t="s">
        <v>10</v>
      </c>
    </row>
    <row r="779" spans="1:27">
      <c r="A779" t="s">
        <v>781</v>
      </c>
      <c r="B779" s="2">
        <v>90</v>
      </c>
      <c r="E779" t="s">
        <v>1052</v>
      </c>
      <c r="F779" s="2">
        <v>93</v>
      </c>
      <c r="G779" s="2" t="s">
        <v>1142</v>
      </c>
      <c r="I779" t="s">
        <v>1170</v>
      </c>
      <c r="J779">
        <v>93</v>
      </c>
      <c r="K779" s="2" t="s">
        <v>1142</v>
      </c>
      <c r="M779" t="s">
        <v>604</v>
      </c>
      <c r="N779">
        <v>93</v>
      </c>
      <c r="O779" s="9" t="s">
        <v>1142</v>
      </c>
      <c r="Q779" t="s">
        <v>965</v>
      </c>
      <c r="R779">
        <v>94</v>
      </c>
      <c r="S779" s="9" t="s">
        <v>1142</v>
      </c>
      <c r="U779" t="s">
        <v>994</v>
      </c>
      <c r="V779">
        <v>90</v>
      </c>
      <c r="W779" s="9" t="s">
        <v>1142</v>
      </c>
      <c r="Y779" t="s">
        <v>975</v>
      </c>
      <c r="Z779">
        <v>91</v>
      </c>
      <c r="AA779" s="9" t="s">
        <v>1142</v>
      </c>
    </row>
    <row r="780" spans="1:27">
      <c r="A780" t="s">
        <v>782</v>
      </c>
      <c r="B780" s="2">
        <v>90</v>
      </c>
      <c r="E780" t="s">
        <v>863</v>
      </c>
      <c r="F780" s="2">
        <v>93</v>
      </c>
      <c r="G780" s="2" t="s">
        <v>1142</v>
      </c>
      <c r="I780" t="s">
        <v>727</v>
      </c>
      <c r="J780">
        <v>93</v>
      </c>
      <c r="K780" s="2" t="s">
        <v>1142</v>
      </c>
      <c r="M780" t="s">
        <v>1075</v>
      </c>
      <c r="N780">
        <v>93</v>
      </c>
      <c r="O780" s="9" t="s">
        <v>1142</v>
      </c>
      <c r="Q780" t="s">
        <v>1192</v>
      </c>
      <c r="R780">
        <v>94</v>
      </c>
      <c r="S780" s="9" t="s">
        <v>1142</v>
      </c>
      <c r="U780" t="s">
        <v>899</v>
      </c>
      <c r="V780">
        <v>90</v>
      </c>
      <c r="W780" s="9" t="s">
        <v>1142</v>
      </c>
      <c r="Y780" t="s">
        <v>1260</v>
      </c>
      <c r="Z780">
        <v>91</v>
      </c>
      <c r="AA780" s="9" t="s">
        <v>1142</v>
      </c>
    </row>
    <row r="781" spans="1:27">
      <c r="A781" t="s">
        <v>783</v>
      </c>
      <c r="B781" s="2">
        <v>90</v>
      </c>
      <c r="E781" t="s">
        <v>783</v>
      </c>
      <c r="F781" s="2">
        <v>93</v>
      </c>
      <c r="G781" s="2" t="s">
        <v>1142</v>
      </c>
      <c r="I781" t="s">
        <v>1001</v>
      </c>
      <c r="J781">
        <v>93</v>
      </c>
      <c r="K781" s="2" t="s">
        <v>1142</v>
      </c>
      <c r="M781" t="s">
        <v>749</v>
      </c>
      <c r="N781">
        <v>93</v>
      </c>
      <c r="O781" s="9" t="s">
        <v>1142</v>
      </c>
      <c r="Q781" t="s">
        <v>301</v>
      </c>
      <c r="R781">
        <v>94</v>
      </c>
      <c r="S781" s="9" t="s">
        <v>1142</v>
      </c>
      <c r="U781" t="s">
        <v>1056</v>
      </c>
      <c r="V781">
        <v>90</v>
      </c>
      <c r="W781" s="9" t="s">
        <v>1142</v>
      </c>
      <c r="Y781" t="s">
        <v>691</v>
      </c>
      <c r="Z781">
        <v>91</v>
      </c>
      <c r="AA781" s="9" t="s">
        <v>1142</v>
      </c>
    </row>
    <row r="782" spans="1:27">
      <c r="A782" t="s">
        <v>784</v>
      </c>
      <c r="B782" s="2">
        <v>90</v>
      </c>
      <c r="E782" t="s">
        <v>867</v>
      </c>
      <c r="F782" s="2">
        <v>93</v>
      </c>
      <c r="G782" s="2" t="s">
        <v>1142</v>
      </c>
      <c r="I782" t="s">
        <v>880</v>
      </c>
      <c r="J782">
        <v>93</v>
      </c>
      <c r="K782" s="2" t="s">
        <v>1142</v>
      </c>
      <c r="M782" t="s">
        <v>886</v>
      </c>
      <c r="N782">
        <v>93</v>
      </c>
      <c r="O782" s="9" t="s">
        <v>1142</v>
      </c>
      <c r="Q782" t="s">
        <v>883</v>
      </c>
      <c r="R782">
        <v>94</v>
      </c>
      <c r="S782" s="9" t="s">
        <v>1142</v>
      </c>
      <c r="U782" t="s">
        <v>1376</v>
      </c>
      <c r="V782">
        <v>90</v>
      </c>
      <c r="W782" s="9" t="s">
        <v>1142</v>
      </c>
      <c r="Y782" t="s">
        <v>1182</v>
      </c>
      <c r="Z782">
        <v>91</v>
      </c>
      <c r="AA782" s="9" t="s">
        <v>1142</v>
      </c>
    </row>
    <row r="783" spans="1:27">
      <c r="A783" t="s">
        <v>785</v>
      </c>
      <c r="B783" s="2">
        <v>90</v>
      </c>
      <c r="C783" s="4" t="s">
        <v>10</v>
      </c>
      <c r="E783" t="s">
        <v>697</v>
      </c>
      <c r="F783" s="2">
        <v>93</v>
      </c>
      <c r="G783" s="2" t="s">
        <v>1142</v>
      </c>
      <c r="I783" t="s">
        <v>762</v>
      </c>
      <c r="J783">
        <v>93</v>
      </c>
      <c r="K783" s="2" t="s">
        <v>1142</v>
      </c>
      <c r="M783" t="s">
        <v>912</v>
      </c>
      <c r="N783">
        <v>93</v>
      </c>
      <c r="O783" s="9" t="s">
        <v>1142</v>
      </c>
      <c r="Q783" t="s">
        <v>438</v>
      </c>
      <c r="R783">
        <v>94</v>
      </c>
      <c r="S783" s="9" t="s">
        <v>1142</v>
      </c>
      <c r="U783" t="s">
        <v>402</v>
      </c>
      <c r="V783">
        <v>90</v>
      </c>
      <c r="W783" s="9" t="s">
        <v>1142</v>
      </c>
      <c r="Y783" t="s">
        <v>1429</v>
      </c>
      <c r="Z783">
        <v>91</v>
      </c>
      <c r="AA783" s="9" t="s">
        <v>1142</v>
      </c>
    </row>
    <row r="784" spans="1:27">
      <c r="A784" t="s">
        <v>786</v>
      </c>
      <c r="B784" s="2">
        <v>90</v>
      </c>
      <c r="E784" t="s">
        <v>1053</v>
      </c>
      <c r="F784" s="2">
        <v>93</v>
      </c>
      <c r="G784" s="2" t="s">
        <v>10</v>
      </c>
      <c r="I784" t="s">
        <v>884</v>
      </c>
      <c r="J784">
        <v>93</v>
      </c>
      <c r="K784" s="2" t="s">
        <v>1142</v>
      </c>
      <c r="M784" t="s">
        <v>762</v>
      </c>
      <c r="N784">
        <v>93</v>
      </c>
      <c r="O784" s="9" t="s">
        <v>1142</v>
      </c>
      <c r="Q784" t="s">
        <v>850</v>
      </c>
      <c r="R784">
        <v>94</v>
      </c>
      <c r="S784" s="9" t="s">
        <v>1142</v>
      </c>
      <c r="U784" t="s">
        <v>877</v>
      </c>
      <c r="V784">
        <v>90</v>
      </c>
      <c r="W784" s="9" t="s">
        <v>10</v>
      </c>
      <c r="Y784" t="s">
        <v>1430</v>
      </c>
      <c r="Z784">
        <v>91</v>
      </c>
      <c r="AA784" s="9" t="s">
        <v>1142</v>
      </c>
    </row>
    <row r="785" spans="1:27">
      <c r="A785" t="s">
        <v>787</v>
      </c>
      <c r="B785" s="2">
        <v>90</v>
      </c>
      <c r="C785" s="4" t="s">
        <v>10</v>
      </c>
      <c r="E785" t="s">
        <v>578</v>
      </c>
      <c r="F785" s="2">
        <v>93</v>
      </c>
      <c r="G785" s="2" t="s">
        <v>1142</v>
      </c>
      <c r="I785" t="s">
        <v>821</v>
      </c>
      <c r="J785">
        <v>92</v>
      </c>
      <c r="K785" s="2" t="s">
        <v>1142</v>
      </c>
      <c r="M785" t="s">
        <v>919</v>
      </c>
      <c r="N785">
        <v>93</v>
      </c>
      <c r="O785" s="9" t="s">
        <v>1142</v>
      </c>
      <c r="Q785" t="s">
        <v>799</v>
      </c>
      <c r="R785">
        <v>94</v>
      </c>
      <c r="S785" s="9" t="s">
        <v>1142</v>
      </c>
      <c r="U785" t="s">
        <v>585</v>
      </c>
      <c r="V785">
        <v>89</v>
      </c>
      <c r="W785" s="9" t="s">
        <v>1142</v>
      </c>
      <c r="Y785" t="s">
        <v>1003</v>
      </c>
      <c r="Z785">
        <v>90</v>
      </c>
      <c r="AA785" s="9" t="s">
        <v>1142</v>
      </c>
    </row>
    <row r="786" spans="1:27">
      <c r="A786" t="s">
        <v>788</v>
      </c>
      <c r="B786" s="2">
        <v>90</v>
      </c>
      <c r="C786" s="4" t="s">
        <v>10</v>
      </c>
      <c r="E786" t="s">
        <v>1054</v>
      </c>
      <c r="F786" s="2">
        <v>93</v>
      </c>
      <c r="G786" s="2" t="s">
        <v>1142</v>
      </c>
      <c r="I786" t="s">
        <v>908</v>
      </c>
      <c r="J786">
        <v>92</v>
      </c>
      <c r="K786" s="2" t="s">
        <v>1142</v>
      </c>
      <c r="M786" t="s">
        <v>696</v>
      </c>
      <c r="N786">
        <v>93</v>
      </c>
      <c r="O786" s="9" t="s">
        <v>1142</v>
      </c>
      <c r="Q786" t="s">
        <v>1241</v>
      </c>
      <c r="R786">
        <v>94</v>
      </c>
      <c r="S786" s="9" t="s">
        <v>1142</v>
      </c>
      <c r="U786" t="s">
        <v>629</v>
      </c>
      <c r="V786">
        <v>89</v>
      </c>
      <c r="W786" s="9" t="s">
        <v>1142</v>
      </c>
      <c r="Y786" t="s">
        <v>1431</v>
      </c>
      <c r="Z786">
        <v>90</v>
      </c>
      <c r="AA786" s="9" t="s">
        <v>1142</v>
      </c>
    </row>
    <row r="787" spans="1:27">
      <c r="A787" t="s">
        <v>789</v>
      </c>
      <c r="B787" s="2">
        <v>90</v>
      </c>
      <c r="E787" t="s">
        <v>822</v>
      </c>
      <c r="F787" s="2">
        <v>93</v>
      </c>
      <c r="G787" s="2" t="s">
        <v>1142</v>
      </c>
      <c r="I787" t="s">
        <v>918</v>
      </c>
      <c r="J787">
        <v>92</v>
      </c>
      <c r="K787" s="2" t="s">
        <v>1142</v>
      </c>
      <c r="M787" t="s">
        <v>809</v>
      </c>
      <c r="N787">
        <v>93</v>
      </c>
      <c r="O787" s="9" t="s">
        <v>1142</v>
      </c>
      <c r="Q787" t="s">
        <v>979</v>
      </c>
      <c r="R787">
        <v>94</v>
      </c>
      <c r="S787" s="9" t="s">
        <v>10</v>
      </c>
      <c r="U787" t="s">
        <v>697</v>
      </c>
      <c r="V787">
        <v>89</v>
      </c>
      <c r="W787" s="9" t="s">
        <v>1142</v>
      </c>
      <c r="Y787" t="s">
        <v>736</v>
      </c>
      <c r="Z787">
        <v>90</v>
      </c>
      <c r="AA787" s="9" t="s">
        <v>1142</v>
      </c>
    </row>
    <row r="788" spans="1:27">
      <c r="A788" t="s">
        <v>790</v>
      </c>
      <c r="B788" s="2">
        <v>90</v>
      </c>
      <c r="E788" t="s">
        <v>1055</v>
      </c>
      <c r="F788" s="2">
        <v>92</v>
      </c>
      <c r="G788" s="2" t="s">
        <v>1142</v>
      </c>
      <c r="I788" t="s">
        <v>960</v>
      </c>
      <c r="J788">
        <v>92</v>
      </c>
      <c r="K788" s="2" t="s">
        <v>1142</v>
      </c>
      <c r="M788" t="s">
        <v>897</v>
      </c>
      <c r="N788">
        <v>93</v>
      </c>
      <c r="O788" s="9" t="s">
        <v>1142</v>
      </c>
      <c r="Q788" t="s">
        <v>1268</v>
      </c>
      <c r="R788">
        <v>94</v>
      </c>
      <c r="S788" s="9" t="s">
        <v>1142</v>
      </c>
      <c r="U788" t="s">
        <v>756</v>
      </c>
      <c r="V788">
        <v>88</v>
      </c>
      <c r="W788" s="9" t="s">
        <v>1142</v>
      </c>
      <c r="Y788" t="s">
        <v>1053</v>
      </c>
      <c r="Z788">
        <v>90</v>
      </c>
      <c r="AA788" s="9" t="s">
        <v>10</v>
      </c>
    </row>
    <row r="789" spans="1:27">
      <c r="A789" t="s">
        <v>791</v>
      </c>
      <c r="B789" s="2">
        <v>89</v>
      </c>
      <c r="E789" t="s">
        <v>715</v>
      </c>
      <c r="F789" s="2">
        <v>92</v>
      </c>
      <c r="G789" s="2" t="s">
        <v>1142</v>
      </c>
      <c r="I789" t="s">
        <v>840</v>
      </c>
      <c r="J789">
        <v>92</v>
      </c>
      <c r="K789" s="2" t="s">
        <v>1142</v>
      </c>
      <c r="M789" t="s">
        <v>894</v>
      </c>
      <c r="N789">
        <v>93</v>
      </c>
      <c r="O789" s="9" t="s">
        <v>1142</v>
      </c>
      <c r="Q789" t="s">
        <v>602</v>
      </c>
      <c r="R789">
        <v>93</v>
      </c>
      <c r="S789" s="9" t="s">
        <v>1142</v>
      </c>
      <c r="U789" t="s">
        <v>1027</v>
      </c>
      <c r="V789">
        <v>88</v>
      </c>
      <c r="W789" s="9" t="s">
        <v>1142</v>
      </c>
      <c r="Y789" t="s">
        <v>852</v>
      </c>
      <c r="Z789">
        <v>90</v>
      </c>
      <c r="AA789" s="9" t="s">
        <v>1142</v>
      </c>
    </row>
    <row r="790" spans="1:27">
      <c r="A790" t="s">
        <v>792</v>
      </c>
      <c r="B790" s="2">
        <v>89</v>
      </c>
      <c r="E790" t="s">
        <v>695</v>
      </c>
      <c r="F790" s="2">
        <v>92</v>
      </c>
      <c r="G790" s="2" t="s">
        <v>1142</v>
      </c>
      <c r="I790" t="s">
        <v>573</v>
      </c>
      <c r="J790">
        <v>92</v>
      </c>
      <c r="K790" s="2" t="s">
        <v>1142</v>
      </c>
      <c r="M790" t="s">
        <v>1210</v>
      </c>
      <c r="N790">
        <v>93</v>
      </c>
      <c r="O790" s="9" t="s">
        <v>1142</v>
      </c>
      <c r="Q790" t="s">
        <v>717</v>
      </c>
      <c r="R790">
        <v>93</v>
      </c>
      <c r="S790" s="9" t="s">
        <v>1142</v>
      </c>
      <c r="U790" t="s">
        <v>1216</v>
      </c>
      <c r="V790">
        <v>88</v>
      </c>
      <c r="W790" s="9" t="s">
        <v>10</v>
      </c>
      <c r="Y790" t="s">
        <v>861</v>
      </c>
      <c r="Z790">
        <v>90</v>
      </c>
      <c r="AA790" s="9" t="s">
        <v>1142</v>
      </c>
    </row>
    <row r="791" spans="1:27">
      <c r="A791" t="s">
        <v>793</v>
      </c>
      <c r="B791" s="2">
        <v>89</v>
      </c>
      <c r="E791" t="s">
        <v>921</v>
      </c>
      <c r="F791" s="2">
        <v>92</v>
      </c>
      <c r="G791" s="2" t="s">
        <v>1142</v>
      </c>
      <c r="I791" t="s">
        <v>871</v>
      </c>
      <c r="J791">
        <v>92</v>
      </c>
      <c r="K791" s="2" t="s">
        <v>1142</v>
      </c>
      <c r="M791" t="s">
        <v>805</v>
      </c>
      <c r="N791">
        <v>92</v>
      </c>
      <c r="O791" s="9" t="s">
        <v>10</v>
      </c>
      <c r="Q791" t="s">
        <v>840</v>
      </c>
      <c r="R791">
        <v>93</v>
      </c>
      <c r="S791" s="9" t="s">
        <v>1142</v>
      </c>
      <c r="U791" t="s">
        <v>776</v>
      </c>
      <c r="V791">
        <v>88</v>
      </c>
      <c r="W791" s="9" t="s">
        <v>1142</v>
      </c>
      <c r="Y791" t="s">
        <v>796</v>
      </c>
      <c r="Z791">
        <v>90</v>
      </c>
      <c r="AA791" s="9" t="s">
        <v>1142</v>
      </c>
    </row>
    <row r="792" spans="1:27">
      <c r="A792" t="s">
        <v>794</v>
      </c>
      <c r="B792" s="2">
        <v>89</v>
      </c>
      <c r="E792" t="s">
        <v>664</v>
      </c>
      <c r="F792" s="2">
        <v>92</v>
      </c>
      <c r="G792" s="2" t="s">
        <v>1142</v>
      </c>
      <c r="I792" t="s">
        <v>774</v>
      </c>
      <c r="J792">
        <v>92</v>
      </c>
      <c r="K792" s="2" t="s">
        <v>1142</v>
      </c>
      <c r="M792" t="s">
        <v>1247</v>
      </c>
      <c r="N792">
        <v>92</v>
      </c>
      <c r="O792" s="9" t="s">
        <v>1142</v>
      </c>
      <c r="Q792" t="s">
        <v>776</v>
      </c>
      <c r="R792">
        <v>93</v>
      </c>
      <c r="S792" s="9" t="s">
        <v>1142</v>
      </c>
      <c r="U792" t="s">
        <v>823</v>
      </c>
      <c r="V792">
        <v>88</v>
      </c>
      <c r="W792" s="9" t="s">
        <v>1142</v>
      </c>
      <c r="Y792" t="s">
        <v>857</v>
      </c>
      <c r="Z792">
        <v>90</v>
      </c>
      <c r="AA792" s="9" t="s">
        <v>10</v>
      </c>
    </row>
    <row r="793" spans="1:27">
      <c r="A793" t="s">
        <v>795</v>
      </c>
      <c r="B793" s="2">
        <v>89</v>
      </c>
      <c r="C793" s="4" t="s">
        <v>10</v>
      </c>
      <c r="E793" t="s">
        <v>1056</v>
      </c>
      <c r="F793" s="2">
        <v>92</v>
      </c>
      <c r="G793" s="2" t="s">
        <v>1142</v>
      </c>
      <c r="I793" t="s">
        <v>885</v>
      </c>
      <c r="J793">
        <v>92</v>
      </c>
      <c r="K793" s="2" t="s">
        <v>1142</v>
      </c>
      <c r="M793" t="s">
        <v>774</v>
      </c>
      <c r="N793">
        <v>92</v>
      </c>
      <c r="O793" s="9" t="s">
        <v>1142</v>
      </c>
      <c r="Q793" t="s">
        <v>609</v>
      </c>
      <c r="R793">
        <v>93</v>
      </c>
      <c r="S793" s="9" t="s">
        <v>10</v>
      </c>
      <c r="U793" t="s">
        <v>1052</v>
      </c>
      <c r="V793">
        <v>88</v>
      </c>
      <c r="W793" s="9" t="s">
        <v>1142</v>
      </c>
      <c r="Y793" t="s">
        <v>985</v>
      </c>
      <c r="Z793">
        <v>90</v>
      </c>
      <c r="AA793" s="9" t="s">
        <v>1142</v>
      </c>
    </row>
    <row r="794" spans="1:27">
      <c r="A794" t="s">
        <v>796</v>
      </c>
      <c r="B794" s="2">
        <v>89</v>
      </c>
      <c r="E794" t="s">
        <v>1057</v>
      </c>
      <c r="F794" s="2">
        <v>92</v>
      </c>
      <c r="G794" s="2" t="s">
        <v>1142</v>
      </c>
      <c r="I794" t="s">
        <v>499</v>
      </c>
      <c r="J794">
        <v>91</v>
      </c>
      <c r="K794" s="2" t="s">
        <v>10</v>
      </c>
      <c r="M794" t="s">
        <v>617</v>
      </c>
      <c r="N794">
        <v>92</v>
      </c>
      <c r="O794" s="9" t="s">
        <v>1142</v>
      </c>
      <c r="Q794" t="s">
        <v>628</v>
      </c>
      <c r="R794">
        <v>92</v>
      </c>
      <c r="S794" s="9" t="s">
        <v>1142</v>
      </c>
      <c r="U794" t="s">
        <v>803</v>
      </c>
      <c r="V794">
        <v>88</v>
      </c>
      <c r="W794" s="9" t="s">
        <v>1142</v>
      </c>
      <c r="Y794" t="s">
        <v>1403</v>
      </c>
      <c r="Z794">
        <v>90</v>
      </c>
      <c r="AA794" s="9" t="s">
        <v>1142</v>
      </c>
    </row>
    <row r="795" spans="1:27">
      <c r="A795" t="s">
        <v>797</v>
      </c>
      <c r="B795" s="2">
        <v>89</v>
      </c>
      <c r="E795" t="s">
        <v>1058</v>
      </c>
      <c r="F795" s="2">
        <v>92</v>
      </c>
      <c r="G795" s="2" t="s">
        <v>1142</v>
      </c>
      <c r="I795" t="s">
        <v>979</v>
      </c>
      <c r="J795">
        <v>91</v>
      </c>
      <c r="K795" s="2" t="s">
        <v>10</v>
      </c>
      <c r="M795" t="s">
        <v>566</v>
      </c>
      <c r="N795">
        <v>92</v>
      </c>
      <c r="O795" s="9" t="s">
        <v>1142</v>
      </c>
      <c r="Q795" t="s">
        <v>675</v>
      </c>
      <c r="R795">
        <v>92</v>
      </c>
      <c r="S795" s="9" t="s">
        <v>1142</v>
      </c>
      <c r="U795" t="s">
        <v>499</v>
      </c>
      <c r="V795">
        <v>88</v>
      </c>
      <c r="W795" s="9" t="s">
        <v>10</v>
      </c>
      <c r="Y795" t="s">
        <v>1432</v>
      </c>
      <c r="Z795">
        <v>90</v>
      </c>
      <c r="AA795" s="9" t="s">
        <v>1142</v>
      </c>
    </row>
    <row r="796" spans="1:27">
      <c r="A796" t="s">
        <v>798</v>
      </c>
      <c r="B796" s="2">
        <v>89</v>
      </c>
      <c r="E796" t="s">
        <v>729</v>
      </c>
      <c r="F796" s="2">
        <v>92</v>
      </c>
      <c r="G796" s="2" t="s">
        <v>1142</v>
      </c>
      <c r="I796" t="s">
        <v>775</v>
      </c>
      <c r="J796">
        <v>91</v>
      </c>
      <c r="K796" s="2" t="s">
        <v>10</v>
      </c>
      <c r="M796" t="s">
        <v>767</v>
      </c>
      <c r="N796">
        <v>92</v>
      </c>
      <c r="O796" s="9" t="s">
        <v>1142</v>
      </c>
      <c r="Q796" t="s">
        <v>774</v>
      </c>
      <c r="R796">
        <v>92</v>
      </c>
      <c r="S796" s="9" t="s">
        <v>1142</v>
      </c>
      <c r="U796" t="s">
        <v>833</v>
      </c>
      <c r="V796">
        <v>88</v>
      </c>
      <c r="W796" s="9" t="s">
        <v>10</v>
      </c>
      <c r="Y796" t="s">
        <v>1129</v>
      </c>
      <c r="Z796">
        <v>89</v>
      </c>
      <c r="AA796" s="9" t="s">
        <v>1142</v>
      </c>
    </row>
    <row r="797" spans="1:27">
      <c r="A797" t="s">
        <v>799</v>
      </c>
      <c r="B797" s="2">
        <v>89</v>
      </c>
      <c r="E797" t="s">
        <v>614</v>
      </c>
      <c r="F797" s="2">
        <v>92</v>
      </c>
      <c r="G797" s="2" t="s">
        <v>1142</v>
      </c>
      <c r="I797" t="s">
        <v>833</v>
      </c>
      <c r="J797">
        <v>91</v>
      </c>
      <c r="K797" s="2" t="s">
        <v>10</v>
      </c>
      <c r="M797" t="s">
        <v>780</v>
      </c>
      <c r="N797">
        <v>92</v>
      </c>
      <c r="O797" s="9" t="s">
        <v>1142</v>
      </c>
      <c r="Q797" t="s">
        <v>1325</v>
      </c>
      <c r="R797">
        <v>92</v>
      </c>
      <c r="S797" s="9" t="s">
        <v>1142</v>
      </c>
      <c r="U797" t="s">
        <v>896</v>
      </c>
      <c r="V797">
        <v>88</v>
      </c>
      <c r="W797" s="9" t="s">
        <v>1142</v>
      </c>
      <c r="Y797" t="s">
        <v>960</v>
      </c>
      <c r="Z797">
        <v>89</v>
      </c>
      <c r="AA797" s="9" t="s">
        <v>1142</v>
      </c>
    </row>
    <row r="798" spans="1:27">
      <c r="A798" t="s">
        <v>800</v>
      </c>
      <c r="B798" s="2">
        <v>89</v>
      </c>
      <c r="C798" s="4" t="s">
        <v>10</v>
      </c>
      <c r="E798" t="s">
        <v>1059</v>
      </c>
      <c r="F798" s="2">
        <v>91</v>
      </c>
      <c r="G798" s="2" t="s">
        <v>1142</v>
      </c>
      <c r="I798" t="s">
        <v>556</v>
      </c>
      <c r="J798">
        <v>91</v>
      </c>
      <c r="K798" s="2" t="s">
        <v>10</v>
      </c>
      <c r="M798" t="s">
        <v>638</v>
      </c>
      <c r="N798">
        <v>92</v>
      </c>
      <c r="O798" s="9" t="s">
        <v>1142</v>
      </c>
      <c r="Q798" t="s">
        <v>674</v>
      </c>
      <c r="R798">
        <v>92</v>
      </c>
      <c r="S798" s="9" t="s">
        <v>1142</v>
      </c>
      <c r="U798" t="s">
        <v>1071</v>
      </c>
      <c r="V798">
        <v>87</v>
      </c>
      <c r="W798" s="9" t="s">
        <v>10</v>
      </c>
      <c r="Y798" t="s">
        <v>1271</v>
      </c>
      <c r="Z798">
        <v>89</v>
      </c>
      <c r="AA798" s="9" t="s">
        <v>1142</v>
      </c>
    </row>
    <row r="799" spans="1:27">
      <c r="A799" t="s">
        <v>801</v>
      </c>
      <c r="B799" s="2">
        <v>89</v>
      </c>
      <c r="E799" t="s">
        <v>806</v>
      </c>
      <c r="F799" s="2">
        <v>91</v>
      </c>
      <c r="G799" s="2" t="s">
        <v>1142</v>
      </c>
      <c r="I799" t="s">
        <v>849</v>
      </c>
      <c r="J799">
        <v>91</v>
      </c>
      <c r="K799" s="2" t="s">
        <v>10</v>
      </c>
      <c r="M799" t="s">
        <v>1181</v>
      </c>
      <c r="N799">
        <v>92</v>
      </c>
      <c r="O799" s="9" t="s">
        <v>1142</v>
      </c>
      <c r="Q799" t="s">
        <v>573</v>
      </c>
      <c r="R799">
        <v>92</v>
      </c>
      <c r="S799" s="9" t="s">
        <v>1142</v>
      </c>
      <c r="U799" t="s">
        <v>744</v>
      </c>
      <c r="V799">
        <v>87</v>
      </c>
      <c r="W799" s="9" t="s">
        <v>10</v>
      </c>
      <c r="Y799" t="s">
        <v>854</v>
      </c>
      <c r="Z799">
        <v>89</v>
      </c>
      <c r="AA799" s="9" t="s">
        <v>1142</v>
      </c>
    </row>
    <row r="800" spans="1:27">
      <c r="A800" t="s">
        <v>802</v>
      </c>
      <c r="B800" s="2">
        <v>89</v>
      </c>
      <c r="C800" s="4" t="s">
        <v>10</v>
      </c>
      <c r="E800" t="s">
        <v>486</v>
      </c>
      <c r="F800" s="2">
        <v>91</v>
      </c>
      <c r="G800" s="2" t="s">
        <v>1142</v>
      </c>
      <c r="I800" t="s">
        <v>706</v>
      </c>
      <c r="J800">
        <v>91</v>
      </c>
      <c r="K800" s="2" t="s">
        <v>1142</v>
      </c>
      <c r="M800" t="s">
        <v>833</v>
      </c>
      <c r="N800">
        <v>91</v>
      </c>
      <c r="O800" s="9" t="s">
        <v>10</v>
      </c>
      <c r="Q800" t="s">
        <v>814</v>
      </c>
      <c r="R800">
        <v>92</v>
      </c>
      <c r="S800" s="9" t="s">
        <v>1142</v>
      </c>
      <c r="U800" t="s">
        <v>673</v>
      </c>
      <c r="V800">
        <v>87</v>
      </c>
      <c r="W800" s="9" t="s">
        <v>1142</v>
      </c>
      <c r="Y800" t="s">
        <v>758</v>
      </c>
      <c r="Z800">
        <v>89</v>
      </c>
      <c r="AA800" s="9" t="s">
        <v>1142</v>
      </c>
    </row>
    <row r="801" spans="1:27">
      <c r="A801" t="s">
        <v>803</v>
      </c>
      <c r="B801" s="2">
        <v>89</v>
      </c>
      <c r="E801" t="s">
        <v>780</v>
      </c>
      <c r="F801" s="2">
        <v>91</v>
      </c>
      <c r="G801" s="2" t="s">
        <v>1142</v>
      </c>
      <c r="I801" t="s">
        <v>1004</v>
      </c>
      <c r="J801">
        <v>91</v>
      </c>
      <c r="K801" s="2" t="s">
        <v>1142</v>
      </c>
      <c r="M801" t="s">
        <v>1248</v>
      </c>
      <c r="N801">
        <v>91</v>
      </c>
      <c r="O801" s="9" t="s">
        <v>10</v>
      </c>
      <c r="Q801" t="s">
        <v>775</v>
      </c>
      <c r="R801">
        <v>92</v>
      </c>
      <c r="S801" s="9" t="s">
        <v>10</v>
      </c>
      <c r="U801" t="s">
        <v>1200</v>
      </c>
      <c r="V801">
        <v>87</v>
      </c>
      <c r="W801" s="9" t="s">
        <v>1142</v>
      </c>
      <c r="Y801" t="s">
        <v>952</v>
      </c>
      <c r="Z801">
        <v>89</v>
      </c>
      <c r="AA801" s="9" t="s">
        <v>10</v>
      </c>
    </row>
    <row r="802" spans="1:27">
      <c r="A802" t="s">
        <v>804</v>
      </c>
      <c r="B802" s="2">
        <v>89</v>
      </c>
      <c r="E802" t="s">
        <v>771</v>
      </c>
      <c r="F802" s="2">
        <v>91</v>
      </c>
      <c r="G802" s="2" t="s">
        <v>1142</v>
      </c>
      <c r="I802" t="s">
        <v>1059</v>
      </c>
      <c r="J802">
        <v>91</v>
      </c>
      <c r="K802" s="2" t="s">
        <v>1142</v>
      </c>
      <c r="M802" t="s">
        <v>1249</v>
      </c>
      <c r="N802">
        <v>91</v>
      </c>
      <c r="O802" s="9" t="s">
        <v>1142</v>
      </c>
      <c r="Q802" t="s">
        <v>756</v>
      </c>
      <c r="R802">
        <v>91</v>
      </c>
      <c r="S802" s="9" t="s">
        <v>1142</v>
      </c>
      <c r="U802" t="s">
        <v>904</v>
      </c>
      <c r="V802">
        <v>87</v>
      </c>
      <c r="W802" s="9" t="s">
        <v>1142</v>
      </c>
      <c r="Y802" t="s">
        <v>918</v>
      </c>
      <c r="Z802">
        <v>89</v>
      </c>
      <c r="AA802" s="9" t="s">
        <v>1142</v>
      </c>
    </row>
    <row r="803" spans="1:27">
      <c r="A803" t="s">
        <v>805</v>
      </c>
      <c r="B803" s="2">
        <v>89</v>
      </c>
      <c r="C803" s="4" t="s">
        <v>10</v>
      </c>
      <c r="E803" t="s">
        <v>756</v>
      </c>
      <c r="F803" s="2">
        <v>91</v>
      </c>
      <c r="G803" s="2" t="s">
        <v>1142</v>
      </c>
      <c r="I803" t="s">
        <v>850</v>
      </c>
      <c r="J803">
        <v>91</v>
      </c>
      <c r="K803" s="2" t="s">
        <v>1142</v>
      </c>
      <c r="M803" t="s">
        <v>924</v>
      </c>
      <c r="N803">
        <v>91</v>
      </c>
      <c r="O803" s="9" t="s">
        <v>1142</v>
      </c>
      <c r="Q803" t="s">
        <v>922</v>
      </c>
      <c r="R803">
        <v>91</v>
      </c>
      <c r="S803" s="9" t="s">
        <v>1142</v>
      </c>
      <c r="U803" t="s">
        <v>584</v>
      </c>
      <c r="V803">
        <v>87</v>
      </c>
      <c r="W803" s="9" t="s">
        <v>1142</v>
      </c>
      <c r="Y803" t="s">
        <v>772</v>
      </c>
      <c r="Z803">
        <v>89</v>
      </c>
      <c r="AA803" s="9" t="s">
        <v>1142</v>
      </c>
    </row>
    <row r="804" spans="1:27">
      <c r="A804" t="s">
        <v>806</v>
      </c>
      <c r="B804" s="2">
        <v>88</v>
      </c>
      <c r="E804" t="s">
        <v>1060</v>
      </c>
      <c r="F804" s="2">
        <v>91</v>
      </c>
      <c r="G804" s="2" t="s">
        <v>1142</v>
      </c>
      <c r="I804" t="s">
        <v>806</v>
      </c>
      <c r="J804">
        <v>91</v>
      </c>
      <c r="K804" s="2" t="s">
        <v>1142</v>
      </c>
      <c r="M804" t="s">
        <v>674</v>
      </c>
      <c r="N804">
        <v>91</v>
      </c>
      <c r="O804" s="9" t="s">
        <v>1142</v>
      </c>
      <c r="Q804" t="s">
        <v>1191</v>
      </c>
      <c r="R804">
        <v>91</v>
      </c>
      <c r="S804" s="9" t="s">
        <v>1142</v>
      </c>
      <c r="U804" t="s">
        <v>930</v>
      </c>
      <c r="V804">
        <v>87</v>
      </c>
      <c r="W804" s="9" t="s">
        <v>1142</v>
      </c>
      <c r="Y804" t="s">
        <v>825</v>
      </c>
      <c r="Z804">
        <v>89</v>
      </c>
      <c r="AA804" s="9" t="s">
        <v>1142</v>
      </c>
    </row>
    <row r="805" spans="1:27">
      <c r="A805" t="s">
        <v>807</v>
      </c>
      <c r="B805" s="2">
        <v>88</v>
      </c>
      <c r="E805" t="s">
        <v>877</v>
      </c>
      <c r="F805" s="2">
        <v>91</v>
      </c>
      <c r="G805" s="2" t="s">
        <v>10</v>
      </c>
      <c r="I805" t="s">
        <v>906</v>
      </c>
      <c r="J805">
        <v>91</v>
      </c>
      <c r="K805" s="2" t="s">
        <v>1142</v>
      </c>
      <c r="M805" t="s">
        <v>673</v>
      </c>
      <c r="N805">
        <v>91</v>
      </c>
      <c r="O805" s="9" t="s">
        <v>1142</v>
      </c>
      <c r="Q805" t="s">
        <v>706</v>
      </c>
      <c r="R805">
        <v>91</v>
      </c>
      <c r="S805" s="9" t="s">
        <v>1142</v>
      </c>
      <c r="U805" t="s">
        <v>1377</v>
      </c>
      <c r="V805">
        <v>87</v>
      </c>
      <c r="W805" s="9" t="s">
        <v>1142</v>
      </c>
      <c r="Y805" t="s">
        <v>883</v>
      </c>
      <c r="Z805">
        <v>89</v>
      </c>
      <c r="AA805" s="9" t="s">
        <v>1142</v>
      </c>
    </row>
    <row r="806" spans="1:27">
      <c r="A806" t="s">
        <v>808</v>
      </c>
      <c r="B806" s="2">
        <v>88</v>
      </c>
      <c r="E806" t="s">
        <v>874</v>
      </c>
      <c r="F806" s="2">
        <v>91</v>
      </c>
      <c r="G806" s="2" t="s">
        <v>1142</v>
      </c>
      <c r="I806" t="s">
        <v>747</v>
      </c>
      <c r="J806">
        <v>91</v>
      </c>
      <c r="K806" s="2" t="s">
        <v>1142</v>
      </c>
      <c r="M806" t="s">
        <v>522</v>
      </c>
      <c r="N806">
        <v>91</v>
      </c>
      <c r="O806" s="9" t="s">
        <v>1142</v>
      </c>
      <c r="Q806" t="s">
        <v>906</v>
      </c>
      <c r="R806">
        <v>91</v>
      </c>
      <c r="S806" s="9" t="s">
        <v>1142</v>
      </c>
      <c r="U806" t="s">
        <v>663</v>
      </c>
      <c r="V806">
        <v>87</v>
      </c>
      <c r="W806" s="9" t="s">
        <v>1142</v>
      </c>
      <c r="Y806" t="s">
        <v>1084</v>
      </c>
      <c r="Z806">
        <v>89</v>
      </c>
      <c r="AA806" s="9" t="s">
        <v>1142</v>
      </c>
    </row>
    <row r="807" spans="1:27">
      <c r="A807" t="s">
        <v>809</v>
      </c>
      <c r="B807" s="2">
        <v>88</v>
      </c>
      <c r="E807" t="s">
        <v>752</v>
      </c>
      <c r="F807" s="2">
        <v>91</v>
      </c>
      <c r="G807" s="2" t="s">
        <v>1142</v>
      </c>
      <c r="I807" t="s">
        <v>1171</v>
      </c>
      <c r="J807">
        <v>91</v>
      </c>
      <c r="K807" s="2" t="s">
        <v>1142</v>
      </c>
      <c r="M807" t="s">
        <v>871</v>
      </c>
      <c r="N807">
        <v>91</v>
      </c>
      <c r="O807" s="9" t="s">
        <v>1142</v>
      </c>
      <c r="Q807" t="s">
        <v>633</v>
      </c>
      <c r="R807">
        <v>91</v>
      </c>
      <c r="S807" s="9" t="s">
        <v>10</v>
      </c>
      <c r="U807" t="s">
        <v>1075</v>
      </c>
      <c r="V807">
        <v>87</v>
      </c>
      <c r="W807" s="9" t="s">
        <v>1142</v>
      </c>
      <c r="Y807" t="s">
        <v>940</v>
      </c>
      <c r="Z807">
        <v>89</v>
      </c>
      <c r="AA807" s="9" t="s">
        <v>1142</v>
      </c>
    </row>
    <row r="808" spans="1:27">
      <c r="A808" t="s">
        <v>810</v>
      </c>
      <c r="B808" s="2">
        <v>88</v>
      </c>
      <c r="E808" t="s">
        <v>1061</v>
      </c>
      <c r="F808" s="2">
        <v>91</v>
      </c>
      <c r="G808" s="2" t="s">
        <v>10</v>
      </c>
      <c r="I808" t="s">
        <v>1172</v>
      </c>
      <c r="J808">
        <v>91</v>
      </c>
      <c r="K808" s="2" t="s">
        <v>1142</v>
      </c>
      <c r="M808" t="s">
        <v>1226</v>
      </c>
      <c r="N808">
        <v>91</v>
      </c>
      <c r="O808" s="9" t="s">
        <v>1142</v>
      </c>
      <c r="Q808" t="s">
        <v>516</v>
      </c>
      <c r="R808">
        <v>91</v>
      </c>
      <c r="S808" s="9" t="s">
        <v>10</v>
      </c>
      <c r="U808" t="s">
        <v>1327</v>
      </c>
      <c r="V808">
        <v>87</v>
      </c>
      <c r="W808" s="9" t="s">
        <v>1142</v>
      </c>
      <c r="Y808" t="s">
        <v>1433</v>
      </c>
      <c r="Z808">
        <v>89</v>
      </c>
      <c r="AA808" s="9" t="s">
        <v>1142</v>
      </c>
    </row>
    <row r="809" spans="1:27">
      <c r="A809" t="s">
        <v>811</v>
      </c>
      <c r="B809" s="2">
        <v>88</v>
      </c>
      <c r="E809" t="s">
        <v>662</v>
      </c>
      <c r="F809" s="2">
        <v>91</v>
      </c>
      <c r="G809" s="2" t="s">
        <v>1142</v>
      </c>
      <c r="I809" t="s">
        <v>915</v>
      </c>
      <c r="J809">
        <v>91</v>
      </c>
      <c r="K809" s="2" t="s">
        <v>1142</v>
      </c>
      <c r="M809" t="s">
        <v>1250</v>
      </c>
      <c r="N809">
        <v>91</v>
      </c>
      <c r="O809" s="9" t="s">
        <v>1142</v>
      </c>
      <c r="Q809" t="s">
        <v>1326</v>
      </c>
      <c r="R809">
        <v>91</v>
      </c>
      <c r="S809" s="9" t="s">
        <v>1142</v>
      </c>
      <c r="U809" t="s">
        <v>1378</v>
      </c>
      <c r="V809">
        <v>87</v>
      </c>
      <c r="W809" s="9" t="s">
        <v>10</v>
      </c>
      <c r="Y809" t="s">
        <v>618</v>
      </c>
      <c r="Z809">
        <v>88</v>
      </c>
      <c r="AA809" s="9" t="s">
        <v>1142</v>
      </c>
    </row>
    <row r="810" spans="1:27">
      <c r="A810" t="s">
        <v>812</v>
      </c>
      <c r="B810" s="2">
        <v>88</v>
      </c>
      <c r="C810" s="4" t="s">
        <v>10</v>
      </c>
      <c r="E810" t="s">
        <v>775</v>
      </c>
      <c r="F810" s="2">
        <v>91</v>
      </c>
      <c r="G810" s="2" t="s">
        <v>10</v>
      </c>
      <c r="I810" t="s">
        <v>645</v>
      </c>
      <c r="J810">
        <v>91</v>
      </c>
      <c r="K810" s="2" t="s">
        <v>1142</v>
      </c>
      <c r="M810" t="s">
        <v>726</v>
      </c>
      <c r="N810">
        <v>91</v>
      </c>
      <c r="O810" s="9" t="s">
        <v>1142</v>
      </c>
      <c r="Q810" t="s">
        <v>1327</v>
      </c>
      <c r="R810">
        <v>91</v>
      </c>
      <c r="S810" s="9" t="s">
        <v>1142</v>
      </c>
      <c r="U810" t="s">
        <v>894</v>
      </c>
      <c r="V810">
        <v>87</v>
      </c>
      <c r="W810" s="9" t="s">
        <v>1142</v>
      </c>
      <c r="Y810" t="s">
        <v>994</v>
      </c>
      <c r="Z810">
        <v>88</v>
      </c>
      <c r="AA810" s="9" t="s">
        <v>1142</v>
      </c>
    </row>
    <row r="811" spans="1:27">
      <c r="A811" t="s">
        <v>813</v>
      </c>
      <c r="B811" s="2">
        <v>88</v>
      </c>
      <c r="E811" t="s">
        <v>1062</v>
      </c>
      <c r="F811" s="2">
        <v>91</v>
      </c>
      <c r="G811" s="2" t="s">
        <v>1142</v>
      </c>
      <c r="I811" t="s">
        <v>792</v>
      </c>
      <c r="J811">
        <v>91</v>
      </c>
      <c r="K811" s="2" t="s">
        <v>1142</v>
      </c>
      <c r="M811" t="s">
        <v>1251</v>
      </c>
      <c r="N811">
        <v>91</v>
      </c>
      <c r="O811" s="9" t="s">
        <v>1142</v>
      </c>
      <c r="Q811" t="s">
        <v>920</v>
      </c>
      <c r="R811">
        <v>91</v>
      </c>
      <c r="S811" s="9" t="s">
        <v>10</v>
      </c>
      <c r="U811" t="s">
        <v>799</v>
      </c>
      <c r="V811">
        <v>87</v>
      </c>
      <c r="W811" s="9" t="s">
        <v>1142</v>
      </c>
      <c r="Y811" t="s">
        <v>727</v>
      </c>
      <c r="Z811">
        <v>88</v>
      </c>
      <c r="AA811" s="9" t="s">
        <v>1142</v>
      </c>
    </row>
    <row r="812" spans="1:27">
      <c r="A812" t="s">
        <v>814</v>
      </c>
      <c r="B812" s="2">
        <v>88</v>
      </c>
      <c r="E812" t="s">
        <v>726</v>
      </c>
      <c r="F812" s="2">
        <v>90</v>
      </c>
      <c r="G812" s="2" t="s">
        <v>1142</v>
      </c>
      <c r="I812" t="s">
        <v>1173</v>
      </c>
      <c r="J812">
        <v>91</v>
      </c>
      <c r="K812" s="2" t="s">
        <v>1142</v>
      </c>
      <c r="M812" t="s">
        <v>1139</v>
      </c>
      <c r="N812">
        <v>91</v>
      </c>
      <c r="O812" s="9" t="s">
        <v>1142</v>
      </c>
      <c r="Q812" t="s">
        <v>897</v>
      </c>
      <c r="R812">
        <v>91</v>
      </c>
      <c r="S812" s="9" t="s">
        <v>1142</v>
      </c>
      <c r="U812" t="s">
        <v>696</v>
      </c>
      <c r="V812">
        <v>87</v>
      </c>
      <c r="W812" s="9" t="s">
        <v>1142</v>
      </c>
      <c r="Y812" t="s">
        <v>1049</v>
      </c>
      <c r="Z812">
        <v>88</v>
      </c>
      <c r="AA812" s="9" t="s">
        <v>10</v>
      </c>
    </row>
    <row r="813" spans="1:27">
      <c r="A813" t="s">
        <v>815</v>
      </c>
      <c r="B813" s="2">
        <v>88</v>
      </c>
      <c r="C813" s="4" t="s">
        <v>10</v>
      </c>
      <c r="E813" t="s">
        <v>630</v>
      </c>
      <c r="F813" s="2">
        <v>90</v>
      </c>
      <c r="G813" s="2" t="s">
        <v>1142</v>
      </c>
      <c r="I813" t="s">
        <v>1080</v>
      </c>
      <c r="J813">
        <v>90</v>
      </c>
      <c r="K813" s="2" t="s">
        <v>10</v>
      </c>
      <c r="M813" t="s">
        <v>610</v>
      </c>
      <c r="N813">
        <v>91</v>
      </c>
      <c r="O813" s="9" t="s">
        <v>1142</v>
      </c>
      <c r="Q813" t="s">
        <v>402</v>
      </c>
      <c r="R813">
        <v>91</v>
      </c>
      <c r="S813" s="9" t="s">
        <v>1142</v>
      </c>
      <c r="U813" t="s">
        <v>1050</v>
      </c>
      <c r="V813">
        <v>87</v>
      </c>
      <c r="W813" s="9" t="s">
        <v>1142</v>
      </c>
      <c r="Y813" t="s">
        <v>870</v>
      </c>
      <c r="Z813">
        <v>88</v>
      </c>
      <c r="AA813" s="9" t="s">
        <v>1142</v>
      </c>
    </row>
    <row r="814" spans="1:27">
      <c r="A814" t="s">
        <v>816</v>
      </c>
      <c r="B814" s="2">
        <v>88</v>
      </c>
      <c r="E814" t="s">
        <v>1063</v>
      </c>
      <c r="F814" s="2">
        <v>90</v>
      </c>
      <c r="G814" s="2" t="s">
        <v>1142</v>
      </c>
      <c r="I814" t="s">
        <v>1053</v>
      </c>
      <c r="J814">
        <v>90</v>
      </c>
      <c r="K814" s="2" t="s">
        <v>10</v>
      </c>
      <c r="M814" t="s">
        <v>1252</v>
      </c>
      <c r="N814">
        <v>91</v>
      </c>
      <c r="O814" s="9" t="s">
        <v>1142</v>
      </c>
      <c r="Q814" t="s">
        <v>685</v>
      </c>
      <c r="R814">
        <v>91</v>
      </c>
      <c r="S814" s="9" t="s">
        <v>10</v>
      </c>
      <c r="U814" t="s">
        <v>1069</v>
      </c>
      <c r="V814">
        <v>87</v>
      </c>
      <c r="W814" s="9" t="s">
        <v>1142</v>
      </c>
      <c r="Y814" t="s">
        <v>906</v>
      </c>
      <c r="Z814">
        <v>88</v>
      </c>
      <c r="AA814" s="9" t="s">
        <v>1142</v>
      </c>
    </row>
    <row r="815" spans="1:27">
      <c r="A815" t="s">
        <v>817</v>
      </c>
      <c r="B815" s="2">
        <v>88</v>
      </c>
      <c r="E815" t="s">
        <v>626</v>
      </c>
      <c r="F815" s="2">
        <v>90</v>
      </c>
      <c r="G815" s="2" t="s">
        <v>1142</v>
      </c>
      <c r="I815" t="s">
        <v>777</v>
      </c>
      <c r="J815">
        <v>90</v>
      </c>
      <c r="K815" s="2" t="s">
        <v>1142</v>
      </c>
      <c r="M815" t="s">
        <v>1253</v>
      </c>
      <c r="N815">
        <v>91</v>
      </c>
      <c r="O815" s="9" t="s">
        <v>1142</v>
      </c>
      <c r="Q815" t="s">
        <v>1328</v>
      </c>
      <c r="R815">
        <v>91</v>
      </c>
      <c r="S815" s="9" t="s">
        <v>1142</v>
      </c>
      <c r="U815" t="s">
        <v>384</v>
      </c>
      <c r="V815">
        <v>86</v>
      </c>
      <c r="W815" s="9" t="s">
        <v>1142</v>
      </c>
      <c r="Y815" t="s">
        <v>998</v>
      </c>
      <c r="Z815">
        <v>88</v>
      </c>
      <c r="AA815" s="9" t="s">
        <v>1142</v>
      </c>
    </row>
    <row r="816" spans="1:27">
      <c r="A816" t="s">
        <v>818</v>
      </c>
      <c r="B816" s="2">
        <v>88</v>
      </c>
      <c r="E816" t="s">
        <v>723</v>
      </c>
      <c r="F816" s="2">
        <v>90</v>
      </c>
      <c r="G816" s="2" t="s">
        <v>1142</v>
      </c>
      <c r="I816" t="s">
        <v>756</v>
      </c>
      <c r="J816">
        <v>90</v>
      </c>
      <c r="K816" s="2" t="s">
        <v>1142</v>
      </c>
      <c r="M816" t="s">
        <v>1069</v>
      </c>
      <c r="N816">
        <v>91</v>
      </c>
      <c r="O816" s="9" t="s">
        <v>1142</v>
      </c>
      <c r="Q816" t="s">
        <v>577</v>
      </c>
      <c r="R816">
        <v>90</v>
      </c>
      <c r="S816" s="9" t="s">
        <v>1142</v>
      </c>
      <c r="U816" t="s">
        <v>618</v>
      </c>
      <c r="V816">
        <v>86</v>
      </c>
      <c r="W816" s="9" t="s">
        <v>1142</v>
      </c>
      <c r="Y816" t="s">
        <v>1434</v>
      </c>
      <c r="Z816">
        <v>88</v>
      </c>
      <c r="AA816" s="9" t="s">
        <v>10</v>
      </c>
    </row>
    <row r="817" spans="1:27">
      <c r="A817" t="s">
        <v>819</v>
      </c>
      <c r="B817" s="2">
        <v>88</v>
      </c>
      <c r="C817" s="4" t="s">
        <v>10</v>
      </c>
      <c r="E817" t="s">
        <v>950</v>
      </c>
      <c r="F817" s="2">
        <v>90</v>
      </c>
      <c r="G817" s="2" t="s">
        <v>10</v>
      </c>
      <c r="I817" t="s">
        <v>629</v>
      </c>
      <c r="J817">
        <v>90</v>
      </c>
      <c r="K817" s="2" t="s">
        <v>1142</v>
      </c>
      <c r="M817" t="s">
        <v>920</v>
      </c>
      <c r="N817">
        <v>90</v>
      </c>
      <c r="O817" s="9" t="s">
        <v>10</v>
      </c>
      <c r="Q817" t="s">
        <v>600</v>
      </c>
      <c r="R817">
        <v>90</v>
      </c>
      <c r="S817" s="9" t="s">
        <v>1142</v>
      </c>
      <c r="U817" t="s">
        <v>451</v>
      </c>
      <c r="V817">
        <v>86</v>
      </c>
      <c r="W817" s="9" t="s">
        <v>1142</v>
      </c>
      <c r="Y817" t="s">
        <v>774</v>
      </c>
      <c r="Z817">
        <v>88</v>
      </c>
      <c r="AA817" s="9" t="s">
        <v>1142</v>
      </c>
    </row>
    <row r="818" spans="1:27">
      <c r="A818" t="s">
        <v>820</v>
      </c>
      <c r="B818" s="2">
        <v>88</v>
      </c>
      <c r="E818" t="s">
        <v>871</v>
      </c>
      <c r="F818" s="2">
        <v>90</v>
      </c>
      <c r="G818" s="2" t="s">
        <v>1142</v>
      </c>
      <c r="I818" t="s">
        <v>724</v>
      </c>
      <c r="J818">
        <v>90</v>
      </c>
      <c r="K818" s="2" t="s">
        <v>1142</v>
      </c>
      <c r="M818" t="s">
        <v>1066</v>
      </c>
      <c r="N818">
        <v>90</v>
      </c>
      <c r="O818" s="9" t="s">
        <v>10</v>
      </c>
      <c r="Q818" t="s">
        <v>841</v>
      </c>
      <c r="R818">
        <v>90</v>
      </c>
      <c r="S818" s="9" t="s">
        <v>1142</v>
      </c>
      <c r="U818" t="s">
        <v>573</v>
      </c>
      <c r="V818">
        <v>86</v>
      </c>
      <c r="W818" s="9" t="s">
        <v>1142</v>
      </c>
      <c r="Y818" t="s">
        <v>1435</v>
      </c>
      <c r="Z818">
        <v>88</v>
      </c>
      <c r="AA818" s="9" t="s">
        <v>10</v>
      </c>
    </row>
    <row r="819" spans="1:27">
      <c r="A819" t="s">
        <v>821</v>
      </c>
      <c r="B819" s="2">
        <v>88</v>
      </c>
      <c r="E819" t="s">
        <v>993</v>
      </c>
      <c r="F819" s="2">
        <v>90</v>
      </c>
      <c r="G819" s="2" t="s">
        <v>1142</v>
      </c>
      <c r="I819" t="s">
        <v>1070</v>
      </c>
      <c r="J819">
        <v>90</v>
      </c>
      <c r="K819" s="2" t="s">
        <v>1142</v>
      </c>
      <c r="M819" t="s">
        <v>1026</v>
      </c>
      <c r="N819">
        <v>90</v>
      </c>
      <c r="O819" s="9" t="s">
        <v>1142</v>
      </c>
      <c r="Q819" t="s">
        <v>1076</v>
      </c>
      <c r="R819">
        <v>90</v>
      </c>
      <c r="S819" s="9" t="s">
        <v>1142</v>
      </c>
      <c r="U819" t="s">
        <v>1036</v>
      </c>
      <c r="V819">
        <v>86</v>
      </c>
      <c r="W819" s="9" t="s">
        <v>1142</v>
      </c>
      <c r="Y819" t="s">
        <v>1046</v>
      </c>
      <c r="Z819">
        <v>88</v>
      </c>
      <c r="AA819" s="9" t="s">
        <v>1142</v>
      </c>
    </row>
    <row r="820" spans="1:27">
      <c r="A820" t="s">
        <v>822</v>
      </c>
      <c r="B820" s="2">
        <v>88</v>
      </c>
      <c r="E820" t="s">
        <v>650</v>
      </c>
      <c r="F820" s="2">
        <v>90</v>
      </c>
      <c r="G820" s="2" t="s">
        <v>1142</v>
      </c>
      <c r="I820" t="s">
        <v>1101</v>
      </c>
      <c r="J820">
        <v>90</v>
      </c>
      <c r="K820" s="2" t="s">
        <v>1142</v>
      </c>
      <c r="M820" t="s">
        <v>816</v>
      </c>
      <c r="N820">
        <v>90</v>
      </c>
      <c r="O820" s="9" t="s">
        <v>1142</v>
      </c>
      <c r="Q820" t="s">
        <v>1158</v>
      </c>
      <c r="R820">
        <v>90</v>
      </c>
      <c r="S820" s="9" t="s">
        <v>1142</v>
      </c>
      <c r="U820" t="s">
        <v>633</v>
      </c>
      <c r="V820">
        <v>86</v>
      </c>
      <c r="W820" s="9" t="s">
        <v>10</v>
      </c>
      <c r="Y820" t="s">
        <v>808</v>
      </c>
      <c r="Z820">
        <v>87</v>
      </c>
      <c r="AA820" s="9" t="s">
        <v>1142</v>
      </c>
    </row>
    <row r="821" spans="1:27">
      <c r="A821" t="s">
        <v>823</v>
      </c>
      <c r="B821" s="2">
        <v>87</v>
      </c>
      <c r="E821" t="s">
        <v>1064</v>
      </c>
      <c r="F821" s="2">
        <v>90</v>
      </c>
      <c r="G821" s="2" t="s">
        <v>1142</v>
      </c>
      <c r="I821" t="s">
        <v>508</v>
      </c>
      <c r="J821">
        <v>90</v>
      </c>
      <c r="K821" s="2" t="s">
        <v>1142</v>
      </c>
      <c r="M821" t="s">
        <v>1182</v>
      </c>
      <c r="N821">
        <v>90</v>
      </c>
      <c r="O821" s="9" t="s">
        <v>1142</v>
      </c>
      <c r="Q821" t="s">
        <v>880</v>
      </c>
      <c r="R821">
        <v>90</v>
      </c>
      <c r="S821" s="9" t="s">
        <v>1142</v>
      </c>
      <c r="U821" t="s">
        <v>649</v>
      </c>
      <c r="V821">
        <v>86</v>
      </c>
      <c r="W821" s="9" t="s">
        <v>1142</v>
      </c>
      <c r="Y821" t="s">
        <v>1231</v>
      </c>
      <c r="Z821">
        <v>87</v>
      </c>
      <c r="AA821" s="9" t="s">
        <v>1142</v>
      </c>
    </row>
    <row r="822" spans="1:27">
      <c r="A822" t="s">
        <v>824</v>
      </c>
      <c r="B822" s="2">
        <v>87</v>
      </c>
      <c r="E822" t="s">
        <v>966</v>
      </c>
      <c r="F822" s="2">
        <v>90</v>
      </c>
      <c r="G822" s="2" t="s">
        <v>1142</v>
      </c>
      <c r="I822" t="s">
        <v>870</v>
      </c>
      <c r="J822">
        <v>90</v>
      </c>
      <c r="K822" s="2" t="s">
        <v>1142</v>
      </c>
      <c r="M822" t="s">
        <v>577</v>
      </c>
      <c r="N822">
        <v>89</v>
      </c>
      <c r="O822" s="9" t="s">
        <v>1142</v>
      </c>
      <c r="Q822" t="s">
        <v>1259</v>
      </c>
      <c r="R822">
        <v>89</v>
      </c>
      <c r="S822" s="9" t="s">
        <v>1142</v>
      </c>
      <c r="U822" t="s">
        <v>1217</v>
      </c>
      <c r="V822">
        <v>86</v>
      </c>
      <c r="W822" s="9" t="s">
        <v>1142</v>
      </c>
      <c r="Y822" t="s">
        <v>783</v>
      </c>
      <c r="Z822">
        <v>87</v>
      </c>
      <c r="AA822" s="9" t="s">
        <v>1142</v>
      </c>
    </row>
    <row r="823" spans="1:27">
      <c r="A823" t="s">
        <v>825</v>
      </c>
      <c r="B823" s="2">
        <v>87</v>
      </c>
      <c r="E823" t="s">
        <v>903</v>
      </c>
      <c r="F823" s="2">
        <v>90</v>
      </c>
      <c r="G823" s="2" t="s">
        <v>10</v>
      </c>
      <c r="I823" t="s">
        <v>803</v>
      </c>
      <c r="J823">
        <v>90</v>
      </c>
      <c r="K823" s="2" t="s">
        <v>1142</v>
      </c>
      <c r="M823" t="s">
        <v>1090</v>
      </c>
      <c r="N823">
        <v>89</v>
      </c>
      <c r="O823" s="9" t="s">
        <v>1142</v>
      </c>
      <c r="Q823" t="s">
        <v>1129</v>
      </c>
      <c r="R823">
        <v>89</v>
      </c>
      <c r="S823" s="9" t="s">
        <v>1142</v>
      </c>
      <c r="U823" t="s">
        <v>862</v>
      </c>
      <c r="V823">
        <v>86</v>
      </c>
      <c r="W823" s="9" t="s">
        <v>1142</v>
      </c>
      <c r="Y823" t="s">
        <v>908</v>
      </c>
      <c r="Z823">
        <v>87</v>
      </c>
      <c r="AA823" s="9" t="s">
        <v>1142</v>
      </c>
    </row>
    <row r="824" spans="1:27">
      <c r="A824" t="s">
        <v>826</v>
      </c>
      <c r="B824" s="2">
        <v>87</v>
      </c>
      <c r="E824" t="s">
        <v>918</v>
      </c>
      <c r="F824" s="2">
        <v>90</v>
      </c>
      <c r="G824" s="2" t="s">
        <v>1142</v>
      </c>
      <c r="I824" t="s">
        <v>896</v>
      </c>
      <c r="J824">
        <v>90</v>
      </c>
      <c r="K824" s="2" t="s">
        <v>1142</v>
      </c>
      <c r="M824" t="s">
        <v>770</v>
      </c>
      <c r="N824">
        <v>89</v>
      </c>
      <c r="O824" s="9" t="s">
        <v>1142</v>
      </c>
      <c r="Q824" t="s">
        <v>566</v>
      </c>
      <c r="R824">
        <v>89</v>
      </c>
      <c r="S824" s="9" t="s">
        <v>1142</v>
      </c>
      <c r="U824" t="s">
        <v>880</v>
      </c>
      <c r="V824">
        <v>86</v>
      </c>
      <c r="W824" s="9" t="s">
        <v>1142</v>
      </c>
      <c r="Y824" t="s">
        <v>1436</v>
      </c>
      <c r="Z824">
        <v>87</v>
      </c>
      <c r="AA824" s="9" t="s">
        <v>1142</v>
      </c>
    </row>
    <row r="825" spans="1:27">
      <c r="A825" t="s">
        <v>827</v>
      </c>
      <c r="B825" s="2">
        <v>87</v>
      </c>
      <c r="E825" t="s">
        <v>686</v>
      </c>
      <c r="F825" s="2">
        <v>90</v>
      </c>
      <c r="G825" s="2" t="s">
        <v>10</v>
      </c>
      <c r="I825" t="s">
        <v>865</v>
      </c>
      <c r="J825">
        <v>90</v>
      </c>
      <c r="K825" s="2" t="s">
        <v>1142</v>
      </c>
      <c r="M825" t="s">
        <v>994</v>
      </c>
      <c r="N825">
        <v>89</v>
      </c>
      <c r="O825" s="9" t="s">
        <v>1142</v>
      </c>
      <c r="Q825" t="s">
        <v>874</v>
      </c>
      <c r="R825">
        <v>89</v>
      </c>
      <c r="S825" s="9" t="s">
        <v>1142</v>
      </c>
      <c r="U825" t="s">
        <v>1379</v>
      </c>
      <c r="V825">
        <v>86</v>
      </c>
      <c r="W825" s="9" t="s">
        <v>1142</v>
      </c>
      <c r="Y825" t="s">
        <v>567</v>
      </c>
      <c r="Z825">
        <v>87</v>
      </c>
      <c r="AA825" s="9" t="s">
        <v>1142</v>
      </c>
    </row>
    <row r="826" spans="1:27">
      <c r="A826" t="s">
        <v>828</v>
      </c>
      <c r="B826" s="2">
        <v>87</v>
      </c>
      <c r="E826" t="s">
        <v>1065</v>
      </c>
      <c r="F826" s="2">
        <v>89</v>
      </c>
      <c r="G826" s="2" t="s">
        <v>1142</v>
      </c>
      <c r="I826" t="s">
        <v>894</v>
      </c>
      <c r="J826">
        <v>90</v>
      </c>
      <c r="K826" s="2" t="s">
        <v>1142</v>
      </c>
      <c r="M826" t="s">
        <v>1254</v>
      </c>
      <c r="N826">
        <v>89</v>
      </c>
      <c r="O826" s="9" t="s">
        <v>1142</v>
      </c>
      <c r="Q826" t="s">
        <v>1297</v>
      </c>
      <c r="R826">
        <v>89</v>
      </c>
      <c r="S826" s="9" t="s">
        <v>1142</v>
      </c>
      <c r="U826" t="s">
        <v>1380</v>
      </c>
      <c r="V826">
        <v>85</v>
      </c>
      <c r="W826" s="9" t="s">
        <v>1142</v>
      </c>
      <c r="Y826" t="s">
        <v>888</v>
      </c>
      <c r="Z826">
        <v>87</v>
      </c>
      <c r="AA826" s="9" t="s">
        <v>1142</v>
      </c>
    </row>
    <row r="827" spans="1:27">
      <c r="A827" t="s">
        <v>829</v>
      </c>
      <c r="B827" s="2">
        <v>87</v>
      </c>
      <c r="E827" t="s">
        <v>866</v>
      </c>
      <c r="F827" s="2">
        <v>89</v>
      </c>
      <c r="G827" s="2" t="s">
        <v>1142</v>
      </c>
      <c r="I827" t="s">
        <v>1108</v>
      </c>
      <c r="J827">
        <v>89</v>
      </c>
      <c r="K827" s="2" t="s">
        <v>10</v>
      </c>
      <c r="M827" t="s">
        <v>884</v>
      </c>
      <c r="N827">
        <v>89</v>
      </c>
      <c r="O827" s="9" t="s">
        <v>1142</v>
      </c>
      <c r="Q827" t="s">
        <v>743</v>
      </c>
      <c r="R827">
        <v>89</v>
      </c>
      <c r="S827" s="9" t="s">
        <v>1142</v>
      </c>
      <c r="U827" t="s">
        <v>1076</v>
      </c>
      <c r="V827">
        <v>85</v>
      </c>
      <c r="W827" s="9" t="s">
        <v>1142</v>
      </c>
      <c r="Y827" t="s">
        <v>771</v>
      </c>
      <c r="Z827">
        <v>87</v>
      </c>
      <c r="AA827" s="9" t="s">
        <v>1142</v>
      </c>
    </row>
    <row r="828" spans="1:27">
      <c r="A828" t="s">
        <v>830</v>
      </c>
      <c r="B828" s="2">
        <v>87</v>
      </c>
      <c r="E828" t="s">
        <v>1066</v>
      </c>
      <c r="F828" s="2">
        <v>89</v>
      </c>
      <c r="G828" s="2" t="s">
        <v>10</v>
      </c>
      <c r="I828" t="s">
        <v>868</v>
      </c>
      <c r="J828">
        <v>89</v>
      </c>
      <c r="K828" s="2" t="s">
        <v>1142</v>
      </c>
      <c r="M828" t="s">
        <v>799</v>
      </c>
      <c r="N828">
        <v>89</v>
      </c>
      <c r="O828" s="9" t="s">
        <v>1142</v>
      </c>
      <c r="Q828" t="s">
        <v>1329</v>
      </c>
      <c r="R828">
        <v>89</v>
      </c>
      <c r="S828" s="9" t="s">
        <v>1142</v>
      </c>
      <c r="U828" t="s">
        <v>865</v>
      </c>
      <c r="V828">
        <v>85</v>
      </c>
      <c r="W828" s="9" t="s">
        <v>1142</v>
      </c>
      <c r="Y828" t="s">
        <v>1195</v>
      </c>
      <c r="Z828">
        <v>87</v>
      </c>
      <c r="AA828" s="9" t="s">
        <v>10</v>
      </c>
    </row>
    <row r="829" spans="1:27">
      <c r="A829" t="s">
        <v>831</v>
      </c>
      <c r="B829" s="2">
        <v>87</v>
      </c>
      <c r="E829" t="s">
        <v>1067</v>
      </c>
      <c r="F829" s="2">
        <v>89</v>
      </c>
      <c r="G829" s="2" t="s">
        <v>1142</v>
      </c>
      <c r="I829" t="s">
        <v>1174</v>
      </c>
      <c r="J829">
        <v>89</v>
      </c>
      <c r="K829" s="2" t="s">
        <v>1142</v>
      </c>
      <c r="M829" t="s">
        <v>1051</v>
      </c>
      <c r="N829">
        <v>89</v>
      </c>
      <c r="O829" s="9" t="s">
        <v>1142</v>
      </c>
      <c r="Q829" t="s">
        <v>666</v>
      </c>
      <c r="R829">
        <v>89</v>
      </c>
      <c r="S829" s="9" t="s">
        <v>1142</v>
      </c>
      <c r="U829" t="s">
        <v>752</v>
      </c>
      <c r="V829">
        <v>85</v>
      </c>
      <c r="W829" s="9" t="s">
        <v>1142</v>
      </c>
      <c r="Y829" t="s">
        <v>916</v>
      </c>
      <c r="Z829">
        <v>87</v>
      </c>
      <c r="AA829" s="9" t="s">
        <v>1142</v>
      </c>
    </row>
    <row r="830" spans="1:27">
      <c r="A830" t="s">
        <v>832</v>
      </c>
      <c r="B830" s="2">
        <v>87</v>
      </c>
      <c r="E830" t="s">
        <v>831</v>
      </c>
      <c r="F830" s="2">
        <v>89</v>
      </c>
      <c r="G830" s="2" t="s">
        <v>1142</v>
      </c>
      <c r="I830" t="s">
        <v>605</v>
      </c>
      <c r="J830">
        <v>89</v>
      </c>
      <c r="K830" s="2" t="s">
        <v>1142</v>
      </c>
      <c r="M830" t="s">
        <v>1255</v>
      </c>
      <c r="N830">
        <v>88</v>
      </c>
      <c r="O830" s="9" t="s">
        <v>10</v>
      </c>
      <c r="Q830" t="s">
        <v>795</v>
      </c>
      <c r="R830">
        <v>89</v>
      </c>
      <c r="S830" s="9" t="s">
        <v>10</v>
      </c>
      <c r="U830" t="s">
        <v>575</v>
      </c>
      <c r="V830">
        <v>85</v>
      </c>
      <c r="W830" s="9" t="s">
        <v>1142</v>
      </c>
      <c r="Y830" t="s">
        <v>1437</v>
      </c>
      <c r="Z830">
        <v>87</v>
      </c>
      <c r="AA830" s="9" t="s">
        <v>1142</v>
      </c>
    </row>
    <row r="831" spans="1:27">
      <c r="A831" t="s">
        <v>833</v>
      </c>
      <c r="B831" s="2">
        <v>87</v>
      </c>
      <c r="C831" s="4" t="s">
        <v>10</v>
      </c>
      <c r="E831" t="s">
        <v>974</v>
      </c>
      <c r="F831" s="2">
        <v>89</v>
      </c>
      <c r="G831" s="2" t="s">
        <v>1142</v>
      </c>
      <c r="I831" t="s">
        <v>1068</v>
      </c>
      <c r="J831">
        <v>89</v>
      </c>
      <c r="K831" s="2" t="s">
        <v>1142</v>
      </c>
      <c r="M831" t="s">
        <v>301</v>
      </c>
      <c r="N831">
        <v>88</v>
      </c>
      <c r="O831" s="9" t="s">
        <v>1142</v>
      </c>
      <c r="Q831" t="s">
        <v>1330</v>
      </c>
      <c r="R831">
        <v>88</v>
      </c>
      <c r="S831" s="9" t="s">
        <v>1142</v>
      </c>
      <c r="U831" t="s">
        <v>586</v>
      </c>
      <c r="V831">
        <v>85</v>
      </c>
      <c r="W831" s="9" t="s">
        <v>10</v>
      </c>
      <c r="Y831" t="s">
        <v>967</v>
      </c>
      <c r="Z831">
        <v>87</v>
      </c>
      <c r="AA831" s="9" t="s">
        <v>10</v>
      </c>
    </row>
    <row r="832" spans="1:27">
      <c r="A832" t="s">
        <v>834</v>
      </c>
      <c r="B832" s="2">
        <v>87</v>
      </c>
      <c r="C832" s="4" t="s">
        <v>10</v>
      </c>
      <c r="E832" t="s">
        <v>904</v>
      </c>
      <c r="F832" s="2">
        <v>89</v>
      </c>
      <c r="G832" s="2" t="s">
        <v>1142</v>
      </c>
      <c r="I832" t="s">
        <v>745</v>
      </c>
      <c r="J832">
        <v>89</v>
      </c>
      <c r="K832" s="2" t="s">
        <v>1142</v>
      </c>
      <c r="M832" t="s">
        <v>697</v>
      </c>
      <c r="N832">
        <v>88</v>
      </c>
      <c r="O832" s="9" t="s">
        <v>1142</v>
      </c>
      <c r="Q832" t="s">
        <v>1331</v>
      </c>
      <c r="R832">
        <v>88</v>
      </c>
      <c r="S832" s="9" t="s">
        <v>1142</v>
      </c>
      <c r="U832" t="s">
        <v>1084</v>
      </c>
      <c r="V832">
        <v>85</v>
      </c>
      <c r="W832" s="9" t="s">
        <v>1142</v>
      </c>
      <c r="Y832" t="s">
        <v>526</v>
      </c>
      <c r="Z832">
        <v>86</v>
      </c>
      <c r="AA832" s="9" t="s">
        <v>1142</v>
      </c>
    </row>
    <row r="833" spans="1:27">
      <c r="A833" t="s">
        <v>835</v>
      </c>
      <c r="B833" s="2">
        <v>86</v>
      </c>
      <c r="E833" t="s">
        <v>785</v>
      </c>
      <c r="F833" s="2">
        <v>89</v>
      </c>
      <c r="G833" s="2" t="s">
        <v>10</v>
      </c>
      <c r="I833" t="s">
        <v>683</v>
      </c>
      <c r="J833">
        <v>89</v>
      </c>
      <c r="K833" s="2" t="s">
        <v>1142</v>
      </c>
      <c r="M833" t="s">
        <v>1002</v>
      </c>
      <c r="N833">
        <v>88</v>
      </c>
      <c r="O833" s="9" t="s">
        <v>1142</v>
      </c>
      <c r="Q833" t="s">
        <v>752</v>
      </c>
      <c r="R833">
        <v>88</v>
      </c>
      <c r="S833" s="9" t="s">
        <v>1142</v>
      </c>
      <c r="U833" t="s">
        <v>921</v>
      </c>
      <c r="V833">
        <v>85</v>
      </c>
      <c r="W833" s="9" t="s">
        <v>1142</v>
      </c>
      <c r="Y833" t="s">
        <v>1028</v>
      </c>
      <c r="Z833">
        <v>86</v>
      </c>
      <c r="AA833" s="9" t="s">
        <v>1142</v>
      </c>
    </row>
    <row r="834" spans="1:27">
      <c r="A834" t="s">
        <v>836</v>
      </c>
      <c r="B834" s="2">
        <v>86</v>
      </c>
      <c r="E834" t="s">
        <v>719</v>
      </c>
      <c r="F834" s="2">
        <v>89</v>
      </c>
      <c r="G834" s="2" t="s">
        <v>1142</v>
      </c>
      <c r="I834" t="s">
        <v>1175</v>
      </c>
      <c r="J834">
        <v>89</v>
      </c>
      <c r="K834" s="2" t="s">
        <v>1142</v>
      </c>
      <c r="M834" t="s">
        <v>390</v>
      </c>
      <c r="N834">
        <v>88</v>
      </c>
      <c r="O834" s="9" t="s">
        <v>1142</v>
      </c>
      <c r="Q834" t="s">
        <v>546</v>
      </c>
      <c r="R834">
        <v>88</v>
      </c>
      <c r="S834" s="9" t="s">
        <v>1142</v>
      </c>
      <c r="U834" t="s">
        <v>1140</v>
      </c>
      <c r="V834">
        <v>85</v>
      </c>
      <c r="W834" s="9" t="s">
        <v>1142</v>
      </c>
      <c r="Y834" t="s">
        <v>656</v>
      </c>
      <c r="Z834">
        <v>86</v>
      </c>
      <c r="AA834" s="9" t="s">
        <v>1142</v>
      </c>
    </row>
    <row r="835" spans="1:27">
      <c r="A835" t="s">
        <v>837</v>
      </c>
      <c r="B835" s="2">
        <v>86</v>
      </c>
      <c r="C835" s="4" t="s">
        <v>10</v>
      </c>
      <c r="E835" t="s">
        <v>792</v>
      </c>
      <c r="F835" s="2">
        <v>89</v>
      </c>
      <c r="G835" s="2" t="s">
        <v>1142</v>
      </c>
      <c r="I835" t="s">
        <v>832</v>
      </c>
      <c r="J835">
        <v>89</v>
      </c>
      <c r="K835" s="2" t="s">
        <v>1142</v>
      </c>
      <c r="M835" t="s">
        <v>905</v>
      </c>
      <c r="N835">
        <v>88</v>
      </c>
      <c r="O835" s="9" t="s">
        <v>1142</v>
      </c>
      <c r="Q835" t="s">
        <v>619</v>
      </c>
      <c r="R835">
        <v>88</v>
      </c>
      <c r="S835" s="9" t="s">
        <v>1142</v>
      </c>
      <c r="U835" t="s">
        <v>859</v>
      </c>
      <c r="V835">
        <v>85</v>
      </c>
      <c r="W835" s="9" t="s">
        <v>1142</v>
      </c>
      <c r="Y835" t="s">
        <v>635</v>
      </c>
      <c r="Z835">
        <v>86</v>
      </c>
      <c r="AA835" s="9" t="s">
        <v>1142</v>
      </c>
    </row>
    <row r="836" spans="1:27">
      <c r="A836" t="s">
        <v>838</v>
      </c>
      <c r="B836" s="2">
        <v>86</v>
      </c>
      <c r="E836" t="s">
        <v>439</v>
      </c>
      <c r="F836" s="2">
        <v>88</v>
      </c>
      <c r="G836" s="2" t="s">
        <v>1142</v>
      </c>
      <c r="I836" t="s">
        <v>1094</v>
      </c>
      <c r="J836">
        <v>89</v>
      </c>
      <c r="K836" s="2" t="s">
        <v>1142</v>
      </c>
      <c r="M836" t="s">
        <v>946</v>
      </c>
      <c r="N836">
        <v>88</v>
      </c>
      <c r="O836" s="9" t="s">
        <v>1142</v>
      </c>
      <c r="Q836" t="s">
        <v>1332</v>
      </c>
      <c r="R836">
        <v>88</v>
      </c>
      <c r="S836" s="9" t="s">
        <v>1142</v>
      </c>
      <c r="U836" t="s">
        <v>1182</v>
      </c>
      <c r="V836">
        <v>85</v>
      </c>
      <c r="W836" s="9" t="s">
        <v>1142</v>
      </c>
      <c r="Y836" t="s">
        <v>630</v>
      </c>
      <c r="Z836">
        <v>86</v>
      </c>
      <c r="AA836" s="9" t="s">
        <v>1142</v>
      </c>
    </row>
    <row r="837" spans="1:27">
      <c r="A837" t="s">
        <v>839</v>
      </c>
      <c r="B837" s="2">
        <v>86</v>
      </c>
      <c r="C837" s="4" t="s">
        <v>10</v>
      </c>
      <c r="E837" t="s">
        <v>402</v>
      </c>
      <c r="F837" s="2">
        <v>88</v>
      </c>
      <c r="G837" s="2" t="s">
        <v>1142</v>
      </c>
      <c r="I837" t="s">
        <v>673</v>
      </c>
      <c r="J837">
        <v>89</v>
      </c>
      <c r="K837" s="2" t="s">
        <v>1142</v>
      </c>
      <c r="M837" t="s">
        <v>993</v>
      </c>
      <c r="N837">
        <v>88</v>
      </c>
      <c r="O837" s="9" t="s">
        <v>1142</v>
      </c>
      <c r="Q837" t="s">
        <v>833</v>
      </c>
      <c r="R837">
        <v>88</v>
      </c>
      <c r="S837" s="9" t="s">
        <v>10</v>
      </c>
      <c r="U837" t="s">
        <v>902</v>
      </c>
      <c r="V837">
        <v>85</v>
      </c>
      <c r="W837" s="9" t="s">
        <v>1142</v>
      </c>
      <c r="Y837" t="s">
        <v>903</v>
      </c>
      <c r="Z837">
        <v>86</v>
      </c>
      <c r="AA837" s="9" t="s">
        <v>10</v>
      </c>
    </row>
    <row r="838" spans="1:27">
      <c r="A838" t="s">
        <v>840</v>
      </c>
      <c r="B838" s="2">
        <v>86</v>
      </c>
      <c r="E838" t="s">
        <v>451</v>
      </c>
      <c r="F838" s="2">
        <v>88</v>
      </c>
      <c r="G838" s="2" t="s">
        <v>1142</v>
      </c>
      <c r="I838" t="s">
        <v>1036</v>
      </c>
      <c r="J838">
        <v>89</v>
      </c>
      <c r="K838" s="2" t="s">
        <v>1142</v>
      </c>
      <c r="M838" t="s">
        <v>543</v>
      </c>
      <c r="N838">
        <v>88</v>
      </c>
      <c r="O838" s="9" t="s">
        <v>1142</v>
      </c>
      <c r="Q838" t="s">
        <v>1333</v>
      </c>
      <c r="R838">
        <v>88</v>
      </c>
      <c r="S838" s="9" t="s">
        <v>1142</v>
      </c>
      <c r="U838" t="s">
        <v>1243</v>
      </c>
      <c r="V838">
        <v>85</v>
      </c>
      <c r="W838" s="9" t="s">
        <v>10</v>
      </c>
      <c r="Y838" t="s">
        <v>931</v>
      </c>
      <c r="Z838">
        <v>86</v>
      </c>
      <c r="AA838" s="9" t="s">
        <v>1142</v>
      </c>
    </row>
    <row r="839" spans="1:27">
      <c r="A839" t="s">
        <v>841</v>
      </c>
      <c r="B839" s="2">
        <v>86</v>
      </c>
      <c r="E839" t="s">
        <v>560</v>
      </c>
      <c r="F839" s="2">
        <v>88</v>
      </c>
      <c r="G839" s="2" t="s">
        <v>10</v>
      </c>
      <c r="I839" t="s">
        <v>625</v>
      </c>
      <c r="J839">
        <v>89</v>
      </c>
      <c r="K839" s="2" t="s">
        <v>1142</v>
      </c>
      <c r="M839" t="s">
        <v>654</v>
      </c>
      <c r="N839">
        <v>88</v>
      </c>
      <c r="O839" s="9" t="s">
        <v>1142</v>
      </c>
      <c r="Q839" t="s">
        <v>664</v>
      </c>
      <c r="R839">
        <v>88</v>
      </c>
      <c r="S839" s="9" t="s">
        <v>1142</v>
      </c>
      <c r="U839" t="s">
        <v>834</v>
      </c>
      <c r="V839">
        <v>85</v>
      </c>
      <c r="W839" s="9" t="s">
        <v>10</v>
      </c>
      <c r="Y839" t="s">
        <v>578</v>
      </c>
      <c r="Z839">
        <v>86</v>
      </c>
      <c r="AA839" s="9" t="s">
        <v>1142</v>
      </c>
    </row>
    <row r="840" spans="1:27">
      <c r="A840" t="s">
        <v>842</v>
      </c>
      <c r="B840" s="2">
        <v>86</v>
      </c>
      <c r="E840" t="s">
        <v>540</v>
      </c>
      <c r="F840" s="2">
        <v>88</v>
      </c>
      <c r="G840" s="2" t="s">
        <v>1142</v>
      </c>
      <c r="I840" t="s">
        <v>773</v>
      </c>
      <c r="J840">
        <v>89</v>
      </c>
      <c r="K840" s="2" t="s">
        <v>1142</v>
      </c>
      <c r="M840" t="s">
        <v>1256</v>
      </c>
      <c r="N840">
        <v>88</v>
      </c>
      <c r="O840" s="9" t="s">
        <v>1142</v>
      </c>
      <c r="Q840" t="s">
        <v>919</v>
      </c>
      <c r="R840">
        <v>88</v>
      </c>
      <c r="S840" s="9" t="s">
        <v>1142</v>
      </c>
      <c r="U840" t="s">
        <v>1381</v>
      </c>
      <c r="V840">
        <v>85</v>
      </c>
      <c r="W840" s="9" t="s">
        <v>1142</v>
      </c>
      <c r="Y840" t="s">
        <v>614</v>
      </c>
      <c r="Z840">
        <v>86</v>
      </c>
      <c r="AA840" s="9" t="s">
        <v>1142</v>
      </c>
    </row>
    <row r="841" spans="1:27">
      <c r="A841" t="s">
        <v>843</v>
      </c>
      <c r="B841" s="2">
        <v>86</v>
      </c>
      <c r="E841" t="s">
        <v>605</v>
      </c>
      <c r="F841" s="2">
        <v>88</v>
      </c>
      <c r="G841" s="2" t="s">
        <v>1142</v>
      </c>
      <c r="I841" t="s">
        <v>1176</v>
      </c>
      <c r="J841">
        <v>89</v>
      </c>
      <c r="K841" s="2" t="s">
        <v>1142</v>
      </c>
      <c r="M841" t="s">
        <v>834</v>
      </c>
      <c r="N841">
        <v>87</v>
      </c>
      <c r="O841" s="9" t="s">
        <v>10</v>
      </c>
      <c r="Q841" t="s">
        <v>1100</v>
      </c>
      <c r="R841">
        <v>88</v>
      </c>
      <c r="S841" s="9" t="s">
        <v>1142</v>
      </c>
      <c r="U841" t="s">
        <v>1196</v>
      </c>
      <c r="V841">
        <v>85</v>
      </c>
      <c r="W841" s="9" t="s">
        <v>10</v>
      </c>
      <c r="Y841" t="s">
        <v>862</v>
      </c>
      <c r="Z841">
        <v>86</v>
      </c>
      <c r="AA841" s="9" t="s">
        <v>1142</v>
      </c>
    </row>
    <row r="842" spans="1:27">
      <c r="A842" t="s">
        <v>844</v>
      </c>
      <c r="B842" s="2">
        <v>86</v>
      </c>
      <c r="E842" t="s">
        <v>1068</v>
      </c>
      <c r="F842" s="2">
        <v>88</v>
      </c>
      <c r="G842" s="2" t="s">
        <v>1142</v>
      </c>
      <c r="I842" t="s">
        <v>820</v>
      </c>
      <c r="J842">
        <v>89</v>
      </c>
      <c r="K842" s="2" t="s">
        <v>1142</v>
      </c>
      <c r="M842" t="s">
        <v>866</v>
      </c>
      <c r="N842">
        <v>87</v>
      </c>
      <c r="O842" s="9" t="s">
        <v>1142</v>
      </c>
      <c r="Q842" t="s">
        <v>610</v>
      </c>
      <c r="R842">
        <v>88</v>
      </c>
      <c r="S842" s="9" t="s">
        <v>1142</v>
      </c>
      <c r="U842" t="s">
        <v>533</v>
      </c>
      <c r="V842">
        <v>84</v>
      </c>
      <c r="W842" s="9" t="s">
        <v>1142</v>
      </c>
      <c r="Y842" t="s">
        <v>1190</v>
      </c>
      <c r="Z842">
        <v>85</v>
      </c>
      <c r="AA842" s="9" t="s">
        <v>1142</v>
      </c>
    </row>
    <row r="843" spans="1:27">
      <c r="A843" t="s">
        <v>845</v>
      </c>
      <c r="B843" s="2">
        <v>86</v>
      </c>
      <c r="E843" t="s">
        <v>645</v>
      </c>
      <c r="F843" s="2">
        <v>88</v>
      </c>
      <c r="G843" s="2" t="s">
        <v>1142</v>
      </c>
      <c r="I843" t="s">
        <v>1046</v>
      </c>
      <c r="J843">
        <v>89</v>
      </c>
      <c r="K843" s="2" t="s">
        <v>1142</v>
      </c>
      <c r="M843" t="s">
        <v>734</v>
      </c>
      <c r="N843">
        <v>87</v>
      </c>
      <c r="O843" s="9" t="s">
        <v>1142</v>
      </c>
      <c r="Q843" t="s">
        <v>1141</v>
      </c>
      <c r="R843">
        <v>88</v>
      </c>
      <c r="S843" s="9" t="s">
        <v>10</v>
      </c>
      <c r="U843" t="s">
        <v>861</v>
      </c>
      <c r="V843">
        <v>84</v>
      </c>
      <c r="W843" s="9" t="s">
        <v>1142</v>
      </c>
      <c r="Y843" t="s">
        <v>687</v>
      </c>
      <c r="Z843">
        <v>85</v>
      </c>
      <c r="AA843" s="9" t="s">
        <v>1142</v>
      </c>
    </row>
    <row r="844" spans="1:27">
      <c r="A844" t="s">
        <v>846</v>
      </c>
      <c r="B844" s="2">
        <v>86</v>
      </c>
      <c r="E844" t="s">
        <v>833</v>
      </c>
      <c r="F844" s="2">
        <v>88</v>
      </c>
      <c r="G844" s="2" t="s">
        <v>10</v>
      </c>
      <c r="I844" t="s">
        <v>942</v>
      </c>
      <c r="J844">
        <v>89</v>
      </c>
      <c r="K844" s="2" t="s">
        <v>1142</v>
      </c>
      <c r="M844" t="s">
        <v>891</v>
      </c>
      <c r="N844">
        <v>87</v>
      </c>
      <c r="O844" s="9" t="s">
        <v>1142</v>
      </c>
      <c r="Q844" t="s">
        <v>957</v>
      </c>
      <c r="R844">
        <v>88</v>
      </c>
      <c r="S844" s="9" t="s">
        <v>1142</v>
      </c>
      <c r="U844" t="s">
        <v>1037</v>
      </c>
      <c r="V844">
        <v>84</v>
      </c>
      <c r="W844" s="9" t="s">
        <v>1142</v>
      </c>
      <c r="Y844" t="s">
        <v>823</v>
      </c>
      <c r="Z844">
        <v>85</v>
      </c>
      <c r="AA844" s="9" t="s">
        <v>1142</v>
      </c>
    </row>
    <row r="845" spans="1:27">
      <c r="A845" t="s">
        <v>847</v>
      </c>
      <c r="B845" s="2">
        <v>86</v>
      </c>
      <c r="C845" s="4" t="s">
        <v>10</v>
      </c>
      <c r="E845" t="s">
        <v>681</v>
      </c>
      <c r="F845" s="2">
        <v>88</v>
      </c>
      <c r="G845" s="2" t="s">
        <v>10</v>
      </c>
      <c r="I845" t="s">
        <v>980</v>
      </c>
      <c r="J845">
        <v>89</v>
      </c>
      <c r="K845" s="2" t="s">
        <v>1142</v>
      </c>
      <c r="M845" t="s">
        <v>1257</v>
      </c>
      <c r="N845">
        <v>87</v>
      </c>
      <c r="O845" s="9" t="s">
        <v>1142</v>
      </c>
      <c r="Q845" t="s">
        <v>1058</v>
      </c>
      <c r="R845">
        <v>88</v>
      </c>
      <c r="S845" s="9" t="s">
        <v>1142</v>
      </c>
      <c r="U845" t="s">
        <v>1044</v>
      </c>
      <c r="V845">
        <v>84</v>
      </c>
      <c r="W845" s="9" t="s">
        <v>1142</v>
      </c>
      <c r="Y845" t="s">
        <v>744</v>
      </c>
      <c r="Z845">
        <v>85</v>
      </c>
      <c r="AA845" s="9" t="s">
        <v>10</v>
      </c>
    </row>
    <row r="846" spans="1:27">
      <c r="A846" t="s">
        <v>848</v>
      </c>
      <c r="B846" s="2">
        <v>86</v>
      </c>
      <c r="E846" t="s">
        <v>820</v>
      </c>
      <c r="F846" s="2">
        <v>88</v>
      </c>
      <c r="G846" s="2" t="s">
        <v>1142</v>
      </c>
      <c r="I846" t="s">
        <v>1177</v>
      </c>
      <c r="J846">
        <v>88</v>
      </c>
      <c r="K846" s="2" t="s">
        <v>1142</v>
      </c>
      <c r="M846" t="s">
        <v>1065</v>
      </c>
      <c r="N846">
        <v>87</v>
      </c>
      <c r="O846" s="9" t="s">
        <v>1142</v>
      </c>
      <c r="Q846" t="s">
        <v>884</v>
      </c>
      <c r="R846">
        <v>88</v>
      </c>
      <c r="S846" s="9" t="s">
        <v>1142</v>
      </c>
      <c r="U846" t="s">
        <v>667</v>
      </c>
      <c r="V846">
        <v>84</v>
      </c>
      <c r="W846" s="9" t="s">
        <v>10</v>
      </c>
      <c r="Y846" t="s">
        <v>1346</v>
      </c>
      <c r="Z846">
        <v>85</v>
      </c>
      <c r="AA846" s="9" t="s">
        <v>1142</v>
      </c>
    </row>
    <row r="847" spans="1:27">
      <c r="A847" t="s">
        <v>849</v>
      </c>
      <c r="B847" s="2">
        <v>86</v>
      </c>
      <c r="C847" s="4" t="s">
        <v>10</v>
      </c>
      <c r="E847" t="s">
        <v>1069</v>
      </c>
      <c r="F847" s="2">
        <v>88</v>
      </c>
      <c r="G847" s="2" t="s">
        <v>1142</v>
      </c>
      <c r="I847" t="s">
        <v>1076</v>
      </c>
      <c r="J847">
        <v>88</v>
      </c>
      <c r="K847" s="2" t="s">
        <v>1142</v>
      </c>
      <c r="M847" t="s">
        <v>1219</v>
      </c>
      <c r="N847">
        <v>87</v>
      </c>
      <c r="O847" s="9" t="s">
        <v>1142</v>
      </c>
      <c r="Q847" t="s">
        <v>1334</v>
      </c>
      <c r="R847">
        <v>88</v>
      </c>
      <c r="S847" s="9" t="s">
        <v>1142</v>
      </c>
      <c r="U847" t="s">
        <v>691</v>
      </c>
      <c r="V847">
        <v>84</v>
      </c>
      <c r="W847" s="9" t="s">
        <v>1142</v>
      </c>
      <c r="Y847" t="s">
        <v>1184</v>
      </c>
      <c r="Z847">
        <v>85</v>
      </c>
      <c r="AA847" s="9" t="s">
        <v>1142</v>
      </c>
    </row>
    <row r="848" spans="1:27">
      <c r="A848" t="s">
        <v>850</v>
      </c>
      <c r="B848" s="2">
        <v>85</v>
      </c>
      <c r="E848" t="s">
        <v>577</v>
      </c>
      <c r="F848" s="2">
        <v>87</v>
      </c>
      <c r="G848" s="2" t="s">
        <v>1142</v>
      </c>
      <c r="I848" t="s">
        <v>1104</v>
      </c>
      <c r="J848">
        <v>88</v>
      </c>
      <c r="K848" s="2" t="s">
        <v>1142</v>
      </c>
      <c r="M848" t="s">
        <v>708</v>
      </c>
      <c r="N848">
        <v>87</v>
      </c>
      <c r="O848" s="9" t="s">
        <v>1142</v>
      </c>
      <c r="Q848" t="s">
        <v>785</v>
      </c>
      <c r="R848">
        <v>88</v>
      </c>
      <c r="S848" s="9" t="s">
        <v>10</v>
      </c>
      <c r="U848" t="s">
        <v>975</v>
      </c>
      <c r="V848">
        <v>84</v>
      </c>
      <c r="W848" s="9" t="s">
        <v>1142</v>
      </c>
      <c r="Y848" t="s">
        <v>923</v>
      </c>
      <c r="Z848">
        <v>85</v>
      </c>
      <c r="AA848" s="9" t="s">
        <v>1142</v>
      </c>
    </row>
    <row r="849" spans="1:27">
      <c r="A849" t="s">
        <v>851</v>
      </c>
      <c r="B849" s="2">
        <v>85</v>
      </c>
      <c r="E849" t="s">
        <v>1070</v>
      </c>
      <c r="F849" s="2">
        <v>87</v>
      </c>
      <c r="G849" s="2" t="s">
        <v>1142</v>
      </c>
      <c r="I849" t="s">
        <v>1178</v>
      </c>
      <c r="J849">
        <v>88</v>
      </c>
      <c r="K849" s="2" t="s">
        <v>1142</v>
      </c>
      <c r="M849" t="s">
        <v>1057</v>
      </c>
      <c r="N849">
        <v>87</v>
      </c>
      <c r="O849" s="9" t="s">
        <v>1142</v>
      </c>
      <c r="Q849" t="s">
        <v>826</v>
      </c>
      <c r="R849">
        <v>87</v>
      </c>
      <c r="S849" s="9" t="s">
        <v>1142</v>
      </c>
      <c r="U849" t="s">
        <v>1382</v>
      </c>
      <c r="V849">
        <v>84</v>
      </c>
      <c r="W849" s="9" t="s">
        <v>1142</v>
      </c>
      <c r="Y849" t="s">
        <v>642</v>
      </c>
      <c r="Z849">
        <v>85</v>
      </c>
      <c r="AA849" s="9" t="s">
        <v>1142</v>
      </c>
    </row>
    <row r="850" spans="1:27">
      <c r="A850" t="s">
        <v>852</v>
      </c>
      <c r="B850" s="2">
        <v>85</v>
      </c>
      <c r="E850" t="s">
        <v>840</v>
      </c>
      <c r="F850" s="2">
        <v>87</v>
      </c>
      <c r="G850" s="2" t="s">
        <v>1142</v>
      </c>
      <c r="I850" t="s">
        <v>663</v>
      </c>
      <c r="J850">
        <v>88</v>
      </c>
      <c r="K850" s="2" t="s">
        <v>1142</v>
      </c>
      <c r="M850" t="s">
        <v>546</v>
      </c>
      <c r="N850">
        <v>87</v>
      </c>
      <c r="O850" s="9" t="s">
        <v>1142</v>
      </c>
      <c r="Q850" t="s">
        <v>1131</v>
      </c>
      <c r="R850">
        <v>87</v>
      </c>
      <c r="S850" s="9" t="s">
        <v>1142</v>
      </c>
      <c r="U850" t="s">
        <v>822</v>
      </c>
      <c r="V850">
        <v>84</v>
      </c>
      <c r="W850" s="9" t="s">
        <v>1142</v>
      </c>
      <c r="Y850" t="s">
        <v>1438</v>
      </c>
      <c r="Z850">
        <v>85</v>
      </c>
      <c r="AA850" s="9" t="s">
        <v>1142</v>
      </c>
    </row>
    <row r="851" spans="1:27">
      <c r="A851" t="s">
        <v>853</v>
      </c>
      <c r="B851" s="2">
        <v>85</v>
      </c>
      <c r="E851" t="s">
        <v>1002</v>
      </c>
      <c r="F851" s="2">
        <v>87</v>
      </c>
      <c r="G851" s="2" t="s">
        <v>1142</v>
      </c>
      <c r="I851" t="s">
        <v>618</v>
      </c>
      <c r="J851">
        <v>88</v>
      </c>
      <c r="K851" s="2" t="s">
        <v>1142</v>
      </c>
      <c r="M851" t="s">
        <v>1258</v>
      </c>
      <c r="N851">
        <v>86</v>
      </c>
      <c r="O851" s="9" t="s">
        <v>1142</v>
      </c>
      <c r="Q851" t="s">
        <v>710</v>
      </c>
      <c r="R851">
        <v>87</v>
      </c>
      <c r="S851" s="9" t="s">
        <v>1142</v>
      </c>
      <c r="U851" t="s">
        <v>1211</v>
      </c>
      <c r="V851">
        <v>84</v>
      </c>
      <c r="W851" s="9" t="s">
        <v>10</v>
      </c>
      <c r="Y851" t="s">
        <v>734</v>
      </c>
      <c r="Z851">
        <v>85</v>
      </c>
      <c r="AA851" s="9" t="s">
        <v>1142</v>
      </c>
    </row>
    <row r="852" spans="1:27">
      <c r="A852" t="s">
        <v>854</v>
      </c>
      <c r="B852" s="2">
        <v>85</v>
      </c>
      <c r="E852" t="s">
        <v>858</v>
      </c>
      <c r="F852" s="2">
        <v>87</v>
      </c>
      <c r="G852" s="2" t="s">
        <v>1142</v>
      </c>
      <c r="I852" t="s">
        <v>412</v>
      </c>
      <c r="J852">
        <v>88</v>
      </c>
      <c r="K852" s="2" t="s">
        <v>1142</v>
      </c>
      <c r="M852" t="s">
        <v>1134</v>
      </c>
      <c r="N852">
        <v>86</v>
      </c>
      <c r="O852" s="9" t="s">
        <v>1142</v>
      </c>
      <c r="Q852" t="s">
        <v>821</v>
      </c>
      <c r="R852">
        <v>87</v>
      </c>
      <c r="S852" s="9" t="s">
        <v>1142</v>
      </c>
      <c r="U852" t="s">
        <v>955</v>
      </c>
      <c r="V852">
        <v>84</v>
      </c>
      <c r="W852" s="9" t="s">
        <v>1142</v>
      </c>
      <c r="Y852" t="s">
        <v>859</v>
      </c>
      <c r="Z852">
        <v>85</v>
      </c>
      <c r="AA852" s="9" t="s">
        <v>1142</v>
      </c>
    </row>
    <row r="853" spans="1:27">
      <c r="A853" t="s">
        <v>855</v>
      </c>
      <c r="B853" s="2">
        <v>85</v>
      </c>
      <c r="E853" t="s">
        <v>680</v>
      </c>
      <c r="F853" s="2">
        <v>87</v>
      </c>
      <c r="G853" s="2" t="s">
        <v>1142</v>
      </c>
      <c r="I853" t="s">
        <v>815</v>
      </c>
      <c r="J853">
        <v>87</v>
      </c>
      <c r="K853" s="2" t="s">
        <v>10</v>
      </c>
      <c r="M853" t="s">
        <v>717</v>
      </c>
      <c r="N853">
        <v>86</v>
      </c>
      <c r="O853" s="9" t="s">
        <v>1142</v>
      </c>
      <c r="Q853" t="s">
        <v>908</v>
      </c>
      <c r="R853">
        <v>87</v>
      </c>
      <c r="S853" s="9" t="s">
        <v>1142</v>
      </c>
      <c r="U853" t="s">
        <v>836</v>
      </c>
      <c r="V853">
        <v>83</v>
      </c>
      <c r="W853" s="9" t="s">
        <v>1142</v>
      </c>
      <c r="Y853" t="s">
        <v>1054</v>
      </c>
      <c r="Z853">
        <v>85</v>
      </c>
      <c r="AA853" s="9" t="s">
        <v>1142</v>
      </c>
    </row>
    <row r="854" spans="1:27">
      <c r="A854" t="s">
        <v>856</v>
      </c>
      <c r="B854" s="2">
        <v>85</v>
      </c>
      <c r="E854" t="s">
        <v>1071</v>
      </c>
      <c r="F854" s="2">
        <v>87</v>
      </c>
      <c r="G854" s="2" t="s">
        <v>10</v>
      </c>
      <c r="I854" t="s">
        <v>1075</v>
      </c>
      <c r="J854">
        <v>87</v>
      </c>
      <c r="K854" s="2" t="s">
        <v>1142</v>
      </c>
      <c r="M854" t="s">
        <v>1188</v>
      </c>
      <c r="N854">
        <v>86</v>
      </c>
      <c r="O854" s="9" t="s">
        <v>1142</v>
      </c>
      <c r="Q854" t="s">
        <v>792</v>
      </c>
      <c r="R854">
        <v>87</v>
      </c>
      <c r="S854" s="9" t="s">
        <v>1142</v>
      </c>
      <c r="U854" t="s">
        <v>680</v>
      </c>
      <c r="V854">
        <v>83</v>
      </c>
      <c r="W854" s="9" t="s">
        <v>1142</v>
      </c>
      <c r="Y854" t="s">
        <v>1439</v>
      </c>
      <c r="Z854">
        <v>85</v>
      </c>
      <c r="AA854" s="9" t="s">
        <v>1142</v>
      </c>
    </row>
    <row r="855" spans="1:27">
      <c r="A855" t="s">
        <v>857</v>
      </c>
      <c r="B855" s="2">
        <v>85</v>
      </c>
      <c r="C855" s="4" t="s">
        <v>10</v>
      </c>
      <c r="E855" t="s">
        <v>728</v>
      </c>
      <c r="F855" s="2">
        <v>87</v>
      </c>
      <c r="G855" s="2" t="s">
        <v>1142</v>
      </c>
      <c r="I855" t="s">
        <v>585</v>
      </c>
      <c r="J855">
        <v>87</v>
      </c>
      <c r="K855" s="2" t="s">
        <v>1142</v>
      </c>
      <c r="M855" t="s">
        <v>1050</v>
      </c>
      <c r="N855">
        <v>86</v>
      </c>
      <c r="O855" s="9" t="s">
        <v>1142</v>
      </c>
      <c r="Q855" t="s">
        <v>1335</v>
      </c>
      <c r="R855">
        <v>87</v>
      </c>
      <c r="S855" s="9" t="s">
        <v>1142</v>
      </c>
      <c r="U855" t="s">
        <v>931</v>
      </c>
      <c r="V855">
        <v>83</v>
      </c>
      <c r="W855" s="9" t="s">
        <v>1142</v>
      </c>
      <c r="Y855" t="s">
        <v>977</v>
      </c>
      <c r="Z855">
        <v>85</v>
      </c>
      <c r="AA855" s="9" t="s">
        <v>1142</v>
      </c>
    </row>
    <row r="856" spans="1:27">
      <c r="A856" t="s">
        <v>858</v>
      </c>
      <c r="B856" s="2">
        <v>85</v>
      </c>
      <c r="E856" t="s">
        <v>856</v>
      </c>
      <c r="F856" s="2">
        <v>87</v>
      </c>
      <c r="G856" s="2" t="s">
        <v>1142</v>
      </c>
      <c r="I856" t="s">
        <v>486</v>
      </c>
      <c r="J856">
        <v>87</v>
      </c>
      <c r="K856" s="2" t="s">
        <v>1142</v>
      </c>
      <c r="M856" t="s">
        <v>1148</v>
      </c>
      <c r="N856">
        <v>86</v>
      </c>
      <c r="O856" s="9" t="s">
        <v>1142</v>
      </c>
      <c r="Q856" t="s">
        <v>1336</v>
      </c>
      <c r="R856">
        <v>86</v>
      </c>
      <c r="S856" s="9" t="s">
        <v>1142</v>
      </c>
      <c r="U856" t="s">
        <v>599</v>
      </c>
      <c r="V856">
        <v>83</v>
      </c>
      <c r="W856" s="9" t="s">
        <v>1142</v>
      </c>
      <c r="Y856" t="s">
        <v>650</v>
      </c>
      <c r="Z856">
        <v>85</v>
      </c>
      <c r="AA856" s="9" t="s">
        <v>1142</v>
      </c>
    </row>
    <row r="857" spans="1:27">
      <c r="A857" t="s">
        <v>859</v>
      </c>
      <c r="B857" s="2">
        <v>85</v>
      </c>
      <c r="E857" t="s">
        <v>946</v>
      </c>
      <c r="F857" s="2">
        <v>87</v>
      </c>
      <c r="G857" s="2" t="s">
        <v>1142</v>
      </c>
      <c r="I857" t="s">
        <v>680</v>
      </c>
      <c r="J857">
        <v>87</v>
      </c>
      <c r="K857" s="2" t="s">
        <v>1142</v>
      </c>
      <c r="M857" t="s">
        <v>1183</v>
      </c>
      <c r="N857">
        <v>86</v>
      </c>
      <c r="O857" s="9" t="s">
        <v>1142</v>
      </c>
      <c r="Q857" t="s">
        <v>734</v>
      </c>
      <c r="R857">
        <v>86</v>
      </c>
      <c r="S857" s="9" t="s">
        <v>1142</v>
      </c>
      <c r="U857" t="s">
        <v>727</v>
      </c>
      <c r="V857">
        <v>83</v>
      </c>
      <c r="W857" s="9" t="s">
        <v>1142</v>
      </c>
      <c r="Y857" t="s">
        <v>1051</v>
      </c>
      <c r="Z857">
        <v>85</v>
      </c>
      <c r="AA857" s="9" t="s">
        <v>1142</v>
      </c>
    </row>
    <row r="858" spans="1:27">
      <c r="A858" t="s">
        <v>860</v>
      </c>
      <c r="B858" s="2">
        <v>85</v>
      </c>
      <c r="E858" t="s">
        <v>1072</v>
      </c>
      <c r="F858" s="2">
        <v>87</v>
      </c>
      <c r="G858" s="2" t="s">
        <v>1142</v>
      </c>
      <c r="I858" t="s">
        <v>1179</v>
      </c>
      <c r="J858">
        <v>87</v>
      </c>
      <c r="K858" s="2" t="s">
        <v>1142</v>
      </c>
      <c r="M858" t="s">
        <v>952</v>
      </c>
      <c r="N858">
        <v>85</v>
      </c>
      <c r="O858" s="9" t="s">
        <v>10</v>
      </c>
      <c r="Q858" t="s">
        <v>915</v>
      </c>
      <c r="R858">
        <v>86</v>
      </c>
      <c r="S858" s="9" t="s">
        <v>1142</v>
      </c>
      <c r="U858" t="s">
        <v>908</v>
      </c>
      <c r="V858">
        <v>83</v>
      </c>
      <c r="W858" s="9" t="s">
        <v>1142</v>
      </c>
      <c r="Y858" t="s">
        <v>659</v>
      </c>
      <c r="Z858">
        <v>84</v>
      </c>
      <c r="AA858" s="9" t="s">
        <v>1142</v>
      </c>
    </row>
    <row r="859" spans="1:27">
      <c r="A859" t="s">
        <v>861</v>
      </c>
      <c r="B859" s="2">
        <v>85</v>
      </c>
      <c r="E859" t="s">
        <v>727</v>
      </c>
      <c r="F859" s="2">
        <v>87</v>
      </c>
      <c r="G859" s="2" t="s">
        <v>1142</v>
      </c>
      <c r="I859" t="s">
        <v>546</v>
      </c>
      <c r="J859">
        <v>87</v>
      </c>
      <c r="K859" s="2" t="s">
        <v>1142</v>
      </c>
      <c r="M859" t="s">
        <v>550</v>
      </c>
      <c r="N859">
        <v>85</v>
      </c>
      <c r="O859" s="9" t="s">
        <v>10</v>
      </c>
      <c r="Q859" t="s">
        <v>1167</v>
      </c>
      <c r="R859">
        <v>86</v>
      </c>
      <c r="S859" s="9" t="s">
        <v>1142</v>
      </c>
      <c r="U859" t="s">
        <v>642</v>
      </c>
      <c r="V859">
        <v>83</v>
      </c>
      <c r="W859" s="9" t="s">
        <v>1142</v>
      </c>
      <c r="Y859" t="s">
        <v>1229</v>
      </c>
      <c r="Z859">
        <v>84</v>
      </c>
      <c r="AA859" s="9" t="s">
        <v>1142</v>
      </c>
    </row>
    <row r="860" spans="1:27">
      <c r="A860" t="s">
        <v>862</v>
      </c>
      <c r="B860" s="2">
        <v>85</v>
      </c>
      <c r="E860" t="s">
        <v>449</v>
      </c>
      <c r="F860" s="2">
        <v>87</v>
      </c>
      <c r="G860" s="2" t="s">
        <v>1142</v>
      </c>
      <c r="I860" t="s">
        <v>715</v>
      </c>
      <c r="J860">
        <v>87</v>
      </c>
      <c r="K860" s="2" t="s">
        <v>1142</v>
      </c>
      <c r="M860" t="s">
        <v>881</v>
      </c>
      <c r="N860">
        <v>85</v>
      </c>
      <c r="O860" s="9" t="s">
        <v>1142</v>
      </c>
      <c r="Q860" t="s">
        <v>1205</v>
      </c>
      <c r="R860">
        <v>86</v>
      </c>
      <c r="S860" s="9" t="s">
        <v>10</v>
      </c>
      <c r="U860" t="s">
        <v>847</v>
      </c>
      <c r="V860">
        <v>83</v>
      </c>
      <c r="W860" s="9" t="s">
        <v>10</v>
      </c>
      <c r="Y860" t="s">
        <v>680</v>
      </c>
      <c r="Z860">
        <v>84</v>
      </c>
      <c r="AA860" s="9" t="s">
        <v>1142</v>
      </c>
    </row>
    <row r="861" spans="1:27">
      <c r="A861" t="s">
        <v>863</v>
      </c>
      <c r="B861" s="2">
        <v>85</v>
      </c>
      <c r="E861" t="s">
        <v>1073</v>
      </c>
      <c r="F861" s="2">
        <v>87</v>
      </c>
      <c r="G861" s="2" t="s">
        <v>1142</v>
      </c>
      <c r="I861" t="s">
        <v>936</v>
      </c>
      <c r="J861">
        <v>87</v>
      </c>
      <c r="K861" s="2" t="s">
        <v>1142</v>
      </c>
      <c r="M861" t="s">
        <v>616</v>
      </c>
      <c r="N861">
        <v>85</v>
      </c>
      <c r="O861" s="9" t="s">
        <v>1142</v>
      </c>
      <c r="Q861" t="s">
        <v>990</v>
      </c>
      <c r="R861">
        <v>86</v>
      </c>
      <c r="S861" s="9" t="s">
        <v>10</v>
      </c>
      <c r="U861" t="s">
        <v>704</v>
      </c>
      <c r="V861">
        <v>83</v>
      </c>
      <c r="W861" s="9" t="s">
        <v>10</v>
      </c>
      <c r="Y861" t="s">
        <v>671</v>
      </c>
      <c r="Z861">
        <v>84</v>
      </c>
      <c r="AA861" s="9" t="s">
        <v>1142</v>
      </c>
    </row>
    <row r="862" spans="1:27">
      <c r="A862" t="s">
        <v>864</v>
      </c>
      <c r="B862" s="2">
        <v>85</v>
      </c>
      <c r="E862" t="s">
        <v>1074</v>
      </c>
      <c r="F862" s="2">
        <v>87</v>
      </c>
      <c r="G862" s="2" t="s">
        <v>10</v>
      </c>
      <c r="I862" t="s">
        <v>1107</v>
      </c>
      <c r="J862">
        <v>87</v>
      </c>
      <c r="K862" s="2" t="s">
        <v>1142</v>
      </c>
      <c r="M862" t="s">
        <v>943</v>
      </c>
      <c r="N862">
        <v>85</v>
      </c>
      <c r="O862" s="9" t="s">
        <v>1142</v>
      </c>
      <c r="Q862" t="s">
        <v>1043</v>
      </c>
      <c r="R862">
        <v>86</v>
      </c>
      <c r="S862" s="9" t="s">
        <v>1142</v>
      </c>
      <c r="U862" t="s">
        <v>804</v>
      </c>
      <c r="V862">
        <v>83</v>
      </c>
      <c r="W862" s="9" t="s">
        <v>1142</v>
      </c>
      <c r="Y862" t="s">
        <v>818</v>
      </c>
      <c r="Z862">
        <v>84</v>
      </c>
      <c r="AA862" s="9" t="s">
        <v>1142</v>
      </c>
    </row>
    <row r="863" spans="1:27">
      <c r="A863" t="s">
        <v>865</v>
      </c>
      <c r="B863" s="2">
        <v>85</v>
      </c>
      <c r="E863" t="s">
        <v>742</v>
      </c>
      <c r="F863" s="2">
        <v>86</v>
      </c>
      <c r="G863" s="2" t="s">
        <v>1142</v>
      </c>
      <c r="I863" t="s">
        <v>1042</v>
      </c>
      <c r="J863">
        <v>86</v>
      </c>
      <c r="K863" s="2" t="s">
        <v>1142</v>
      </c>
      <c r="M863" t="s">
        <v>756</v>
      </c>
      <c r="N863">
        <v>85</v>
      </c>
      <c r="O863" s="9" t="s">
        <v>1142</v>
      </c>
      <c r="Q863" t="s">
        <v>923</v>
      </c>
      <c r="R863">
        <v>86</v>
      </c>
      <c r="S863" s="9" t="s">
        <v>1142</v>
      </c>
      <c r="U863" t="s">
        <v>979</v>
      </c>
      <c r="V863">
        <v>83</v>
      </c>
      <c r="W863" s="9" t="s">
        <v>10</v>
      </c>
      <c r="Y863" t="s">
        <v>726</v>
      </c>
      <c r="Z863">
        <v>84</v>
      </c>
      <c r="AA863" s="9" t="s">
        <v>1142</v>
      </c>
    </row>
    <row r="864" spans="1:27">
      <c r="A864" t="s">
        <v>866</v>
      </c>
      <c r="B864" s="2">
        <v>84</v>
      </c>
      <c r="E864" t="s">
        <v>674</v>
      </c>
      <c r="F864" s="2">
        <v>86</v>
      </c>
      <c r="G864" s="2" t="s">
        <v>1142</v>
      </c>
      <c r="I864" t="s">
        <v>808</v>
      </c>
      <c r="J864">
        <v>86</v>
      </c>
      <c r="K864" s="2" t="s">
        <v>1142</v>
      </c>
      <c r="M864" t="s">
        <v>813</v>
      </c>
      <c r="N864">
        <v>85</v>
      </c>
      <c r="O864" s="9" t="s">
        <v>1142</v>
      </c>
      <c r="Q864" t="s">
        <v>1223</v>
      </c>
      <c r="R864">
        <v>85</v>
      </c>
      <c r="S864" s="9" t="s">
        <v>1142</v>
      </c>
      <c r="U864" t="s">
        <v>815</v>
      </c>
      <c r="V864">
        <v>83</v>
      </c>
      <c r="W864" s="9" t="s">
        <v>10</v>
      </c>
      <c r="Y864" t="s">
        <v>499</v>
      </c>
      <c r="Z864">
        <v>84</v>
      </c>
      <c r="AA864" s="9" t="s">
        <v>10</v>
      </c>
    </row>
    <row r="865" spans="1:27">
      <c r="A865" t="s">
        <v>867</v>
      </c>
      <c r="B865" s="2">
        <v>84</v>
      </c>
      <c r="E865" t="s">
        <v>1075</v>
      </c>
      <c r="F865" s="2">
        <v>86</v>
      </c>
      <c r="G865" s="2" t="s">
        <v>1142</v>
      </c>
      <c r="I865" t="s">
        <v>1180</v>
      </c>
      <c r="J865">
        <v>86</v>
      </c>
      <c r="K865" s="2" t="s">
        <v>1142</v>
      </c>
      <c r="M865" t="s">
        <v>600</v>
      </c>
      <c r="N865">
        <v>85</v>
      </c>
      <c r="O865" s="9" t="s">
        <v>1142</v>
      </c>
      <c r="Q865" t="s">
        <v>786</v>
      </c>
      <c r="R865">
        <v>85</v>
      </c>
      <c r="S865" s="9" t="s">
        <v>1142</v>
      </c>
      <c r="U865" t="s">
        <v>1293</v>
      </c>
      <c r="V865">
        <v>83</v>
      </c>
      <c r="W865" s="9" t="s">
        <v>1142</v>
      </c>
      <c r="Y865" t="s">
        <v>762</v>
      </c>
      <c r="Z865">
        <v>84</v>
      </c>
      <c r="AA865" s="9" t="s">
        <v>1142</v>
      </c>
    </row>
    <row r="866" spans="1:27">
      <c r="A866" t="s">
        <v>868</v>
      </c>
      <c r="B866" s="2">
        <v>84</v>
      </c>
      <c r="E866" t="s">
        <v>602</v>
      </c>
      <c r="F866" s="2">
        <v>86</v>
      </c>
      <c r="G866" s="2" t="s">
        <v>1142</v>
      </c>
      <c r="I866" t="s">
        <v>1181</v>
      </c>
      <c r="J866">
        <v>86</v>
      </c>
      <c r="K866" s="2" t="s">
        <v>1142</v>
      </c>
      <c r="M866" t="s">
        <v>710</v>
      </c>
      <c r="N866">
        <v>85</v>
      </c>
      <c r="O866" s="9" t="s">
        <v>1142</v>
      </c>
      <c r="Q866" t="s">
        <v>1004</v>
      </c>
      <c r="R866">
        <v>85</v>
      </c>
      <c r="S866" s="9" t="s">
        <v>1142</v>
      </c>
      <c r="U866" t="s">
        <v>742</v>
      </c>
      <c r="V866">
        <v>82</v>
      </c>
      <c r="W866" s="9" t="s">
        <v>1142</v>
      </c>
      <c r="Y866" t="s">
        <v>1355</v>
      </c>
      <c r="Z866">
        <v>84</v>
      </c>
      <c r="AA866" s="9" t="s">
        <v>1142</v>
      </c>
    </row>
    <row r="867" spans="1:27">
      <c r="A867" t="s">
        <v>869</v>
      </c>
      <c r="B867" s="2">
        <v>84</v>
      </c>
      <c r="E867" t="s">
        <v>1076</v>
      </c>
      <c r="F867" s="2">
        <v>86</v>
      </c>
      <c r="G867" s="2" t="s">
        <v>1142</v>
      </c>
      <c r="I867" t="s">
        <v>866</v>
      </c>
      <c r="J867">
        <v>86</v>
      </c>
      <c r="K867" s="2" t="s">
        <v>1142</v>
      </c>
      <c r="M867" t="s">
        <v>1259</v>
      </c>
      <c r="N867">
        <v>85</v>
      </c>
      <c r="O867" s="9" t="s">
        <v>1142</v>
      </c>
      <c r="Q867" t="s">
        <v>1042</v>
      </c>
      <c r="R867">
        <v>85</v>
      </c>
      <c r="S867" s="9" t="s">
        <v>1142</v>
      </c>
      <c r="U867" t="s">
        <v>619</v>
      </c>
      <c r="V867">
        <v>82</v>
      </c>
      <c r="W867" s="9" t="s">
        <v>1142</v>
      </c>
      <c r="Y867" t="s">
        <v>1440</v>
      </c>
      <c r="Z867">
        <v>84</v>
      </c>
      <c r="AA867" s="9" t="s">
        <v>10</v>
      </c>
    </row>
    <row r="868" spans="1:27">
      <c r="A868" t="s">
        <v>870</v>
      </c>
      <c r="B868" s="2">
        <v>84</v>
      </c>
      <c r="E868" t="s">
        <v>1077</v>
      </c>
      <c r="F868" s="2">
        <v>86</v>
      </c>
      <c r="G868" s="2" t="s">
        <v>1142</v>
      </c>
      <c r="I868" t="s">
        <v>1077</v>
      </c>
      <c r="J868">
        <v>86</v>
      </c>
      <c r="K868" s="2" t="s">
        <v>1142</v>
      </c>
      <c r="M868" t="s">
        <v>1260</v>
      </c>
      <c r="N868">
        <v>85</v>
      </c>
      <c r="O868" s="9" t="s">
        <v>1142</v>
      </c>
      <c r="Q868" t="s">
        <v>1204</v>
      </c>
      <c r="R868">
        <v>85</v>
      </c>
      <c r="S868" s="9" t="s">
        <v>1142</v>
      </c>
      <c r="U868" t="s">
        <v>710</v>
      </c>
      <c r="V868">
        <v>82</v>
      </c>
      <c r="W868" s="9" t="s">
        <v>1142</v>
      </c>
      <c r="Y868" t="s">
        <v>1441</v>
      </c>
      <c r="Z868">
        <v>84</v>
      </c>
      <c r="AA868" s="9" t="s">
        <v>10</v>
      </c>
    </row>
    <row r="869" spans="1:27">
      <c r="A869" t="s">
        <v>871</v>
      </c>
      <c r="B869" s="2">
        <v>84</v>
      </c>
      <c r="E869" t="s">
        <v>922</v>
      </c>
      <c r="F869" s="2">
        <v>86</v>
      </c>
      <c r="G869" s="2" t="s">
        <v>1142</v>
      </c>
      <c r="I869" t="s">
        <v>1099</v>
      </c>
      <c r="J869">
        <v>86</v>
      </c>
      <c r="K869" s="2" t="s">
        <v>1142</v>
      </c>
      <c r="M869" t="s">
        <v>810</v>
      </c>
      <c r="N869">
        <v>85</v>
      </c>
      <c r="O869" s="9" t="s">
        <v>1142</v>
      </c>
      <c r="Q869" t="s">
        <v>604</v>
      </c>
      <c r="R869">
        <v>85</v>
      </c>
      <c r="S869" s="9" t="s">
        <v>1142</v>
      </c>
      <c r="U869" t="s">
        <v>745</v>
      </c>
      <c r="V869">
        <v>82</v>
      </c>
      <c r="W869" s="9" t="s">
        <v>1142</v>
      </c>
      <c r="Y869" t="s">
        <v>1442</v>
      </c>
      <c r="Z869">
        <v>83</v>
      </c>
      <c r="AA869" s="9" t="s">
        <v>1142</v>
      </c>
    </row>
    <row r="870" spans="1:27">
      <c r="A870" t="s">
        <v>872</v>
      </c>
      <c r="B870" s="2">
        <v>84</v>
      </c>
      <c r="E870" t="s">
        <v>896</v>
      </c>
      <c r="F870" s="2">
        <v>86</v>
      </c>
      <c r="G870" s="2" t="s">
        <v>1142</v>
      </c>
      <c r="I870" t="s">
        <v>951</v>
      </c>
      <c r="J870">
        <v>86</v>
      </c>
      <c r="K870" s="2" t="s">
        <v>1142</v>
      </c>
      <c r="M870" t="s">
        <v>1261</v>
      </c>
      <c r="N870">
        <v>85</v>
      </c>
      <c r="O870" s="9" t="s">
        <v>1142</v>
      </c>
      <c r="Q870" t="s">
        <v>1337</v>
      </c>
      <c r="R870">
        <v>85</v>
      </c>
      <c r="S870" s="9" t="s">
        <v>1142</v>
      </c>
      <c r="U870" t="s">
        <v>616</v>
      </c>
      <c r="V870">
        <v>82</v>
      </c>
      <c r="W870" s="9" t="s">
        <v>1142</v>
      </c>
      <c r="Y870" t="s">
        <v>845</v>
      </c>
      <c r="Z870">
        <v>83</v>
      </c>
      <c r="AA870" s="9" t="s">
        <v>1142</v>
      </c>
    </row>
    <row r="871" spans="1:27">
      <c r="A871" t="s">
        <v>873</v>
      </c>
      <c r="B871" s="2">
        <v>84</v>
      </c>
      <c r="C871" s="4" t="s">
        <v>10</v>
      </c>
      <c r="E871" t="s">
        <v>954</v>
      </c>
      <c r="F871" s="2">
        <v>85</v>
      </c>
      <c r="G871" s="2" t="s">
        <v>1142</v>
      </c>
      <c r="I871" t="s">
        <v>1182</v>
      </c>
      <c r="J871">
        <v>86</v>
      </c>
      <c r="K871" s="2" t="s">
        <v>1142</v>
      </c>
      <c r="M871" t="s">
        <v>859</v>
      </c>
      <c r="N871">
        <v>85</v>
      </c>
      <c r="O871" s="9" t="s">
        <v>1142</v>
      </c>
      <c r="Q871" t="s">
        <v>1126</v>
      </c>
      <c r="R871">
        <v>85</v>
      </c>
      <c r="S871" s="9" t="s">
        <v>1142</v>
      </c>
      <c r="U871" t="s">
        <v>460</v>
      </c>
      <c r="V871">
        <v>82</v>
      </c>
      <c r="W871" s="9" t="s">
        <v>1142</v>
      </c>
      <c r="Y871" t="s">
        <v>634</v>
      </c>
      <c r="Z871">
        <v>83</v>
      </c>
      <c r="AA871" s="9" t="s">
        <v>1142</v>
      </c>
    </row>
    <row r="872" spans="1:27">
      <c r="A872" t="s">
        <v>874</v>
      </c>
      <c r="B872" s="2">
        <v>84</v>
      </c>
      <c r="E872" t="s">
        <v>581</v>
      </c>
      <c r="F872" s="2">
        <v>85</v>
      </c>
      <c r="G872" s="2" t="s">
        <v>1142</v>
      </c>
      <c r="I872" t="s">
        <v>1183</v>
      </c>
      <c r="J872">
        <v>86</v>
      </c>
      <c r="K872" s="2" t="s">
        <v>1142</v>
      </c>
      <c r="M872" t="s">
        <v>792</v>
      </c>
      <c r="N872">
        <v>85</v>
      </c>
      <c r="O872" s="9" t="s">
        <v>1142</v>
      </c>
      <c r="Q872" t="s">
        <v>1196</v>
      </c>
      <c r="R872">
        <v>85</v>
      </c>
      <c r="S872" s="9" t="s">
        <v>10</v>
      </c>
      <c r="U872" t="s">
        <v>1333</v>
      </c>
      <c r="V872">
        <v>82</v>
      </c>
      <c r="W872" s="9" t="s">
        <v>1142</v>
      </c>
      <c r="Y872" t="s">
        <v>747</v>
      </c>
      <c r="Z872">
        <v>83</v>
      </c>
      <c r="AA872" s="9" t="s">
        <v>1142</v>
      </c>
    </row>
    <row r="873" spans="1:27">
      <c r="A873" t="s">
        <v>875</v>
      </c>
      <c r="B873" s="2">
        <v>84</v>
      </c>
      <c r="E873" t="s">
        <v>584</v>
      </c>
      <c r="F873" s="2">
        <v>85</v>
      </c>
      <c r="G873" s="2" t="s">
        <v>1142</v>
      </c>
      <c r="I873" t="s">
        <v>873</v>
      </c>
      <c r="J873">
        <v>85</v>
      </c>
      <c r="K873" s="2" t="s">
        <v>10</v>
      </c>
      <c r="M873" t="s">
        <v>1262</v>
      </c>
      <c r="N873">
        <v>84</v>
      </c>
      <c r="O873" s="9" t="s">
        <v>10</v>
      </c>
      <c r="Q873" t="s">
        <v>859</v>
      </c>
      <c r="R873">
        <v>85</v>
      </c>
      <c r="S873" s="9" t="s">
        <v>1142</v>
      </c>
      <c r="U873" t="s">
        <v>831</v>
      </c>
      <c r="V873">
        <v>82</v>
      </c>
      <c r="W873" s="9" t="s">
        <v>1142</v>
      </c>
      <c r="Y873" t="s">
        <v>1443</v>
      </c>
      <c r="Z873">
        <v>83</v>
      </c>
      <c r="AA873" s="9" t="s">
        <v>1142</v>
      </c>
    </row>
    <row r="874" spans="1:27">
      <c r="A874" t="s">
        <v>876</v>
      </c>
      <c r="B874" s="2">
        <v>84</v>
      </c>
      <c r="E874" t="s">
        <v>1078</v>
      </c>
      <c r="F874" s="2">
        <v>85</v>
      </c>
      <c r="G874" s="2" t="s">
        <v>1142</v>
      </c>
      <c r="I874" t="s">
        <v>754</v>
      </c>
      <c r="J874">
        <v>85</v>
      </c>
      <c r="K874" s="2" t="s">
        <v>10</v>
      </c>
      <c r="M874" t="s">
        <v>1032</v>
      </c>
      <c r="N874">
        <v>84</v>
      </c>
      <c r="O874" s="9" t="s">
        <v>10</v>
      </c>
      <c r="Q874" t="s">
        <v>770</v>
      </c>
      <c r="R874">
        <v>85</v>
      </c>
      <c r="S874" s="9" t="s">
        <v>1142</v>
      </c>
      <c r="U874" t="s">
        <v>1032</v>
      </c>
      <c r="V874">
        <v>82</v>
      </c>
      <c r="W874" s="9" t="s">
        <v>10</v>
      </c>
      <c r="Y874" t="s">
        <v>676</v>
      </c>
      <c r="Z874">
        <v>83</v>
      </c>
      <c r="AA874" s="9" t="s">
        <v>1142</v>
      </c>
    </row>
    <row r="875" spans="1:27">
      <c r="A875" t="s">
        <v>877</v>
      </c>
      <c r="B875" s="2">
        <v>84</v>
      </c>
      <c r="C875" s="4" t="s">
        <v>10</v>
      </c>
      <c r="E875" t="s">
        <v>1079</v>
      </c>
      <c r="F875" s="2">
        <v>85</v>
      </c>
      <c r="G875" s="2" t="s">
        <v>1142</v>
      </c>
      <c r="I875" t="s">
        <v>1105</v>
      </c>
      <c r="J875">
        <v>85</v>
      </c>
      <c r="K875" s="2" t="s">
        <v>1142</v>
      </c>
      <c r="M875" t="s">
        <v>1263</v>
      </c>
      <c r="N875">
        <v>84</v>
      </c>
      <c r="O875" s="9" t="s">
        <v>10</v>
      </c>
      <c r="Q875" t="s">
        <v>819</v>
      </c>
      <c r="R875">
        <v>85</v>
      </c>
      <c r="S875" s="9" t="s">
        <v>10</v>
      </c>
      <c r="U875" t="s">
        <v>1057</v>
      </c>
      <c r="V875">
        <v>82</v>
      </c>
      <c r="W875" s="9" t="s">
        <v>1142</v>
      </c>
      <c r="Y875" t="s">
        <v>1444</v>
      </c>
      <c r="Z875">
        <v>83</v>
      </c>
      <c r="AA875" s="9" t="s">
        <v>1142</v>
      </c>
    </row>
    <row r="876" spans="1:27">
      <c r="A876" t="s">
        <v>878</v>
      </c>
      <c r="B876" s="2">
        <v>84</v>
      </c>
      <c r="C876" s="4" t="s">
        <v>10</v>
      </c>
      <c r="E876" t="s">
        <v>995</v>
      </c>
      <c r="F876" s="2">
        <v>85</v>
      </c>
      <c r="G876" s="2" t="s">
        <v>1142</v>
      </c>
      <c r="I876" t="s">
        <v>578</v>
      </c>
      <c r="J876">
        <v>85</v>
      </c>
      <c r="K876" s="2" t="s">
        <v>1142</v>
      </c>
      <c r="M876" t="s">
        <v>1083</v>
      </c>
      <c r="N876">
        <v>84</v>
      </c>
      <c r="O876" s="9" t="s">
        <v>1142</v>
      </c>
      <c r="Q876" t="s">
        <v>1251</v>
      </c>
      <c r="R876">
        <v>84</v>
      </c>
      <c r="S876" s="9" t="s">
        <v>1142</v>
      </c>
      <c r="U876" t="s">
        <v>1197</v>
      </c>
      <c r="V876">
        <v>82</v>
      </c>
      <c r="W876" s="9" t="s">
        <v>1142</v>
      </c>
      <c r="Y876" t="s">
        <v>1188</v>
      </c>
      <c r="Z876">
        <v>83</v>
      </c>
      <c r="AA876" s="9" t="s">
        <v>1142</v>
      </c>
    </row>
    <row r="877" spans="1:27">
      <c r="A877" t="s">
        <v>879</v>
      </c>
      <c r="B877" s="2">
        <v>84</v>
      </c>
      <c r="C877" s="4" t="s">
        <v>10</v>
      </c>
      <c r="E877" t="s">
        <v>955</v>
      </c>
      <c r="F877" s="2">
        <v>85</v>
      </c>
      <c r="G877" s="2" t="s">
        <v>1142</v>
      </c>
      <c r="I877" t="s">
        <v>1184</v>
      </c>
      <c r="J877">
        <v>85</v>
      </c>
      <c r="K877" s="2" t="s">
        <v>1142</v>
      </c>
      <c r="M877" t="s">
        <v>1084</v>
      </c>
      <c r="N877">
        <v>84</v>
      </c>
      <c r="O877" s="9" t="s">
        <v>1142</v>
      </c>
      <c r="Q877" t="s">
        <v>1338</v>
      </c>
      <c r="R877">
        <v>84</v>
      </c>
      <c r="S877" s="9" t="s">
        <v>1142</v>
      </c>
      <c r="U877" t="s">
        <v>1383</v>
      </c>
      <c r="V877">
        <v>82</v>
      </c>
      <c r="W877" s="9" t="s">
        <v>1142</v>
      </c>
      <c r="Y877" t="s">
        <v>1102</v>
      </c>
      <c r="Z877">
        <v>83</v>
      </c>
      <c r="AA877" s="9" t="s">
        <v>10</v>
      </c>
    </row>
    <row r="878" spans="1:27">
      <c r="A878" t="s">
        <v>880</v>
      </c>
      <c r="B878" s="2">
        <v>84</v>
      </c>
      <c r="E878" t="s">
        <v>936</v>
      </c>
      <c r="F878" s="2">
        <v>85</v>
      </c>
      <c r="G878" s="2" t="s">
        <v>1142</v>
      </c>
      <c r="I878" t="s">
        <v>861</v>
      </c>
      <c r="J878">
        <v>85</v>
      </c>
      <c r="K878" s="2" t="s">
        <v>1142</v>
      </c>
      <c r="M878" t="s">
        <v>1264</v>
      </c>
      <c r="N878">
        <v>84</v>
      </c>
      <c r="O878" s="9" t="s">
        <v>1142</v>
      </c>
      <c r="Q878" t="s">
        <v>1184</v>
      </c>
      <c r="R878">
        <v>84</v>
      </c>
      <c r="S878" s="9" t="s">
        <v>1142</v>
      </c>
      <c r="U878" t="s">
        <v>242</v>
      </c>
      <c r="V878">
        <v>82</v>
      </c>
      <c r="W878" s="9" t="s">
        <v>1142</v>
      </c>
      <c r="Y878" t="s">
        <v>897</v>
      </c>
      <c r="Z878">
        <v>83</v>
      </c>
      <c r="AA878" s="9" t="s">
        <v>1142</v>
      </c>
    </row>
    <row r="879" spans="1:27">
      <c r="A879" t="s">
        <v>881</v>
      </c>
      <c r="B879" s="2">
        <v>83</v>
      </c>
      <c r="E879" t="s">
        <v>772</v>
      </c>
      <c r="F879" s="2">
        <v>85</v>
      </c>
      <c r="G879" s="2" t="s">
        <v>1142</v>
      </c>
      <c r="I879" t="s">
        <v>697</v>
      </c>
      <c r="J879">
        <v>85</v>
      </c>
      <c r="K879" s="2" t="s">
        <v>1142</v>
      </c>
      <c r="M879" t="s">
        <v>992</v>
      </c>
      <c r="N879">
        <v>84</v>
      </c>
      <c r="O879" s="9" t="s">
        <v>1142</v>
      </c>
      <c r="Q879" t="s">
        <v>1047</v>
      </c>
      <c r="R879">
        <v>84</v>
      </c>
      <c r="S879" s="9" t="s">
        <v>1142</v>
      </c>
      <c r="U879" t="s">
        <v>897</v>
      </c>
      <c r="V879">
        <v>82</v>
      </c>
      <c r="W879" s="9" t="s">
        <v>1142</v>
      </c>
      <c r="Y879" t="s">
        <v>652</v>
      </c>
      <c r="Z879">
        <v>83</v>
      </c>
      <c r="AA879" s="9" t="s">
        <v>1142</v>
      </c>
    </row>
    <row r="880" spans="1:27">
      <c r="A880" t="s">
        <v>882</v>
      </c>
      <c r="B880" s="2">
        <v>83</v>
      </c>
      <c r="E880" t="s">
        <v>908</v>
      </c>
      <c r="F880" s="2">
        <v>85</v>
      </c>
      <c r="G880" s="2" t="s">
        <v>1142</v>
      </c>
      <c r="I880" t="s">
        <v>859</v>
      </c>
      <c r="J880">
        <v>85</v>
      </c>
      <c r="K880" s="2" t="s">
        <v>1142</v>
      </c>
      <c r="M880" t="s">
        <v>402</v>
      </c>
      <c r="N880">
        <v>84</v>
      </c>
      <c r="O880" s="9" t="s">
        <v>1142</v>
      </c>
      <c r="Q880" t="s">
        <v>772</v>
      </c>
      <c r="R880">
        <v>84</v>
      </c>
      <c r="S880" s="9" t="s">
        <v>1142</v>
      </c>
      <c r="U880" t="s">
        <v>850</v>
      </c>
      <c r="V880">
        <v>81</v>
      </c>
      <c r="W880" s="9" t="s">
        <v>1142</v>
      </c>
      <c r="Y880" t="s">
        <v>1445</v>
      </c>
      <c r="Z880">
        <v>82</v>
      </c>
      <c r="AA880" s="9" t="s">
        <v>1142</v>
      </c>
    </row>
    <row r="881" spans="1:27">
      <c r="A881" t="s">
        <v>883</v>
      </c>
      <c r="B881" s="2">
        <v>83</v>
      </c>
      <c r="E881" t="s">
        <v>741</v>
      </c>
      <c r="F881" s="2">
        <v>85</v>
      </c>
      <c r="G881" s="2" t="s">
        <v>1142</v>
      </c>
      <c r="I881" t="s">
        <v>1139</v>
      </c>
      <c r="J881">
        <v>85</v>
      </c>
      <c r="K881" s="2" t="s">
        <v>1142</v>
      </c>
      <c r="M881" t="s">
        <v>814</v>
      </c>
      <c r="N881">
        <v>84</v>
      </c>
      <c r="O881" s="9" t="s">
        <v>1142</v>
      </c>
      <c r="Q881" t="s">
        <v>1339</v>
      </c>
      <c r="R881">
        <v>84</v>
      </c>
      <c r="S881" s="9" t="s">
        <v>1142</v>
      </c>
      <c r="U881" t="s">
        <v>1229</v>
      </c>
      <c r="V881">
        <v>81</v>
      </c>
      <c r="W881" s="9" t="s">
        <v>1142</v>
      </c>
      <c r="Y881" t="s">
        <v>1048</v>
      </c>
      <c r="Z881">
        <v>82</v>
      </c>
      <c r="AA881" s="9" t="s">
        <v>1142</v>
      </c>
    </row>
    <row r="882" spans="1:27">
      <c r="A882" t="s">
        <v>884</v>
      </c>
      <c r="B882" s="2">
        <v>83</v>
      </c>
      <c r="E882" t="s">
        <v>435</v>
      </c>
      <c r="F882" s="2">
        <v>85</v>
      </c>
      <c r="G882" s="2" t="s">
        <v>1142</v>
      </c>
      <c r="I882" t="s">
        <v>1185</v>
      </c>
      <c r="J882">
        <v>85</v>
      </c>
      <c r="K882" s="2" t="s">
        <v>1142</v>
      </c>
      <c r="M882" t="s">
        <v>1171</v>
      </c>
      <c r="N882">
        <v>84</v>
      </c>
      <c r="O882" s="9" t="s">
        <v>1142</v>
      </c>
      <c r="Q882" t="s">
        <v>1171</v>
      </c>
      <c r="R882">
        <v>84</v>
      </c>
      <c r="S882" s="9" t="s">
        <v>1142</v>
      </c>
      <c r="U882" t="s">
        <v>1384</v>
      </c>
      <c r="V882">
        <v>81</v>
      </c>
      <c r="W882" s="9" t="s">
        <v>1142</v>
      </c>
      <c r="Y882" t="s">
        <v>752</v>
      </c>
      <c r="Z882">
        <v>82</v>
      </c>
      <c r="AA882" s="9" t="s">
        <v>1142</v>
      </c>
    </row>
    <row r="883" spans="1:27">
      <c r="A883" t="s">
        <v>885</v>
      </c>
      <c r="B883" s="2">
        <v>83</v>
      </c>
      <c r="E883" t="s">
        <v>717</v>
      </c>
      <c r="F883" s="2">
        <v>85</v>
      </c>
      <c r="G883" s="2" t="s">
        <v>1142</v>
      </c>
      <c r="I883" t="s">
        <v>1069</v>
      </c>
      <c r="J883">
        <v>85</v>
      </c>
      <c r="K883" s="2" t="s">
        <v>1142</v>
      </c>
      <c r="M883" t="s">
        <v>819</v>
      </c>
      <c r="N883">
        <v>83</v>
      </c>
      <c r="O883" s="9" t="s">
        <v>10</v>
      </c>
      <c r="Q883" t="s">
        <v>712</v>
      </c>
      <c r="R883">
        <v>84</v>
      </c>
      <c r="S883" s="9" t="s">
        <v>1142</v>
      </c>
      <c r="U883" t="s">
        <v>976</v>
      </c>
      <c r="V883">
        <v>81</v>
      </c>
      <c r="W883" s="9" t="s">
        <v>10</v>
      </c>
      <c r="Y883" t="s">
        <v>786</v>
      </c>
      <c r="Z883">
        <v>82</v>
      </c>
      <c r="AA883" s="9" t="s">
        <v>1142</v>
      </c>
    </row>
    <row r="884" spans="1:27">
      <c r="A884" t="s">
        <v>886</v>
      </c>
      <c r="B884" s="2">
        <v>83</v>
      </c>
      <c r="E884" t="s">
        <v>859</v>
      </c>
      <c r="F884" s="2">
        <v>85</v>
      </c>
      <c r="G884" s="2" t="s">
        <v>1142</v>
      </c>
      <c r="I884" t="s">
        <v>491</v>
      </c>
      <c r="J884">
        <v>84</v>
      </c>
      <c r="K884" s="2" t="s">
        <v>10</v>
      </c>
      <c r="M884" t="s">
        <v>839</v>
      </c>
      <c r="N884">
        <v>83</v>
      </c>
      <c r="O884" s="9" t="s">
        <v>10</v>
      </c>
      <c r="Q884" t="s">
        <v>701</v>
      </c>
      <c r="R884">
        <v>84</v>
      </c>
      <c r="S884" s="9" t="s">
        <v>1142</v>
      </c>
      <c r="U884" t="s">
        <v>915</v>
      </c>
      <c r="V884">
        <v>81</v>
      </c>
      <c r="W884" s="9" t="s">
        <v>1142</v>
      </c>
      <c r="Y884" t="s">
        <v>850</v>
      </c>
      <c r="Z884">
        <v>82</v>
      </c>
      <c r="AA884" s="9" t="s">
        <v>1142</v>
      </c>
    </row>
    <row r="885" spans="1:27">
      <c r="A885" t="s">
        <v>887</v>
      </c>
      <c r="B885" s="2">
        <v>83</v>
      </c>
      <c r="E885" t="s">
        <v>1080</v>
      </c>
      <c r="F885" s="2">
        <v>85</v>
      </c>
      <c r="G885" s="2" t="s">
        <v>10</v>
      </c>
      <c r="I885" t="s">
        <v>819</v>
      </c>
      <c r="J885">
        <v>84</v>
      </c>
      <c r="K885" s="2" t="s">
        <v>10</v>
      </c>
      <c r="M885" t="s">
        <v>1265</v>
      </c>
      <c r="N885">
        <v>83</v>
      </c>
      <c r="O885" s="9" t="s">
        <v>1142</v>
      </c>
      <c r="Q885" t="s">
        <v>847</v>
      </c>
      <c r="R885">
        <v>84</v>
      </c>
      <c r="S885" s="9" t="s">
        <v>10</v>
      </c>
      <c r="U885" t="s">
        <v>1385</v>
      </c>
      <c r="V885">
        <v>81</v>
      </c>
      <c r="W885" s="9" t="s">
        <v>1142</v>
      </c>
      <c r="Y885" t="s">
        <v>746</v>
      </c>
      <c r="Z885">
        <v>82</v>
      </c>
      <c r="AA885" s="9" t="s">
        <v>1142</v>
      </c>
    </row>
    <row r="886" spans="1:27">
      <c r="A886" t="s">
        <v>888</v>
      </c>
      <c r="B886" s="2">
        <v>83</v>
      </c>
      <c r="E886" t="s">
        <v>885</v>
      </c>
      <c r="F886" s="2">
        <v>85</v>
      </c>
      <c r="G886" s="2" t="s">
        <v>1142</v>
      </c>
      <c r="I886" t="s">
        <v>636</v>
      </c>
      <c r="J886">
        <v>84</v>
      </c>
      <c r="K886" s="2" t="s">
        <v>1142</v>
      </c>
      <c r="M886" t="s">
        <v>1266</v>
      </c>
      <c r="N886">
        <v>83</v>
      </c>
      <c r="O886" s="9" t="s">
        <v>1142</v>
      </c>
      <c r="Q886" t="s">
        <v>1340</v>
      </c>
      <c r="R886">
        <v>84</v>
      </c>
      <c r="S886" s="9" t="s">
        <v>1142</v>
      </c>
      <c r="U886" t="s">
        <v>870</v>
      </c>
      <c r="V886">
        <v>81</v>
      </c>
      <c r="W886" s="9" t="s">
        <v>1142</v>
      </c>
      <c r="Y886" t="s">
        <v>1165</v>
      </c>
      <c r="Z886">
        <v>82</v>
      </c>
      <c r="AA886" s="9" t="s">
        <v>1142</v>
      </c>
    </row>
    <row r="887" spans="1:27">
      <c r="A887" t="s">
        <v>889</v>
      </c>
      <c r="B887" s="2">
        <v>83</v>
      </c>
      <c r="E887" t="s">
        <v>1081</v>
      </c>
      <c r="F887" s="2">
        <v>85</v>
      </c>
      <c r="G887" s="2" t="s">
        <v>1142</v>
      </c>
      <c r="I887" t="s">
        <v>1186</v>
      </c>
      <c r="J887">
        <v>84</v>
      </c>
      <c r="K887" s="2" t="s">
        <v>1142</v>
      </c>
      <c r="M887" t="s">
        <v>713</v>
      </c>
      <c r="N887">
        <v>83</v>
      </c>
      <c r="O887" s="9" t="s">
        <v>1142</v>
      </c>
      <c r="Q887" t="s">
        <v>844</v>
      </c>
      <c r="R887">
        <v>84</v>
      </c>
      <c r="S887" s="9" t="s">
        <v>1142</v>
      </c>
      <c r="U887" t="s">
        <v>1386</v>
      </c>
      <c r="V887">
        <v>81</v>
      </c>
      <c r="W887" s="9" t="s">
        <v>1142</v>
      </c>
      <c r="Y887" t="s">
        <v>586</v>
      </c>
      <c r="Z887">
        <v>82</v>
      </c>
      <c r="AA887" s="9" t="s">
        <v>10</v>
      </c>
    </row>
    <row r="888" spans="1:27">
      <c r="A888" t="s">
        <v>890</v>
      </c>
      <c r="B888" s="2">
        <v>83</v>
      </c>
      <c r="C888" s="4" t="s">
        <v>10</v>
      </c>
      <c r="E888" t="s">
        <v>944</v>
      </c>
      <c r="F888" s="2">
        <v>84</v>
      </c>
      <c r="G888" s="2" t="s">
        <v>1142</v>
      </c>
      <c r="I888" t="s">
        <v>1079</v>
      </c>
      <c r="J888">
        <v>84</v>
      </c>
      <c r="K888" s="2" t="s">
        <v>1142</v>
      </c>
      <c r="M888" t="s">
        <v>629</v>
      </c>
      <c r="N888">
        <v>83</v>
      </c>
      <c r="O888" s="9" t="s">
        <v>1142</v>
      </c>
      <c r="Q888" t="s">
        <v>1101</v>
      </c>
      <c r="R888">
        <v>84</v>
      </c>
      <c r="S888" s="9" t="s">
        <v>1142</v>
      </c>
      <c r="U888" t="s">
        <v>1387</v>
      </c>
      <c r="V888">
        <v>81</v>
      </c>
      <c r="W888" s="9" t="s">
        <v>1142</v>
      </c>
      <c r="Y888" t="s">
        <v>1446</v>
      </c>
      <c r="Z888">
        <v>82</v>
      </c>
      <c r="AA888" s="9" t="s">
        <v>1142</v>
      </c>
    </row>
    <row r="889" spans="1:27">
      <c r="A889" t="s">
        <v>891</v>
      </c>
      <c r="B889" s="2">
        <v>83</v>
      </c>
      <c r="E889" t="s">
        <v>1082</v>
      </c>
      <c r="F889" s="2">
        <v>84</v>
      </c>
      <c r="G889" s="2" t="s">
        <v>1142</v>
      </c>
      <c r="I889" t="s">
        <v>728</v>
      </c>
      <c r="J889">
        <v>84</v>
      </c>
      <c r="K889" s="2" t="s">
        <v>1142</v>
      </c>
      <c r="M889" t="s">
        <v>1267</v>
      </c>
      <c r="N889">
        <v>83</v>
      </c>
      <c r="O889" s="9" t="s">
        <v>1142</v>
      </c>
      <c r="Q889" t="s">
        <v>640</v>
      </c>
      <c r="R889">
        <v>84</v>
      </c>
      <c r="S889" s="9" t="s">
        <v>1142</v>
      </c>
      <c r="U889" t="s">
        <v>1388</v>
      </c>
      <c r="V889">
        <v>81</v>
      </c>
      <c r="W889" s="9" t="s">
        <v>1142</v>
      </c>
      <c r="Y889" t="s">
        <v>1037</v>
      </c>
      <c r="Z889">
        <v>82</v>
      </c>
      <c r="AA889" s="9" t="s">
        <v>1142</v>
      </c>
    </row>
    <row r="890" spans="1:27">
      <c r="A890" t="s">
        <v>892</v>
      </c>
      <c r="B890" s="2">
        <v>83</v>
      </c>
      <c r="E890" t="s">
        <v>625</v>
      </c>
      <c r="F890" s="2">
        <v>84</v>
      </c>
      <c r="G890" s="2" t="s">
        <v>1142</v>
      </c>
      <c r="I890" t="s">
        <v>1056</v>
      </c>
      <c r="J890">
        <v>84</v>
      </c>
      <c r="K890" s="2" t="s">
        <v>1142</v>
      </c>
      <c r="M890" t="s">
        <v>880</v>
      </c>
      <c r="N890">
        <v>83</v>
      </c>
      <c r="O890" s="9" t="s">
        <v>1142</v>
      </c>
      <c r="Q890" t="s">
        <v>499</v>
      </c>
      <c r="R890">
        <v>84</v>
      </c>
      <c r="S890" s="9" t="s">
        <v>10</v>
      </c>
      <c r="U890" t="s">
        <v>923</v>
      </c>
      <c r="V890">
        <v>81</v>
      </c>
      <c r="W890" s="9" t="s">
        <v>1142</v>
      </c>
      <c r="Y890" t="s">
        <v>1135</v>
      </c>
      <c r="Z890">
        <v>82</v>
      </c>
      <c r="AA890" s="9" t="s">
        <v>1142</v>
      </c>
    </row>
    <row r="891" spans="1:27">
      <c r="A891" t="s">
        <v>893</v>
      </c>
      <c r="B891" s="2">
        <v>83</v>
      </c>
      <c r="C891" s="4" t="s">
        <v>10</v>
      </c>
      <c r="E891" t="s">
        <v>1083</v>
      </c>
      <c r="F891" s="2">
        <v>84</v>
      </c>
      <c r="G891" s="2" t="s">
        <v>1142</v>
      </c>
      <c r="I891" t="s">
        <v>1187</v>
      </c>
      <c r="J891">
        <v>84</v>
      </c>
      <c r="K891" s="2" t="s">
        <v>1142</v>
      </c>
      <c r="M891" t="s">
        <v>1268</v>
      </c>
      <c r="N891">
        <v>83</v>
      </c>
      <c r="O891" s="9" t="s">
        <v>1142</v>
      </c>
      <c r="Q891" t="s">
        <v>1341</v>
      </c>
      <c r="R891">
        <v>84</v>
      </c>
      <c r="S891" s="9" t="s">
        <v>10</v>
      </c>
      <c r="U891" t="s">
        <v>1205</v>
      </c>
      <c r="V891">
        <v>81</v>
      </c>
      <c r="W891" s="9" t="s">
        <v>10</v>
      </c>
      <c r="Y891" t="s">
        <v>784</v>
      </c>
      <c r="Z891">
        <v>82</v>
      </c>
      <c r="AA891" s="9" t="s">
        <v>1142</v>
      </c>
    </row>
    <row r="892" spans="1:27">
      <c r="A892" t="s">
        <v>894</v>
      </c>
      <c r="B892" s="2">
        <v>83</v>
      </c>
      <c r="E892" t="s">
        <v>1084</v>
      </c>
      <c r="F892" s="2">
        <v>84</v>
      </c>
      <c r="G892" s="2" t="s">
        <v>1142</v>
      </c>
      <c r="I892" t="s">
        <v>1188</v>
      </c>
      <c r="J892">
        <v>84</v>
      </c>
      <c r="K892" s="2" t="s">
        <v>1142</v>
      </c>
      <c r="M892" t="s">
        <v>879</v>
      </c>
      <c r="N892">
        <v>82</v>
      </c>
      <c r="O892" s="9" t="s">
        <v>10</v>
      </c>
      <c r="Q892" t="s">
        <v>1342</v>
      </c>
      <c r="R892">
        <v>84</v>
      </c>
      <c r="S892" s="9" t="s">
        <v>10</v>
      </c>
      <c r="U892" t="s">
        <v>785</v>
      </c>
      <c r="V892">
        <v>81</v>
      </c>
      <c r="W892" s="9" t="s">
        <v>10</v>
      </c>
      <c r="Y892" t="s">
        <v>1447</v>
      </c>
      <c r="Z892">
        <v>82</v>
      </c>
      <c r="AA892" s="9" t="s">
        <v>1142</v>
      </c>
    </row>
    <row r="893" spans="1:27">
      <c r="A893" t="s">
        <v>895</v>
      </c>
      <c r="B893" s="2">
        <v>83</v>
      </c>
      <c r="E893" t="s">
        <v>1085</v>
      </c>
      <c r="F893" s="2">
        <v>84</v>
      </c>
      <c r="G893" s="2" t="s">
        <v>1142</v>
      </c>
      <c r="I893" t="s">
        <v>1058</v>
      </c>
      <c r="J893">
        <v>84</v>
      </c>
      <c r="K893" s="2" t="s">
        <v>1142</v>
      </c>
      <c r="M893" t="s">
        <v>1269</v>
      </c>
      <c r="N893">
        <v>82</v>
      </c>
      <c r="O893" s="9" t="s">
        <v>10</v>
      </c>
      <c r="Q893" t="s">
        <v>1037</v>
      </c>
      <c r="R893">
        <v>84</v>
      </c>
      <c r="S893" s="9" t="s">
        <v>1142</v>
      </c>
      <c r="U893" t="s">
        <v>1194</v>
      </c>
      <c r="V893">
        <v>81</v>
      </c>
      <c r="W893" s="9" t="s">
        <v>1142</v>
      </c>
      <c r="Y893" t="s">
        <v>920</v>
      </c>
      <c r="Z893">
        <v>82</v>
      </c>
      <c r="AA893" s="9" t="s">
        <v>10</v>
      </c>
    </row>
    <row r="894" spans="1:27">
      <c r="A894" t="s">
        <v>896</v>
      </c>
      <c r="B894" s="2">
        <v>83</v>
      </c>
      <c r="E894" t="s">
        <v>709</v>
      </c>
      <c r="F894" s="2">
        <v>84</v>
      </c>
      <c r="G894" s="2" t="s">
        <v>1142</v>
      </c>
      <c r="I894" t="s">
        <v>1017</v>
      </c>
      <c r="J894">
        <v>84</v>
      </c>
      <c r="K894" s="2" t="s">
        <v>1142</v>
      </c>
      <c r="M894" t="s">
        <v>1053</v>
      </c>
      <c r="N894">
        <v>82</v>
      </c>
      <c r="O894" s="9" t="s">
        <v>10</v>
      </c>
      <c r="Q894" t="s">
        <v>1248</v>
      </c>
      <c r="R894">
        <v>84</v>
      </c>
      <c r="S894" s="9" t="s">
        <v>10</v>
      </c>
      <c r="U894" t="s">
        <v>884</v>
      </c>
      <c r="V894">
        <v>81</v>
      </c>
      <c r="W894" s="9" t="s">
        <v>1142</v>
      </c>
      <c r="Y894" t="s">
        <v>1448</v>
      </c>
      <c r="Z894">
        <v>82</v>
      </c>
      <c r="AA894" s="9" t="s">
        <v>1142</v>
      </c>
    </row>
    <row r="895" spans="1:27">
      <c r="A895" t="s">
        <v>897</v>
      </c>
      <c r="B895" s="2">
        <v>83</v>
      </c>
      <c r="E895" t="s">
        <v>824</v>
      </c>
      <c r="F895" s="2">
        <v>84</v>
      </c>
      <c r="G895" s="2" t="s">
        <v>1142</v>
      </c>
      <c r="I895" t="s">
        <v>1189</v>
      </c>
      <c r="J895">
        <v>83</v>
      </c>
      <c r="K895" s="2" t="s">
        <v>10</v>
      </c>
      <c r="M895" t="s">
        <v>800</v>
      </c>
      <c r="N895">
        <v>82</v>
      </c>
      <c r="O895" s="9" t="s">
        <v>10</v>
      </c>
      <c r="Q895" t="s">
        <v>1239</v>
      </c>
      <c r="R895">
        <v>83</v>
      </c>
      <c r="S895" s="9" t="s">
        <v>1142</v>
      </c>
      <c r="U895" t="s">
        <v>819</v>
      </c>
      <c r="V895">
        <v>81</v>
      </c>
      <c r="W895" s="9" t="s">
        <v>10</v>
      </c>
      <c r="Y895" t="s">
        <v>788</v>
      </c>
      <c r="Z895">
        <v>82</v>
      </c>
      <c r="AA895" s="9" t="s">
        <v>10</v>
      </c>
    </row>
    <row r="896" spans="1:27">
      <c r="A896" t="s">
        <v>898</v>
      </c>
      <c r="B896" s="2">
        <v>83</v>
      </c>
      <c r="E896" t="s">
        <v>927</v>
      </c>
      <c r="F896" s="2">
        <v>84</v>
      </c>
      <c r="G896" s="2" t="s">
        <v>1142</v>
      </c>
      <c r="I896" t="s">
        <v>839</v>
      </c>
      <c r="J896">
        <v>83</v>
      </c>
      <c r="K896" s="2" t="s">
        <v>10</v>
      </c>
      <c r="M896" t="s">
        <v>1270</v>
      </c>
      <c r="N896">
        <v>82</v>
      </c>
      <c r="O896" s="9" t="s">
        <v>10</v>
      </c>
      <c r="Q896" t="s">
        <v>599</v>
      </c>
      <c r="R896">
        <v>83</v>
      </c>
      <c r="S896" s="9" t="s">
        <v>1142</v>
      </c>
      <c r="U896" t="s">
        <v>893</v>
      </c>
      <c r="V896">
        <v>81</v>
      </c>
      <c r="W896" s="9" t="s">
        <v>10</v>
      </c>
      <c r="Y896" t="s">
        <v>832</v>
      </c>
      <c r="Z896">
        <v>81</v>
      </c>
      <c r="AA896" s="9" t="s">
        <v>1142</v>
      </c>
    </row>
    <row r="897" spans="1:27">
      <c r="A897" t="s">
        <v>899</v>
      </c>
      <c r="B897" s="2">
        <v>82</v>
      </c>
      <c r="E897" t="s">
        <v>994</v>
      </c>
      <c r="F897" s="2">
        <v>84</v>
      </c>
      <c r="G897" s="2" t="s">
        <v>1142</v>
      </c>
      <c r="I897" t="s">
        <v>1190</v>
      </c>
      <c r="J897">
        <v>83</v>
      </c>
      <c r="K897" s="2" t="s">
        <v>1142</v>
      </c>
      <c r="M897" t="s">
        <v>384</v>
      </c>
      <c r="N897">
        <v>82</v>
      </c>
      <c r="O897" s="9" t="s">
        <v>1142</v>
      </c>
      <c r="Q897" t="s">
        <v>584</v>
      </c>
      <c r="R897">
        <v>83</v>
      </c>
      <c r="S897" s="9" t="s">
        <v>1142</v>
      </c>
      <c r="U897" t="s">
        <v>927</v>
      </c>
      <c r="V897">
        <v>80</v>
      </c>
      <c r="W897" s="9" t="s">
        <v>1142</v>
      </c>
      <c r="Y897" t="s">
        <v>715</v>
      </c>
      <c r="Z897">
        <v>81</v>
      </c>
      <c r="AA897" s="9" t="s">
        <v>1142</v>
      </c>
    </row>
    <row r="898" spans="1:27">
      <c r="A898" t="s">
        <v>900</v>
      </c>
      <c r="B898" s="2">
        <v>82</v>
      </c>
      <c r="E898" t="s">
        <v>1086</v>
      </c>
      <c r="F898" s="2">
        <v>84</v>
      </c>
      <c r="G898" s="2" t="s">
        <v>1142</v>
      </c>
      <c r="I898" t="s">
        <v>475</v>
      </c>
      <c r="J898">
        <v>83</v>
      </c>
      <c r="K898" s="2" t="s">
        <v>1142</v>
      </c>
      <c r="M898" t="s">
        <v>786</v>
      </c>
      <c r="N898">
        <v>82</v>
      </c>
      <c r="O898" s="9" t="s">
        <v>1142</v>
      </c>
      <c r="Q898" t="s">
        <v>1343</v>
      </c>
      <c r="R898">
        <v>83</v>
      </c>
      <c r="S898" s="9" t="s">
        <v>1142</v>
      </c>
      <c r="U898" t="s">
        <v>871</v>
      </c>
      <c r="V898">
        <v>80</v>
      </c>
      <c r="W898" s="9" t="s">
        <v>1142</v>
      </c>
      <c r="Y898" t="s">
        <v>807</v>
      </c>
      <c r="Z898">
        <v>81</v>
      </c>
      <c r="AA898" s="9" t="s">
        <v>1142</v>
      </c>
    </row>
    <row r="899" spans="1:27">
      <c r="A899" t="s">
        <v>901</v>
      </c>
      <c r="B899" s="2">
        <v>82</v>
      </c>
      <c r="E899" t="s">
        <v>1087</v>
      </c>
      <c r="F899" s="2">
        <v>84</v>
      </c>
      <c r="G899" s="2" t="s">
        <v>10</v>
      </c>
      <c r="I899" t="s">
        <v>882</v>
      </c>
      <c r="J899">
        <v>83</v>
      </c>
      <c r="K899" s="2" t="s">
        <v>1142</v>
      </c>
      <c r="M899" t="s">
        <v>957</v>
      </c>
      <c r="N899">
        <v>82</v>
      </c>
      <c r="O899" s="9" t="s">
        <v>1142</v>
      </c>
      <c r="Q899" t="s">
        <v>888</v>
      </c>
      <c r="R899">
        <v>83</v>
      </c>
      <c r="S899" s="9" t="s">
        <v>1142</v>
      </c>
      <c r="U899" t="s">
        <v>634</v>
      </c>
      <c r="V899">
        <v>80</v>
      </c>
      <c r="W899" s="9" t="s">
        <v>1142</v>
      </c>
      <c r="Y899" t="s">
        <v>1449</v>
      </c>
      <c r="Z899">
        <v>81</v>
      </c>
      <c r="AA899" s="9" t="s">
        <v>1142</v>
      </c>
    </row>
    <row r="900" spans="1:27">
      <c r="A900" t="s">
        <v>902</v>
      </c>
      <c r="B900" s="2">
        <v>82</v>
      </c>
      <c r="E900" t="s">
        <v>1088</v>
      </c>
      <c r="F900" s="2">
        <v>84</v>
      </c>
      <c r="G900" s="2" t="s">
        <v>1142</v>
      </c>
      <c r="I900" t="s">
        <v>490</v>
      </c>
      <c r="J900">
        <v>83</v>
      </c>
      <c r="K900" s="2" t="s">
        <v>1142</v>
      </c>
      <c r="M900" t="s">
        <v>1064</v>
      </c>
      <c r="N900">
        <v>82</v>
      </c>
      <c r="O900" s="9" t="s">
        <v>1142</v>
      </c>
      <c r="Q900" t="s">
        <v>449</v>
      </c>
      <c r="R900">
        <v>83</v>
      </c>
      <c r="S900" s="9" t="s">
        <v>1142</v>
      </c>
      <c r="U900" t="s">
        <v>1239</v>
      </c>
      <c r="V900">
        <v>80</v>
      </c>
      <c r="W900" s="9" t="s">
        <v>1142</v>
      </c>
      <c r="Y900" t="s">
        <v>900</v>
      </c>
      <c r="Z900">
        <v>81</v>
      </c>
      <c r="AA900" s="9" t="s">
        <v>1142</v>
      </c>
    </row>
    <row r="901" spans="1:27">
      <c r="A901" t="s">
        <v>903</v>
      </c>
      <c r="B901" s="2">
        <v>82</v>
      </c>
      <c r="C901" s="4" t="s">
        <v>10</v>
      </c>
      <c r="E901" t="s">
        <v>1089</v>
      </c>
      <c r="F901" s="2">
        <v>83</v>
      </c>
      <c r="G901" s="2" t="s">
        <v>1142</v>
      </c>
      <c r="I901" t="s">
        <v>1191</v>
      </c>
      <c r="J901">
        <v>83</v>
      </c>
      <c r="K901" s="2" t="s">
        <v>1142</v>
      </c>
      <c r="M901" t="s">
        <v>1058</v>
      </c>
      <c r="N901">
        <v>82</v>
      </c>
      <c r="O901" s="9" t="s">
        <v>1142</v>
      </c>
      <c r="Q901" t="s">
        <v>952</v>
      </c>
      <c r="R901">
        <v>83</v>
      </c>
      <c r="S901" s="9" t="s">
        <v>10</v>
      </c>
      <c r="U901" t="s">
        <v>783</v>
      </c>
      <c r="V901">
        <v>80</v>
      </c>
      <c r="W901" s="9" t="s">
        <v>1142</v>
      </c>
      <c r="Y901" t="s">
        <v>1174</v>
      </c>
      <c r="Z901">
        <v>81</v>
      </c>
      <c r="AA901" s="9" t="s">
        <v>1142</v>
      </c>
    </row>
    <row r="902" spans="1:27">
      <c r="A902" t="s">
        <v>904</v>
      </c>
      <c r="B902" s="2">
        <v>82</v>
      </c>
      <c r="E902" t="s">
        <v>1090</v>
      </c>
      <c r="F902" s="2">
        <v>83</v>
      </c>
      <c r="G902" s="2" t="s">
        <v>1142</v>
      </c>
      <c r="I902" t="s">
        <v>710</v>
      </c>
      <c r="J902">
        <v>83</v>
      </c>
      <c r="K902" s="2" t="s">
        <v>1142</v>
      </c>
      <c r="M902" t="s">
        <v>907</v>
      </c>
      <c r="N902">
        <v>82</v>
      </c>
      <c r="O902" s="9" t="s">
        <v>1142</v>
      </c>
      <c r="Q902" t="s">
        <v>1344</v>
      </c>
      <c r="R902">
        <v>83</v>
      </c>
      <c r="S902" s="9" t="s">
        <v>1142</v>
      </c>
      <c r="U902" t="s">
        <v>717</v>
      </c>
      <c r="V902">
        <v>80</v>
      </c>
      <c r="W902" s="9" t="s">
        <v>1142</v>
      </c>
      <c r="Y902" t="s">
        <v>688</v>
      </c>
      <c r="Z902">
        <v>81</v>
      </c>
      <c r="AA902" s="9" t="s">
        <v>1142</v>
      </c>
    </row>
    <row r="903" spans="1:27">
      <c r="A903" t="s">
        <v>905</v>
      </c>
      <c r="B903" s="2">
        <v>82</v>
      </c>
      <c r="E903" t="s">
        <v>1091</v>
      </c>
      <c r="F903" s="2">
        <v>83</v>
      </c>
      <c r="G903" s="2" t="s">
        <v>1142</v>
      </c>
      <c r="I903" t="s">
        <v>794</v>
      </c>
      <c r="J903">
        <v>83</v>
      </c>
      <c r="K903" s="2" t="s">
        <v>1142</v>
      </c>
      <c r="M903" t="s">
        <v>821</v>
      </c>
      <c r="N903">
        <v>82</v>
      </c>
      <c r="O903" s="9" t="s">
        <v>1142</v>
      </c>
      <c r="Q903" t="s">
        <v>718</v>
      </c>
      <c r="R903">
        <v>83</v>
      </c>
      <c r="S903" s="9" t="s">
        <v>1142</v>
      </c>
      <c r="U903" t="s">
        <v>1389</v>
      </c>
      <c r="V903">
        <v>80</v>
      </c>
      <c r="W903" s="9" t="s">
        <v>1142</v>
      </c>
      <c r="Y903" t="s">
        <v>800</v>
      </c>
      <c r="Z903">
        <v>81</v>
      </c>
      <c r="AA903" s="9" t="s">
        <v>10</v>
      </c>
    </row>
    <row r="904" spans="1:27">
      <c r="A904" t="s">
        <v>906</v>
      </c>
      <c r="B904" s="2">
        <v>82</v>
      </c>
      <c r="E904" t="s">
        <v>1092</v>
      </c>
      <c r="F904" s="2">
        <v>83</v>
      </c>
      <c r="G904" s="2" t="s">
        <v>1142</v>
      </c>
      <c r="I904" t="s">
        <v>713</v>
      </c>
      <c r="J904">
        <v>83</v>
      </c>
      <c r="K904" s="2" t="s">
        <v>1142</v>
      </c>
      <c r="M904" t="s">
        <v>797</v>
      </c>
      <c r="N904">
        <v>82</v>
      </c>
      <c r="O904" s="9" t="s">
        <v>1142</v>
      </c>
      <c r="Q904" t="s">
        <v>953</v>
      </c>
      <c r="R904">
        <v>83</v>
      </c>
      <c r="S904" s="9" t="s">
        <v>10</v>
      </c>
      <c r="U904" t="s">
        <v>488</v>
      </c>
      <c r="V904">
        <v>80</v>
      </c>
      <c r="W904" s="9" t="s">
        <v>1142</v>
      </c>
      <c r="Y904" t="s">
        <v>813</v>
      </c>
      <c r="Z904">
        <v>81</v>
      </c>
      <c r="AA904" s="9" t="s">
        <v>1142</v>
      </c>
    </row>
    <row r="905" spans="1:27">
      <c r="A905" t="s">
        <v>907</v>
      </c>
      <c r="B905" s="2">
        <v>82</v>
      </c>
      <c r="E905" t="s">
        <v>1093</v>
      </c>
      <c r="F905" s="2">
        <v>83</v>
      </c>
      <c r="G905" s="2" t="s">
        <v>1142</v>
      </c>
      <c r="I905" t="s">
        <v>1192</v>
      </c>
      <c r="J905">
        <v>83</v>
      </c>
      <c r="K905" s="2" t="s">
        <v>1142</v>
      </c>
      <c r="M905" t="s">
        <v>929</v>
      </c>
      <c r="N905">
        <v>82</v>
      </c>
      <c r="O905" s="9" t="s">
        <v>1142</v>
      </c>
      <c r="Q905" t="s">
        <v>1032</v>
      </c>
      <c r="R905">
        <v>83</v>
      </c>
      <c r="S905" s="9" t="s">
        <v>10</v>
      </c>
      <c r="U905" t="s">
        <v>1339</v>
      </c>
      <c r="V905">
        <v>80</v>
      </c>
      <c r="W905" s="9" t="s">
        <v>1142</v>
      </c>
      <c r="Y905" t="s">
        <v>1255</v>
      </c>
      <c r="Z905">
        <v>81</v>
      </c>
      <c r="AA905" s="9" t="s">
        <v>10</v>
      </c>
    </row>
    <row r="906" spans="1:27">
      <c r="A906" t="s">
        <v>908</v>
      </c>
      <c r="B906" s="2">
        <v>82</v>
      </c>
      <c r="E906" t="s">
        <v>1094</v>
      </c>
      <c r="F906" s="2">
        <v>83</v>
      </c>
      <c r="G906" s="2" t="s">
        <v>1142</v>
      </c>
      <c r="I906" t="s">
        <v>1084</v>
      </c>
      <c r="J906">
        <v>83</v>
      </c>
      <c r="K906" s="2" t="s">
        <v>1142</v>
      </c>
      <c r="M906" t="s">
        <v>1271</v>
      </c>
      <c r="N906">
        <v>82</v>
      </c>
      <c r="O906" s="9" t="s">
        <v>1142</v>
      </c>
      <c r="Q906" t="s">
        <v>1345</v>
      </c>
      <c r="R906">
        <v>83</v>
      </c>
      <c r="S906" s="9" t="s">
        <v>1142</v>
      </c>
      <c r="U906" t="s">
        <v>577</v>
      </c>
      <c r="V906">
        <v>80</v>
      </c>
      <c r="W906" s="9" t="s">
        <v>1142</v>
      </c>
      <c r="Y906" t="s">
        <v>880</v>
      </c>
      <c r="Z906">
        <v>81</v>
      </c>
      <c r="AA906" s="9" t="s">
        <v>1142</v>
      </c>
    </row>
    <row r="907" spans="1:27">
      <c r="A907" t="s">
        <v>909</v>
      </c>
      <c r="B907" s="2">
        <v>82</v>
      </c>
      <c r="C907" s="4" t="s">
        <v>10</v>
      </c>
      <c r="E907" t="s">
        <v>762</v>
      </c>
      <c r="F907" s="2">
        <v>83</v>
      </c>
      <c r="G907" s="2" t="s">
        <v>1142</v>
      </c>
      <c r="I907" t="s">
        <v>921</v>
      </c>
      <c r="J907">
        <v>83</v>
      </c>
      <c r="K907" s="2" t="s">
        <v>1142</v>
      </c>
      <c r="M907" t="s">
        <v>808</v>
      </c>
      <c r="N907">
        <v>82</v>
      </c>
      <c r="O907" s="9" t="s">
        <v>1142</v>
      </c>
      <c r="Q907" t="s">
        <v>1088</v>
      </c>
      <c r="R907">
        <v>83</v>
      </c>
      <c r="S907" s="9" t="s">
        <v>1142</v>
      </c>
      <c r="U907" t="s">
        <v>412</v>
      </c>
      <c r="V907">
        <v>80</v>
      </c>
      <c r="W907" s="9" t="s">
        <v>1142</v>
      </c>
      <c r="Y907" t="s">
        <v>1228</v>
      </c>
      <c r="Z907">
        <v>80</v>
      </c>
      <c r="AA907" s="9" t="s">
        <v>1142</v>
      </c>
    </row>
    <row r="908" spans="1:27">
      <c r="A908" t="s">
        <v>910</v>
      </c>
      <c r="B908" s="2">
        <v>82</v>
      </c>
      <c r="E908" t="s">
        <v>1095</v>
      </c>
      <c r="F908" s="2">
        <v>83</v>
      </c>
      <c r="G908" s="2" t="s">
        <v>1142</v>
      </c>
      <c r="I908" t="s">
        <v>1193</v>
      </c>
      <c r="J908">
        <v>83</v>
      </c>
      <c r="K908" s="2" t="s">
        <v>1142</v>
      </c>
      <c r="M908" t="s">
        <v>1272</v>
      </c>
      <c r="N908">
        <v>82</v>
      </c>
      <c r="O908" s="9" t="s">
        <v>1142</v>
      </c>
      <c r="Q908" t="s">
        <v>1079</v>
      </c>
      <c r="R908">
        <v>82</v>
      </c>
      <c r="S908" s="9" t="s">
        <v>1142</v>
      </c>
      <c r="U908" t="s">
        <v>821</v>
      </c>
      <c r="V908">
        <v>80</v>
      </c>
      <c r="W908" s="9" t="s">
        <v>1142</v>
      </c>
      <c r="Y908" t="s">
        <v>730</v>
      </c>
      <c r="Z908">
        <v>80</v>
      </c>
      <c r="AA908" s="9" t="s">
        <v>1142</v>
      </c>
    </row>
    <row r="909" spans="1:27">
      <c r="A909" t="s">
        <v>911</v>
      </c>
      <c r="B909" s="2">
        <v>81</v>
      </c>
      <c r="E909" t="s">
        <v>1096</v>
      </c>
      <c r="F909" s="2">
        <v>83</v>
      </c>
      <c r="G909" s="2" t="s">
        <v>1142</v>
      </c>
      <c r="I909" t="s">
        <v>661</v>
      </c>
      <c r="J909">
        <v>83</v>
      </c>
      <c r="K909" s="2" t="s">
        <v>1142</v>
      </c>
      <c r="M909" t="s">
        <v>1054</v>
      </c>
      <c r="N909">
        <v>82</v>
      </c>
      <c r="O909" s="9" t="s">
        <v>1142</v>
      </c>
      <c r="Q909" t="s">
        <v>759</v>
      </c>
      <c r="R909">
        <v>82</v>
      </c>
      <c r="S909" s="9" t="s">
        <v>1142</v>
      </c>
      <c r="U909" t="s">
        <v>1158</v>
      </c>
      <c r="V909">
        <v>80</v>
      </c>
      <c r="W909" s="9" t="s">
        <v>1142</v>
      </c>
      <c r="Y909" t="s">
        <v>1450</v>
      </c>
      <c r="Z909">
        <v>80</v>
      </c>
      <c r="AA909" s="9" t="s">
        <v>1142</v>
      </c>
    </row>
    <row r="910" spans="1:27">
      <c r="A910" t="s">
        <v>912</v>
      </c>
      <c r="B910" s="2">
        <v>81</v>
      </c>
      <c r="E910" t="s">
        <v>646</v>
      </c>
      <c r="F910" s="2">
        <v>83</v>
      </c>
      <c r="G910" s="2" t="s">
        <v>10</v>
      </c>
      <c r="I910" t="s">
        <v>770</v>
      </c>
      <c r="J910">
        <v>83</v>
      </c>
      <c r="K910" s="2" t="s">
        <v>1142</v>
      </c>
      <c r="M910" t="s">
        <v>1161</v>
      </c>
      <c r="N910">
        <v>82</v>
      </c>
      <c r="O910" s="9" t="s">
        <v>1142</v>
      </c>
      <c r="Q910" t="s">
        <v>670</v>
      </c>
      <c r="R910">
        <v>82</v>
      </c>
      <c r="S910" s="9" t="s">
        <v>10</v>
      </c>
      <c r="U910" t="s">
        <v>729</v>
      </c>
      <c r="V910">
        <v>80</v>
      </c>
      <c r="W910" s="9" t="s">
        <v>1142</v>
      </c>
      <c r="Y910" t="s">
        <v>1072</v>
      </c>
      <c r="Z910">
        <v>80</v>
      </c>
      <c r="AA910" s="9" t="s">
        <v>1142</v>
      </c>
    </row>
    <row r="911" spans="1:27">
      <c r="A911" t="s">
        <v>913</v>
      </c>
      <c r="B911" s="2">
        <v>81</v>
      </c>
      <c r="E911" t="s">
        <v>844</v>
      </c>
      <c r="F911" s="2">
        <v>83</v>
      </c>
      <c r="G911" s="2" t="s">
        <v>1142</v>
      </c>
      <c r="I911" t="s">
        <v>1194</v>
      </c>
      <c r="J911">
        <v>83</v>
      </c>
      <c r="K911" s="2" t="s">
        <v>1142</v>
      </c>
      <c r="M911" t="s">
        <v>1273</v>
      </c>
      <c r="N911">
        <v>81</v>
      </c>
      <c r="O911" s="9" t="s">
        <v>10</v>
      </c>
      <c r="Q911" t="s">
        <v>1346</v>
      </c>
      <c r="R911">
        <v>82</v>
      </c>
      <c r="S911" s="9" t="s">
        <v>1142</v>
      </c>
      <c r="U911" t="s">
        <v>1390</v>
      </c>
      <c r="V911">
        <v>80</v>
      </c>
      <c r="W911" s="9" t="s">
        <v>10</v>
      </c>
      <c r="Y911" t="s">
        <v>513</v>
      </c>
      <c r="Z911">
        <v>80</v>
      </c>
      <c r="AA911" s="9" t="s">
        <v>1142</v>
      </c>
    </row>
    <row r="912" spans="1:27">
      <c r="A912" t="s">
        <v>914</v>
      </c>
      <c r="B912" s="2">
        <v>81</v>
      </c>
      <c r="E912" t="s">
        <v>976</v>
      </c>
      <c r="F912" s="2">
        <v>83</v>
      </c>
      <c r="G912" s="2" t="s">
        <v>10</v>
      </c>
      <c r="I912" t="s">
        <v>1195</v>
      </c>
      <c r="J912">
        <v>82</v>
      </c>
      <c r="K912" s="2" t="s">
        <v>10</v>
      </c>
      <c r="M912" t="s">
        <v>1049</v>
      </c>
      <c r="N912">
        <v>81</v>
      </c>
      <c r="O912" s="9" t="s">
        <v>10</v>
      </c>
      <c r="Q912" t="s">
        <v>1215</v>
      </c>
      <c r="R912">
        <v>82</v>
      </c>
      <c r="S912" s="9" t="s">
        <v>1142</v>
      </c>
      <c r="U912" t="s">
        <v>1157</v>
      </c>
      <c r="V912">
        <v>79</v>
      </c>
      <c r="W912" s="9" t="s">
        <v>1142</v>
      </c>
      <c r="Y912" t="s">
        <v>1029</v>
      </c>
      <c r="Z912">
        <v>80</v>
      </c>
      <c r="AA912" s="9" t="s">
        <v>1142</v>
      </c>
    </row>
    <row r="913" spans="1:27">
      <c r="A913" t="s">
        <v>915</v>
      </c>
      <c r="B913" s="2">
        <v>81</v>
      </c>
      <c r="E913" t="s">
        <v>1097</v>
      </c>
      <c r="F913" s="2">
        <v>83</v>
      </c>
      <c r="G913" s="2" t="s">
        <v>1142</v>
      </c>
      <c r="I913" t="s">
        <v>1196</v>
      </c>
      <c r="J913">
        <v>82</v>
      </c>
      <c r="K913" s="2" t="s">
        <v>10</v>
      </c>
      <c r="M913" t="s">
        <v>847</v>
      </c>
      <c r="N913">
        <v>81</v>
      </c>
      <c r="O913" s="9" t="s">
        <v>10</v>
      </c>
      <c r="Q913" t="s">
        <v>1220</v>
      </c>
      <c r="R913">
        <v>82</v>
      </c>
      <c r="S913" s="9" t="s">
        <v>1142</v>
      </c>
      <c r="U913" t="s">
        <v>1165</v>
      </c>
      <c r="V913">
        <v>79</v>
      </c>
      <c r="W913" s="9" t="s">
        <v>1142</v>
      </c>
      <c r="Y913" t="s">
        <v>990</v>
      </c>
      <c r="Z913">
        <v>80</v>
      </c>
      <c r="AA913" s="9" t="s">
        <v>10</v>
      </c>
    </row>
    <row r="914" spans="1:27">
      <c r="A914" t="s">
        <v>916</v>
      </c>
      <c r="B914" s="2">
        <v>81</v>
      </c>
      <c r="E914" t="s">
        <v>980</v>
      </c>
      <c r="F914" s="2">
        <v>83</v>
      </c>
      <c r="G914" s="2" t="s">
        <v>1142</v>
      </c>
      <c r="I914" t="s">
        <v>888</v>
      </c>
      <c r="J914">
        <v>82</v>
      </c>
      <c r="K914" s="2" t="s">
        <v>1142</v>
      </c>
      <c r="M914" t="s">
        <v>1274</v>
      </c>
      <c r="N914">
        <v>81</v>
      </c>
      <c r="O914" s="9" t="s">
        <v>10</v>
      </c>
      <c r="Q914" t="s">
        <v>1232</v>
      </c>
      <c r="R914">
        <v>82</v>
      </c>
      <c r="S914" s="9" t="s">
        <v>1142</v>
      </c>
      <c r="U914" t="s">
        <v>1331</v>
      </c>
      <c r="V914">
        <v>79</v>
      </c>
      <c r="W914" s="9" t="s">
        <v>1142</v>
      </c>
      <c r="Y914" t="s">
        <v>893</v>
      </c>
      <c r="Z914">
        <v>80</v>
      </c>
      <c r="AA914" s="9" t="s">
        <v>10</v>
      </c>
    </row>
    <row r="915" spans="1:27">
      <c r="A915" t="s">
        <v>917</v>
      </c>
      <c r="B915" s="2">
        <v>81</v>
      </c>
      <c r="E915" t="s">
        <v>1098</v>
      </c>
      <c r="F915" s="2">
        <v>82</v>
      </c>
      <c r="G915" s="2" t="s">
        <v>1142</v>
      </c>
      <c r="I915" t="s">
        <v>384</v>
      </c>
      <c r="J915">
        <v>82</v>
      </c>
      <c r="K915" s="2" t="s">
        <v>1142</v>
      </c>
      <c r="M915" t="s">
        <v>1079</v>
      </c>
      <c r="N915">
        <v>81</v>
      </c>
      <c r="O915" s="9" t="s">
        <v>1142</v>
      </c>
      <c r="Q915" t="s">
        <v>543</v>
      </c>
      <c r="R915">
        <v>82</v>
      </c>
      <c r="S915" s="9" t="s">
        <v>1142</v>
      </c>
      <c r="U915" t="s">
        <v>958</v>
      </c>
      <c r="V915">
        <v>79</v>
      </c>
      <c r="W915" s="9" t="s">
        <v>1142</v>
      </c>
      <c r="Y915" t="s">
        <v>877</v>
      </c>
      <c r="Z915">
        <v>80</v>
      </c>
      <c r="AA915" s="9" t="s">
        <v>10</v>
      </c>
    </row>
    <row r="916" spans="1:27">
      <c r="A916" t="s">
        <v>918</v>
      </c>
      <c r="B916" s="2">
        <v>81</v>
      </c>
      <c r="E916" t="s">
        <v>985</v>
      </c>
      <c r="F916" s="2">
        <v>82</v>
      </c>
      <c r="G916" s="2" t="s">
        <v>1142</v>
      </c>
      <c r="I916" t="s">
        <v>1197</v>
      </c>
      <c r="J916">
        <v>82</v>
      </c>
      <c r="K916" s="2" t="s">
        <v>1142</v>
      </c>
      <c r="M916" t="s">
        <v>714</v>
      </c>
      <c r="N916">
        <v>81</v>
      </c>
      <c r="O916" s="9" t="s">
        <v>1142</v>
      </c>
      <c r="Q916" t="s">
        <v>745</v>
      </c>
      <c r="R916">
        <v>82</v>
      </c>
      <c r="S916" s="9" t="s">
        <v>1142</v>
      </c>
      <c r="U916" t="s">
        <v>1337</v>
      </c>
      <c r="V916">
        <v>79</v>
      </c>
      <c r="W916" s="9" t="s">
        <v>1142</v>
      </c>
      <c r="Y916" t="s">
        <v>673</v>
      </c>
      <c r="Z916">
        <v>80</v>
      </c>
      <c r="AA916" s="9" t="s">
        <v>1142</v>
      </c>
    </row>
    <row r="917" spans="1:27">
      <c r="A917" t="s">
        <v>919</v>
      </c>
      <c r="B917" s="2">
        <v>81</v>
      </c>
      <c r="E917" t="s">
        <v>952</v>
      </c>
      <c r="F917" s="2">
        <v>82</v>
      </c>
      <c r="G917" s="2" t="s">
        <v>10</v>
      </c>
      <c r="I917" t="s">
        <v>1135</v>
      </c>
      <c r="J917">
        <v>82</v>
      </c>
      <c r="K917" s="2" t="s">
        <v>1142</v>
      </c>
      <c r="M917" t="s">
        <v>1082</v>
      </c>
      <c r="N917">
        <v>81</v>
      </c>
      <c r="O917" s="9" t="s">
        <v>1142</v>
      </c>
      <c r="Q917" t="s">
        <v>1347</v>
      </c>
      <c r="R917">
        <v>82</v>
      </c>
      <c r="S917" s="9" t="s">
        <v>10</v>
      </c>
      <c r="U917" t="s">
        <v>1315</v>
      </c>
      <c r="V917">
        <v>79</v>
      </c>
      <c r="W917" s="9" t="s">
        <v>1142</v>
      </c>
      <c r="Y917" t="s">
        <v>1451</v>
      </c>
      <c r="Z917">
        <v>80</v>
      </c>
      <c r="AA917" s="9" t="s">
        <v>10</v>
      </c>
    </row>
    <row r="918" spans="1:27">
      <c r="A918" t="s">
        <v>920</v>
      </c>
      <c r="B918" s="2">
        <v>81</v>
      </c>
      <c r="C918" s="4" t="s">
        <v>10</v>
      </c>
      <c r="E918" t="s">
        <v>902</v>
      </c>
      <c r="F918" s="2">
        <v>82</v>
      </c>
      <c r="G918" s="2" t="s">
        <v>1142</v>
      </c>
      <c r="I918" t="s">
        <v>1198</v>
      </c>
      <c r="J918">
        <v>82</v>
      </c>
      <c r="K918" s="2" t="s">
        <v>1142</v>
      </c>
      <c r="M918" t="s">
        <v>1104</v>
      </c>
      <c r="N918">
        <v>81</v>
      </c>
      <c r="O918" s="9" t="s">
        <v>1142</v>
      </c>
      <c r="Q918" t="s">
        <v>845</v>
      </c>
      <c r="R918">
        <v>82</v>
      </c>
      <c r="S918" s="9" t="s">
        <v>1142</v>
      </c>
      <c r="U918" t="s">
        <v>1391</v>
      </c>
      <c r="V918">
        <v>79</v>
      </c>
      <c r="W918" s="9" t="s">
        <v>1142</v>
      </c>
      <c r="Y918" t="s">
        <v>1185</v>
      </c>
      <c r="Z918">
        <v>80</v>
      </c>
      <c r="AA918" s="9" t="s">
        <v>1142</v>
      </c>
    </row>
    <row r="919" spans="1:27">
      <c r="A919" t="s">
        <v>921</v>
      </c>
      <c r="B919" s="2">
        <v>81</v>
      </c>
      <c r="E919" t="s">
        <v>870</v>
      </c>
      <c r="F919" s="2">
        <v>82</v>
      </c>
      <c r="G919" s="2" t="s">
        <v>1142</v>
      </c>
      <c r="I919" t="s">
        <v>1199</v>
      </c>
      <c r="J919">
        <v>82</v>
      </c>
      <c r="K919" s="2" t="s">
        <v>1142</v>
      </c>
      <c r="M919" t="s">
        <v>1140</v>
      </c>
      <c r="N919">
        <v>81</v>
      </c>
      <c r="O919" s="9" t="s">
        <v>1142</v>
      </c>
      <c r="Q919" t="s">
        <v>1049</v>
      </c>
      <c r="R919">
        <v>82</v>
      </c>
      <c r="S919" s="9" t="s">
        <v>10</v>
      </c>
      <c r="U919" t="s">
        <v>731</v>
      </c>
      <c r="V919">
        <v>79</v>
      </c>
      <c r="W919" s="9" t="s">
        <v>1142</v>
      </c>
      <c r="Y919" t="s">
        <v>679</v>
      </c>
      <c r="Z919">
        <v>79</v>
      </c>
      <c r="AA919" s="9" t="s">
        <v>1142</v>
      </c>
    </row>
    <row r="920" spans="1:27">
      <c r="A920" t="s">
        <v>922</v>
      </c>
      <c r="B920" s="2">
        <v>81</v>
      </c>
      <c r="E920" t="s">
        <v>1099</v>
      </c>
      <c r="F920" s="2">
        <v>82</v>
      </c>
      <c r="G920" s="2" t="s">
        <v>1142</v>
      </c>
      <c r="I920" t="s">
        <v>947</v>
      </c>
      <c r="J920">
        <v>82</v>
      </c>
      <c r="K920" s="2" t="s">
        <v>1142</v>
      </c>
      <c r="M920" t="s">
        <v>721</v>
      </c>
      <c r="N920">
        <v>81</v>
      </c>
      <c r="O920" s="9" t="s">
        <v>1142</v>
      </c>
      <c r="Q920" t="s">
        <v>930</v>
      </c>
      <c r="R920">
        <v>82</v>
      </c>
      <c r="S920" s="9" t="s">
        <v>1142</v>
      </c>
      <c r="U920" t="s">
        <v>1273</v>
      </c>
      <c r="V920">
        <v>79</v>
      </c>
      <c r="W920" s="9" t="s">
        <v>10</v>
      </c>
      <c r="Y920" t="s">
        <v>742</v>
      </c>
      <c r="Z920">
        <v>79</v>
      </c>
      <c r="AA920" s="9" t="s">
        <v>1142</v>
      </c>
    </row>
    <row r="921" spans="1:27">
      <c r="A921" t="s">
        <v>923</v>
      </c>
      <c r="B921" s="2">
        <v>81</v>
      </c>
      <c r="E921" t="s">
        <v>1100</v>
      </c>
      <c r="F921" s="2">
        <v>82</v>
      </c>
      <c r="G921" s="2" t="s">
        <v>1142</v>
      </c>
      <c r="I921" t="s">
        <v>1200</v>
      </c>
      <c r="J921">
        <v>82</v>
      </c>
      <c r="K921" s="2" t="s">
        <v>1142</v>
      </c>
      <c r="M921" t="s">
        <v>1224</v>
      </c>
      <c r="N921">
        <v>81</v>
      </c>
      <c r="O921" s="9" t="s">
        <v>1142</v>
      </c>
      <c r="Q921" t="s">
        <v>893</v>
      </c>
      <c r="R921">
        <v>82</v>
      </c>
      <c r="S921" s="9" t="s">
        <v>10</v>
      </c>
      <c r="U921" t="s">
        <v>1392</v>
      </c>
      <c r="V921">
        <v>79</v>
      </c>
      <c r="W921" s="9" t="s">
        <v>1142</v>
      </c>
      <c r="Y921" t="s">
        <v>884</v>
      </c>
      <c r="Z921">
        <v>79</v>
      </c>
      <c r="AA921" s="9" t="s">
        <v>1142</v>
      </c>
    </row>
    <row r="922" spans="1:27">
      <c r="A922" t="s">
        <v>924</v>
      </c>
      <c r="B922" s="2">
        <v>80</v>
      </c>
      <c r="E922" t="s">
        <v>848</v>
      </c>
      <c r="F922" s="2">
        <v>82</v>
      </c>
      <c r="G922" s="2" t="s">
        <v>1142</v>
      </c>
      <c r="I922" t="s">
        <v>575</v>
      </c>
      <c r="J922">
        <v>82</v>
      </c>
      <c r="K922" s="2" t="s">
        <v>1142</v>
      </c>
      <c r="M922" t="s">
        <v>1197</v>
      </c>
      <c r="N922">
        <v>81</v>
      </c>
      <c r="O922" s="9" t="s">
        <v>1142</v>
      </c>
      <c r="Q922" t="s">
        <v>1243</v>
      </c>
      <c r="R922">
        <v>82</v>
      </c>
      <c r="S922" s="9" t="s">
        <v>10</v>
      </c>
      <c r="U922" t="s">
        <v>1077</v>
      </c>
      <c r="V922">
        <v>79</v>
      </c>
      <c r="W922" s="9" t="s">
        <v>1142</v>
      </c>
      <c r="Y922" t="s">
        <v>703</v>
      </c>
      <c r="Z922">
        <v>79</v>
      </c>
      <c r="AA922" s="9" t="s">
        <v>1142</v>
      </c>
    </row>
    <row r="923" spans="1:27">
      <c r="A923" t="s">
        <v>925</v>
      </c>
      <c r="B923" s="2">
        <v>80</v>
      </c>
      <c r="E923" t="s">
        <v>1101</v>
      </c>
      <c r="F923" s="2">
        <v>81</v>
      </c>
      <c r="G923" s="2" t="s">
        <v>1142</v>
      </c>
      <c r="I923" t="s">
        <v>1201</v>
      </c>
      <c r="J923">
        <v>82</v>
      </c>
      <c r="K923" s="2" t="s">
        <v>1142</v>
      </c>
      <c r="M923" t="s">
        <v>1275</v>
      </c>
      <c r="N923">
        <v>81</v>
      </c>
      <c r="O923" s="9" t="s">
        <v>1142</v>
      </c>
      <c r="Q923" t="s">
        <v>575</v>
      </c>
      <c r="R923">
        <v>81</v>
      </c>
      <c r="S923" s="9" t="s">
        <v>1142</v>
      </c>
      <c r="U923" t="s">
        <v>1393</v>
      </c>
      <c r="V923">
        <v>79</v>
      </c>
      <c r="W923" s="9" t="s">
        <v>1142</v>
      </c>
      <c r="Y923" t="s">
        <v>706</v>
      </c>
      <c r="Z923">
        <v>79</v>
      </c>
      <c r="AA923" s="9" t="s">
        <v>1142</v>
      </c>
    </row>
    <row r="924" spans="1:27">
      <c r="A924" t="s">
        <v>926</v>
      </c>
      <c r="B924" s="2">
        <v>80</v>
      </c>
      <c r="E924" t="s">
        <v>1102</v>
      </c>
      <c r="F924" s="2">
        <v>81</v>
      </c>
      <c r="G924" s="2" t="s">
        <v>10</v>
      </c>
      <c r="I924" t="s">
        <v>1202</v>
      </c>
      <c r="J924">
        <v>82</v>
      </c>
      <c r="K924" s="2" t="s">
        <v>1142</v>
      </c>
      <c r="M924" t="s">
        <v>685</v>
      </c>
      <c r="N924">
        <v>80</v>
      </c>
      <c r="O924" s="9" t="s">
        <v>10</v>
      </c>
      <c r="Q924" t="s">
        <v>585</v>
      </c>
      <c r="R924">
        <v>81</v>
      </c>
      <c r="S924" s="9" t="s">
        <v>1142</v>
      </c>
      <c r="U924" t="s">
        <v>874</v>
      </c>
      <c r="V924">
        <v>79</v>
      </c>
      <c r="W924" s="9" t="s">
        <v>1142</v>
      </c>
      <c r="Y924" t="s">
        <v>1191</v>
      </c>
      <c r="Z924">
        <v>79</v>
      </c>
      <c r="AA924" s="9" t="s">
        <v>1142</v>
      </c>
    </row>
    <row r="925" spans="1:27">
      <c r="A925" t="s">
        <v>927</v>
      </c>
      <c r="B925" s="2">
        <v>80</v>
      </c>
      <c r="E925" t="s">
        <v>916</v>
      </c>
      <c r="F925" s="2">
        <v>81</v>
      </c>
      <c r="G925" s="2" t="s">
        <v>1142</v>
      </c>
      <c r="I925" t="s">
        <v>1203</v>
      </c>
      <c r="J925">
        <v>82</v>
      </c>
      <c r="K925" s="2" t="s">
        <v>1142</v>
      </c>
      <c r="M925" t="s">
        <v>1276</v>
      </c>
      <c r="N925">
        <v>80</v>
      </c>
      <c r="O925" s="9" t="s">
        <v>1142</v>
      </c>
      <c r="Q925" t="s">
        <v>1003</v>
      </c>
      <c r="R925">
        <v>81</v>
      </c>
      <c r="S925" s="9" t="s">
        <v>1142</v>
      </c>
      <c r="U925" t="s">
        <v>848</v>
      </c>
      <c r="V925">
        <v>79</v>
      </c>
      <c r="W925" s="9" t="s">
        <v>1142</v>
      </c>
      <c r="Y925" t="s">
        <v>619</v>
      </c>
      <c r="Z925">
        <v>79</v>
      </c>
      <c r="AA925" s="9" t="s">
        <v>1142</v>
      </c>
    </row>
    <row r="926" spans="1:27">
      <c r="A926" t="s">
        <v>928</v>
      </c>
      <c r="B926" s="2">
        <v>80</v>
      </c>
      <c r="E926" t="s">
        <v>679</v>
      </c>
      <c r="F926" s="2">
        <v>81</v>
      </c>
      <c r="G926" s="2" t="s">
        <v>1142</v>
      </c>
      <c r="I926" t="s">
        <v>666</v>
      </c>
      <c r="J926">
        <v>82</v>
      </c>
      <c r="K926" s="2" t="s">
        <v>1142</v>
      </c>
      <c r="M926" t="s">
        <v>900</v>
      </c>
      <c r="N926">
        <v>80</v>
      </c>
      <c r="O926" s="9" t="s">
        <v>1142</v>
      </c>
      <c r="Q926" t="s">
        <v>1046</v>
      </c>
      <c r="R926">
        <v>81</v>
      </c>
      <c r="S926" s="9" t="s">
        <v>1142</v>
      </c>
      <c r="U926" t="s">
        <v>1151</v>
      </c>
      <c r="V926">
        <v>79</v>
      </c>
      <c r="W926" s="9" t="s">
        <v>1142</v>
      </c>
      <c r="Y926" t="s">
        <v>1452</v>
      </c>
      <c r="Z926">
        <v>79</v>
      </c>
      <c r="AA926" s="9" t="s">
        <v>1142</v>
      </c>
    </row>
    <row r="927" spans="1:27">
      <c r="A927" t="s">
        <v>929</v>
      </c>
      <c r="B927" s="2">
        <v>80</v>
      </c>
      <c r="E927" t="s">
        <v>900</v>
      </c>
      <c r="F927" s="2">
        <v>81</v>
      </c>
      <c r="G927" s="2" t="s">
        <v>1142</v>
      </c>
      <c r="I927" t="s">
        <v>696</v>
      </c>
      <c r="J927">
        <v>82</v>
      </c>
      <c r="K927" s="2" t="s">
        <v>1142</v>
      </c>
      <c r="M927" t="s">
        <v>759</v>
      </c>
      <c r="N927">
        <v>80</v>
      </c>
      <c r="O927" s="9" t="s">
        <v>1142</v>
      </c>
      <c r="Q927" t="s">
        <v>1098</v>
      </c>
      <c r="R927">
        <v>81</v>
      </c>
      <c r="S927" s="9" t="s">
        <v>1142</v>
      </c>
      <c r="U927" t="s">
        <v>1241</v>
      </c>
      <c r="V927">
        <v>79</v>
      </c>
      <c r="W927" s="9" t="s">
        <v>1142</v>
      </c>
      <c r="Y927" t="s">
        <v>915</v>
      </c>
      <c r="Z927">
        <v>79</v>
      </c>
      <c r="AA927" s="9" t="s">
        <v>1142</v>
      </c>
    </row>
    <row r="928" spans="1:27">
      <c r="A928" t="s">
        <v>930</v>
      </c>
      <c r="B928" s="2">
        <v>80</v>
      </c>
      <c r="E928" t="s">
        <v>949</v>
      </c>
      <c r="F928" s="2">
        <v>81</v>
      </c>
      <c r="G928" s="2" t="s">
        <v>1142</v>
      </c>
      <c r="I928" t="s">
        <v>1204</v>
      </c>
      <c r="J928">
        <v>82</v>
      </c>
      <c r="K928" s="2" t="s">
        <v>1142</v>
      </c>
      <c r="M928" t="s">
        <v>773</v>
      </c>
      <c r="N928">
        <v>80</v>
      </c>
      <c r="O928" s="9" t="s">
        <v>1142</v>
      </c>
      <c r="Q928" t="s">
        <v>1348</v>
      </c>
      <c r="R928">
        <v>81</v>
      </c>
      <c r="S928" s="9" t="s">
        <v>1142</v>
      </c>
      <c r="U928" t="s">
        <v>1394</v>
      </c>
      <c r="V928">
        <v>79</v>
      </c>
      <c r="W928" s="9" t="s">
        <v>1142</v>
      </c>
      <c r="Y928" t="s">
        <v>764</v>
      </c>
      <c r="Z928">
        <v>79</v>
      </c>
      <c r="AA928" s="9" t="s">
        <v>1142</v>
      </c>
    </row>
    <row r="929" spans="1:27">
      <c r="A929" t="s">
        <v>931</v>
      </c>
      <c r="B929" s="2">
        <v>80</v>
      </c>
      <c r="E929" t="s">
        <v>1103</v>
      </c>
      <c r="F929" s="2">
        <v>81</v>
      </c>
      <c r="G929" s="2" t="s">
        <v>1142</v>
      </c>
      <c r="I929" t="s">
        <v>993</v>
      </c>
      <c r="J929">
        <v>82</v>
      </c>
      <c r="K929" s="2" t="s">
        <v>1142</v>
      </c>
      <c r="M929" t="s">
        <v>551</v>
      </c>
      <c r="N929">
        <v>80</v>
      </c>
      <c r="O929" s="9" t="s">
        <v>1142</v>
      </c>
      <c r="Q929" t="s">
        <v>1203</v>
      </c>
      <c r="R929">
        <v>81</v>
      </c>
      <c r="S929" s="9" t="s">
        <v>1142</v>
      </c>
      <c r="U929" t="s">
        <v>1270</v>
      </c>
      <c r="V929">
        <v>79</v>
      </c>
      <c r="W929" s="9" t="s">
        <v>10</v>
      </c>
      <c r="Y929" t="s">
        <v>1453</v>
      </c>
      <c r="Z929">
        <v>79</v>
      </c>
      <c r="AA929" s="9" t="s">
        <v>1142</v>
      </c>
    </row>
    <row r="930" spans="1:27">
      <c r="A930" t="s">
        <v>932</v>
      </c>
      <c r="B930" s="2">
        <v>80</v>
      </c>
      <c r="E930" t="s">
        <v>841</v>
      </c>
      <c r="F930" s="2">
        <v>81</v>
      </c>
      <c r="G930" s="2" t="s">
        <v>1142</v>
      </c>
      <c r="I930" t="s">
        <v>799</v>
      </c>
      <c r="J930">
        <v>82</v>
      </c>
      <c r="K930" s="2" t="s">
        <v>1142</v>
      </c>
      <c r="M930" t="s">
        <v>895</v>
      </c>
      <c r="N930">
        <v>80</v>
      </c>
      <c r="O930" s="9" t="s">
        <v>1142</v>
      </c>
      <c r="Q930" t="s">
        <v>1165</v>
      </c>
      <c r="R930">
        <v>81</v>
      </c>
      <c r="S930" s="9" t="s">
        <v>1142</v>
      </c>
      <c r="U930" t="s">
        <v>1088</v>
      </c>
      <c r="V930">
        <v>79</v>
      </c>
      <c r="W930" s="9" t="s">
        <v>1142</v>
      </c>
      <c r="Y930" t="s">
        <v>954</v>
      </c>
      <c r="Z930">
        <v>79</v>
      </c>
      <c r="AA930" s="9" t="s">
        <v>1142</v>
      </c>
    </row>
    <row r="931" spans="1:27">
      <c r="A931" t="s">
        <v>933</v>
      </c>
      <c r="B931" s="2">
        <v>80</v>
      </c>
      <c r="E931" t="s">
        <v>1104</v>
      </c>
      <c r="F931" s="2">
        <v>81</v>
      </c>
      <c r="G931" s="2" t="s">
        <v>1142</v>
      </c>
      <c r="I931" t="s">
        <v>739</v>
      </c>
      <c r="J931">
        <v>82</v>
      </c>
      <c r="K931" s="2" t="s">
        <v>1142</v>
      </c>
      <c r="M931" t="s">
        <v>1277</v>
      </c>
      <c r="N931">
        <v>80</v>
      </c>
      <c r="O931" s="9" t="s">
        <v>1142</v>
      </c>
      <c r="Q931" t="s">
        <v>879</v>
      </c>
      <c r="R931">
        <v>81</v>
      </c>
      <c r="S931" s="9" t="s">
        <v>10</v>
      </c>
      <c r="U931" t="s">
        <v>867</v>
      </c>
      <c r="V931">
        <v>78</v>
      </c>
      <c r="W931" s="9" t="s">
        <v>1142</v>
      </c>
      <c r="Y931" t="s">
        <v>860</v>
      </c>
      <c r="Z931">
        <v>79</v>
      </c>
      <c r="AA931" s="9" t="s">
        <v>1142</v>
      </c>
    </row>
    <row r="932" spans="1:27">
      <c r="A932" t="s">
        <v>934</v>
      </c>
      <c r="B932" s="2">
        <v>80</v>
      </c>
      <c r="E932" t="s">
        <v>1105</v>
      </c>
      <c r="F932" s="2">
        <v>81</v>
      </c>
      <c r="G932" s="2" t="s">
        <v>1142</v>
      </c>
      <c r="I932" t="s">
        <v>954</v>
      </c>
      <c r="J932">
        <v>82</v>
      </c>
      <c r="K932" s="2" t="s">
        <v>1142</v>
      </c>
      <c r="M932" t="s">
        <v>486</v>
      </c>
      <c r="N932">
        <v>80</v>
      </c>
      <c r="O932" s="9" t="s">
        <v>1142</v>
      </c>
      <c r="Q932" t="s">
        <v>1010</v>
      </c>
      <c r="R932">
        <v>81</v>
      </c>
      <c r="S932" s="9" t="s">
        <v>1142</v>
      </c>
      <c r="U932" t="s">
        <v>810</v>
      </c>
      <c r="V932">
        <v>78</v>
      </c>
      <c r="W932" s="9" t="s">
        <v>1142</v>
      </c>
      <c r="Y932" t="s">
        <v>1140</v>
      </c>
      <c r="Z932">
        <v>78</v>
      </c>
      <c r="AA932" s="9" t="s">
        <v>1142</v>
      </c>
    </row>
    <row r="933" spans="1:27">
      <c r="A933" t="s">
        <v>935</v>
      </c>
      <c r="B933" s="2">
        <v>80</v>
      </c>
      <c r="E933" t="s">
        <v>1106</v>
      </c>
      <c r="F933" s="2">
        <v>81</v>
      </c>
      <c r="G933" s="2" t="s">
        <v>1142</v>
      </c>
      <c r="I933" t="s">
        <v>1071</v>
      </c>
      <c r="J933">
        <v>81</v>
      </c>
      <c r="K933" s="2" t="s">
        <v>10</v>
      </c>
      <c r="M933" t="s">
        <v>979</v>
      </c>
      <c r="N933">
        <v>79</v>
      </c>
      <c r="O933" s="9" t="s">
        <v>10</v>
      </c>
      <c r="Q933" t="s">
        <v>1349</v>
      </c>
      <c r="R933">
        <v>81</v>
      </c>
      <c r="S933" s="9" t="s">
        <v>1142</v>
      </c>
      <c r="U933" t="s">
        <v>1116</v>
      </c>
      <c r="V933">
        <v>78</v>
      </c>
      <c r="W933" s="9" t="s">
        <v>1142</v>
      </c>
      <c r="Y933" t="s">
        <v>1059</v>
      </c>
      <c r="Z933">
        <v>78</v>
      </c>
      <c r="AA933" s="9" t="s">
        <v>1142</v>
      </c>
    </row>
    <row r="934" spans="1:27">
      <c r="A934" t="s">
        <v>936</v>
      </c>
      <c r="B934" s="2">
        <v>80</v>
      </c>
      <c r="E934" t="s">
        <v>890</v>
      </c>
      <c r="F934" s="2">
        <v>81</v>
      </c>
      <c r="G934" s="2" t="s">
        <v>10</v>
      </c>
      <c r="I934" t="s">
        <v>1205</v>
      </c>
      <c r="J934">
        <v>81</v>
      </c>
      <c r="K934" s="2" t="s">
        <v>10</v>
      </c>
      <c r="M934" t="s">
        <v>1278</v>
      </c>
      <c r="N934">
        <v>79</v>
      </c>
      <c r="O934" s="9" t="s">
        <v>10</v>
      </c>
      <c r="Q934" t="s">
        <v>1132</v>
      </c>
      <c r="R934">
        <v>81</v>
      </c>
      <c r="S934" s="9" t="s">
        <v>1142</v>
      </c>
      <c r="U934" t="s">
        <v>1395</v>
      </c>
      <c r="V934">
        <v>78</v>
      </c>
      <c r="W934" s="9" t="s">
        <v>1142</v>
      </c>
      <c r="Y934" t="s">
        <v>991</v>
      </c>
      <c r="Z934">
        <v>78</v>
      </c>
      <c r="AA934" s="9" t="s">
        <v>1142</v>
      </c>
    </row>
    <row r="935" spans="1:27">
      <c r="A935" t="s">
        <v>937</v>
      </c>
      <c r="B935" s="2">
        <v>80</v>
      </c>
      <c r="E935" t="s">
        <v>713</v>
      </c>
      <c r="F935" s="2">
        <v>81</v>
      </c>
      <c r="G935" s="2" t="s">
        <v>1142</v>
      </c>
      <c r="I935" t="s">
        <v>976</v>
      </c>
      <c r="J935">
        <v>81</v>
      </c>
      <c r="K935" s="2" t="s">
        <v>10</v>
      </c>
      <c r="M935" t="s">
        <v>1101</v>
      </c>
      <c r="N935">
        <v>79</v>
      </c>
      <c r="O935" s="9" t="s">
        <v>1142</v>
      </c>
      <c r="Q935" t="s">
        <v>508</v>
      </c>
      <c r="R935">
        <v>81</v>
      </c>
      <c r="S935" s="9" t="s">
        <v>1142</v>
      </c>
      <c r="U935" t="s">
        <v>620</v>
      </c>
      <c r="V935">
        <v>78</v>
      </c>
      <c r="W935" s="9" t="s">
        <v>1142</v>
      </c>
      <c r="Y935" t="s">
        <v>1200</v>
      </c>
      <c r="Z935">
        <v>78</v>
      </c>
      <c r="AA935" s="9" t="s">
        <v>1142</v>
      </c>
    </row>
    <row r="936" spans="1:27">
      <c r="A936" t="s">
        <v>938</v>
      </c>
      <c r="B936" s="2">
        <v>80</v>
      </c>
      <c r="E936" t="s">
        <v>1107</v>
      </c>
      <c r="F936" s="2">
        <v>81</v>
      </c>
      <c r="G936" s="2" t="s">
        <v>1142</v>
      </c>
      <c r="I936" t="s">
        <v>1206</v>
      </c>
      <c r="J936">
        <v>81</v>
      </c>
      <c r="K936" s="2" t="s">
        <v>1142</v>
      </c>
      <c r="M936" t="s">
        <v>1157</v>
      </c>
      <c r="N936">
        <v>79</v>
      </c>
      <c r="O936" s="9" t="s">
        <v>1142</v>
      </c>
      <c r="Q936" t="s">
        <v>771</v>
      </c>
      <c r="R936">
        <v>81</v>
      </c>
      <c r="S936" s="9" t="s">
        <v>1142</v>
      </c>
      <c r="U936" t="s">
        <v>1277</v>
      </c>
      <c r="V936">
        <v>78</v>
      </c>
      <c r="W936" s="9" t="s">
        <v>1142</v>
      </c>
      <c r="Y936" t="s">
        <v>830</v>
      </c>
      <c r="Z936">
        <v>78</v>
      </c>
      <c r="AA936" s="9" t="s">
        <v>1142</v>
      </c>
    </row>
    <row r="937" spans="1:27">
      <c r="A937" t="s">
        <v>939</v>
      </c>
      <c r="B937" s="2">
        <v>80</v>
      </c>
      <c r="E937" t="s">
        <v>1108</v>
      </c>
      <c r="F937" s="2">
        <v>81</v>
      </c>
      <c r="G937" s="2" t="s">
        <v>10</v>
      </c>
      <c r="I937" t="s">
        <v>577</v>
      </c>
      <c r="J937">
        <v>81</v>
      </c>
      <c r="K937" s="2" t="s">
        <v>1142</v>
      </c>
      <c r="M937" t="s">
        <v>1279</v>
      </c>
      <c r="N937">
        <v>79</v>
      </c>
      <c r="O937" s="9" t="s">
        <v>1142</v>
      </c>
      <c r="Q937" t="s">
        <v>1062</v>
      </c>
      <c r="R937">
        <v>81</v>
      </c>
      <c r="S937" s="9" t="s">
        <v>1142</v>
      </c>
      <c r="U937" t="s">
        <v>773</v>
      </c>
      <c r="V937">
        <v>78</v>
      </c>
      <c r="W937" s="9" t="s">
        <v>1142</v>
      </c>
      <c r="Y937" t="s">
        <v>632</v>
      </c>
      <c r="Z937">
        <v>78</v>
      </c>
      <c r="AA937" s="9" t="s">
        <v>1142</v>
      </c>
    </row>
    <row r="938" spans="1:27">
      <c r="A938" t="s">
        <v>940</v>
      </c>
      <c r="B938" s="2">
        <v>80</v>
      </c>
      <c r="E938" t="s">
        <v>1109</v>
      </c>
      <c r="F938" s="2">
        <v>81</v>
      </c>
      <c r="G938" s="2" t="s">
        <v>10</v>
      </c>
      <c r="I938" t="s">
        <v>1207</v>
      </c>
      <c r="J938">
        <v>81</v>
      </c>
      <c r="K938" s="2" t="s">
        <v>1142</v>
      </c>
      <c r="M938" t="s">
        <v>1280</v>
      </c>
      <c r="N938">
        <v>79</v>
      </c>
      <c r="O938" s="9" t="s">
        <v>1142</v>
      </c>
      <c r="Q938" t="s">
        <v>1350</v>
      </c>
      <c r="R938">
        <v>81</v>
      </c>
      <c r="S938" s="9" t="s">
        <v>1142</v>
      </c>
      <c r="U938" t="s">
        <v>1396</v>
      </c>
      <c r="V938">
        <v>78</v>
      </c>
      <c r="W938" s="9" t="s">
        <v>1142</v>
      </c>
      <c r="Y938" t="s">
        <v>1047</v>
      </c>
      <c r="Z938">
        <v>78</v>
      </c>
      <c r="AA938" s="9" t="s">
        <v>1142</v>
      </c>
    </row>
    <row r="939" spans="1:27">
      <c r="A939" t="s">
        <v>941</v>
      </c>
      <c r="B939" s="2">
        <v>80</v>
      </c>
      <c r="C939" s="4" t="s">
        <v>10</v>
      </c>
      <c r="E939" t="s">
        <v>1110</v>
      </c>
      <c r="F939" s="2">
        <v>80</v>
      </c>
      <c r="G939" s="2" t="s">
        <v>10</v>
      </c>
      <c r="I939" t="s">
        <v>786</v>
      </c>
      <c r="J939">
        <v>81</v>
      </c>
      <c r="K939" s="2" t="s">
        <v>1142</v>
      </c>
      <c r="M939" t="s">
        <v>1091</v>
      </c>
      <c r="N939">
        <v>79</v>
      </c>
      <c r="O939" s="9" t="s">
        <v>1142</v>
      </c>
      <c r="Q939" t="s">
        <v>684</v>
      </c>
      <c r="R939">
        <v>81</v>
      </c>
      <c r="S939" s="9" t="s">
        <v>10</v>
      </c>
      <c r="U939" t="s">
        <v>964</v>
      </c>
      <c r="V939">
        <v>78</v>
      </c>
      <c r="W939" s="9" t="s">
        <v>1142</v>
      </c>
      <c r="Y939" t="s">
        <v>930</v>
      </c>
      <c r="Z939">
        <v>78</v>
      </c>
      <c r="AA939" s="9" t="s">
        <v>1142</v>
      </c>
    </row>
    <row r="940" spans="1:27">
      <c r="A940" t="s">
        <v>942</v>
      </c>
      <c r="B940" s="2">
        <v>80</v>
      </c>
      <c r="E940" t="s">
        <v>1111</v>
      </c>
      <c r="F940" s="2">
        <v>80</v>
      </c>
      <c r="G940" s="2" t="s">
        <v>1142</v>
      </c>
      <c r="I940" t="s">
        <v>1208</v>
      </c>
      <c r="J940">
        <v>81</v>
      </c>
      <c r="K940" s="2" t="s">
        <v>1142</v>
      </c>
      <c r="M940" t="s">
        <v>1281</v>
      </c>
      <c r="N940">
        <v>79</v>
      </c>
      <c r="O940" s="9" t="s">
        <v>1142</v>
      </c>
      <c r="Q940" t="s">
        <v>980</v>
      </c>
      <c r="R940">
        <v>81</v>
      </c>
      <c r="S940" s="9" t="s">
        <v>1142</v>
      </c>
      <c r="U940" t="s">
        <v>942</v>
      </c>
      <c r="V940">
        <v>78</v>
      </c>
      <c r="W940" s="9" t="s">
        <v>1142</v>
      </c>
      <c r="Y940" t="s">
        <v>1192</v>
      </c>
      <c r="Z940">
        <v>78</v>
      </c>
      <c r="AA940" s="9" t="s">
        <v>1142</v>
      </c>
    </row>
    <row r="941" spans="1:27">
      <c r="A941" t="s">
        <v>943</v>
      </c>
      <c r="B941" s="2">
        <v>79</v>
      </c>
      <c r="E941" t="s">
        <v>1112</v>
      </c>
      <c r="F941" s="2">
        <v>80</v>
      </c>
      <c r="G941" s="2" t="s">
        <v>1142</v>
      </c>
      <c r="I941" t="s">
        <v>874</v>
      </c>
      <c r="J941">
        <v>81</v>
      </c>
      <c r="K941" s="2" t="s">
        <v>1142</v>
      </c>
      <c r="M941" t="s">
        <v>1118</v>
      </c>
      <c r="N941">
        <v>79</v>
      </c>
      <c r="O941" s="9" t="s">
        <v>1142</v>
      </c>
      <c r="Q941" t="s">
        <v>1275</v>
      </c>
      <c r="R941">
        <v>81</v>
      </c>
      <c r="S941" s="9" t="s">
        <v>1142</v>
      </c>
      <c r="U941" t="s">
        <v>886</v>
      </c>
      <c r="V941">
        <v>77</v>
      </c>
      <c r="W941" s="9" t="s">
        <v>1142</v>
      </c>
      <c r="Y941" t="s">
        <v>1068</v>
      </c>
      <c r="Z941">
        <v>78</v>
      </c>
      <c r="AA941" s="9" t="s">
        <v>1142</v>
      </c>
    </row>
    <row r="942" spans="1:27">
      <c r="A942" t="s">
        <v>944</v>
      </c>
      <c r="B942" s="2">
        <v>79</v>
      </c>
      <c r="E942" t="s">
        <v>510</v>
      </c>
      <c r="F942" s="2">
        <v>80</v>
      </c>
      <c r="G942" s="2" t="s">
        <v>1142</v>
      </c>
      <c r="I942" t="s">
        <v>809</v>
      </c>
      <c r="J942">
        <v>81</v>
      </c>
      <c r="K942" s="2" t="s">
        <v>1142</v>
      </c>
      <c r="M942" t="s">
        <v>1282</v>
      </c>
      <c r="N942">
        <v>79</v>
      </c>
      <c r="O942" s="9" t="s">
        <v>1142</v>
      </c>
      <c r="Q942" t="s">
        <v>433</v>
      </c>
      <c r="R942">
        <v>80</v>
      </c>
      <c r="S942" s="9" t="s">
        <v>1142</v>
      </c>
      <c r="U942" t="s">
        <v>679</v>
      </c>
      <c r="V942">
        <v>77</v>
      </c>
      <c r="W942" s="9" t="s">
        <v>1142</v>
      </c>
      <c r="Y942" t="s">
        <v>936</v>
      </c>
      <c r="Z942">
        <v>78</v>
      </c>
      <c r="AA942" s="9" t="s">
        <v>1142</v>
      </c>
    </row>
    <row r="943" spans="1:27">
      <c r="A943" t="s">
        <v>945</v>
      </c>
      <c r="B943" s="2">
        <v>79</v>
      </c>
      <c r="E943" t="s">
        <v>1113</v>
      </c>
      <c r="F943" s="2">
        <v>80</v>
      </c>
      <c r="G943" s="2" t="s">
        <v>1142</v>
      </c>
      <c r="I943" t="s">
        <v>1209</v>
      </c>
      <c r="J943">
        <v>81</v>
      </c>
      <c r="K943" s="2" t="s">
        <v>1142</v>
      </c>
      <c r="M943" t="s">
        <v>960</v>
      </c>
      <c r="N943">
        <v>79</v>
      </c>
      <c r="O943" s="9" t="s">
        <v>1142</v>
      </c>
      <c r="Q943" t="s">
        <v>1351</v>
      </c>
      <c r="R943">
        <v>80</v>
      </c>
      <c r="S943" s="9" t="s">
        <v>1142</v>
      </c>
      <c r="U943" t="s">
        <v>775</v>
      </c>
      <c r="V943">
        <v>77</v>
      </c>
      <c r="W943" s="9" t="s">
        <v>10</v>
      </c>
      <c r="Y943" t="s">
        <v>1201</v>
      </c>
      <c r="Z943">
        <v>78</v>
      </c>
      <c r="AA943" s="9" t="s">
        <v>1142</v>
      </c>
    </row>
    <row r="944" spans="1:27">
      <c r="A944" t="s">
        <v>946</v>
      </c>
      <c r="B944" s="2">
        <v>79</v>
      </c>
      <c r="E944" t="s">
        <v>899</v>
      </c>
      <c r="F944" s="2">
        <v>80</v>
      </c>
      <c r="G944" s="2" t="s">
        <v>1142</v>
      </c>
      <c r="I944" t="s">
        <v>1093</v>
      </c>
      <c r="J944">
        <v>81</v>
      </c>
      <c r="K944" s="2" t="s">
        <v>1142</v>
      </c>
      <c r="M944" t="s">
        <v>981</v>
      </c>
      <c r="N944">
        <v>79</v>
      </c>
      <c r="O944" s="9" t="s">
        <v>1142</v>
      </c>
      <c r="Q944" t="s">
        <v>503</v>
      </c>
      <c r="R944">
        <v>80</v>
      </c>
      <c r="S944" s="9" t="s">
        <v>1142</v>
      </c>
      <c r="U944" t="s">
        <v>724</v>
      </c>
      <c r="V944">
        <v>77</v>
      </c>
      <c r="W944" s="9" t="s">
        <v>1142</v>
      </c>
      <c r="Y944" t="s">
        <v>1454</v>
      </c>
      <c r="Z944">
        <v>78</v>
      </c>
      <c r="AA944" s="9" t="s">
        <v>1142</v>
      </c>
    </row>
    <row r="945" spans="1:27">
      <c r="A945" t="s">
        <v>947</v>
      </c>
      <c r="B945" s="2">
        <v>79</v>
      </c>
      <c r="E945" t="s">
        <v>747</v>
      </c>
      <c r="F945" s="2">
        <v>80</v>
      </c>
      <c r="G945" s="2" t="s">
        <v>1142</v>
      </c>
      <c r="I945" t="s">
        <v>995</v>
      </c>
      <c r="J945">
        <v>81</v>
      </c>
      <c r="K945" s="2" t="s">
        <v>1142</v>
      </c>
      <c r="M945" t="s">
        <v>1283</v>
      </c>
      <c r="N945">
        <v>79</v>
      </c>
      <c r="O945" s="9" t="s">
        <v>1142</v>
      </c>
      <c r="Q945" t="s">
        <v>1071</v>
      </c>
      <c r="R945">
        <v>80</v>
      </c>
      <c r="S945" s="9" t="s">
        <v>10</v>
      </c>
      <c r="U945" t="s">
        <v>780</v>
      </c>
      <c r="V945">
        <v>77</v>
      </c>
      <c r="W945" s="9" t="s">
        <v>1142</v>
      </c>
      <c r="Y945" t="s">
        <v>874</v>
      </c>
      <c r="Z945">
        <v>78</v>
      </c>
      <c r="AA945" s="9" t="s">
        <v>1142</v>
      </c>
    </row>
    <row r="946" spans="1:27">
      <c r="A946" t="s">
        <v>948</v>
      </c>
      <c r="B946" s="2">
        <v>79</v>
      </c>
      <c r="E946" t="s">
        <v>794</v>
      </c>
      <c r="F946" s="2">
        <v>80</v>
      </c>
      <c r="G946" s="2" t="s">
        <v>1142</v>
      </c>
      <c r="I946" t="s">
        <v>1210</v>
      </c>
      <c r="J946">
        <v>81</v>
      </c>
      <c r="K946" s="2" t="s">
        <v>1142</v>
      </c>
      <c r="M946" t="s">
        <v>739</v>
      </c>
      <c r="N946">
        <v>79</v>
      </c>
      <c r="O946" s="9" t="s">
        <v>1142</v>
      </c>
      <c r="Q946" t="s">
        <v>794</v>
      </c>
      <c r="R946">
        <v>80</v>
      </c>
      <c r="S946" s="9" t="s">
        <v>1142</v>
      </c>
      <c r="U946" t="s">
        <v>993</v>
      </c>
      <c r="V946">
        <v>77</v>
      </c>
      <c r="W946" s="9" t="s">
        <v>1142</v>
      </c>
      <c r="Y946" t="s">
        <v>1270</v>
      </c>
      <c r="Z946">
        <v>78</v>
      </c>
      <c r="AA946" s="9" t="s">
        <v>10</v>
      </c>
    </row>
    <row r="947" spans="1:27">
      <c r="A947" t="s">
        <v>949</v>
      </c>
      <c r="B947" s="2">
        <v>79</v>
      </c>
      <c r="E947" t="s">
        <v>416</v>
      </c>
      <c r="F947" s="2">
        <v>80</v>
      </c>
      <c r="G947" s="2" t="s">
        <v>1142</v>
      </c>
      <c r="I947" t="s">
        <v>952</v>
      </c>
      <c r="J947">
        <v>80</v>
      </c>
      <c r="K947" s="2" t="s">
        <v>10</v>
      </c>
      <c r="M947" t="s">
        <v>1284</v>
      </c>
      <c r="N947">
        <v>79</v>
      </c>
      <c r="O947" s="9" t="s">
        <v>1142</v>
      </c>
      <c r="Q947" t="s">
        <v>975</v>
      </c>
      <c r="R947">
        <v>80</v>
      </c>
      <c r="S947" s="9" t="s">
        <v>1142</v>
      </c>
      <c r="U947" t="s">
        <v>1397</v>
      </c>
      <c r="V947">
        <v>77</v>
      </c>
      <c r="W947" s="9" t="s">
        <v>1142</v>
      </c>
      <c r="Y947" t="s">
        <v>1455</v>
      </c>
      <c r="Z947">
        <v>78</v>
      </c>
      <c r="AA947" s="9" t="s">
        <v>1142</v>
      </c>
    </row>
    <row r="948" spans="1:27">
      <c r="A948" t="s">
        <v>950</v>
      </c>
      <c r="B948" s="2">
        <v>79</v>
      </c>
      <c r="C948" s="4" t="s">
        <v>10</v>
      </c>
      <c r="E948" t="s">
        <v>938</v>
      </c>
      <c r="F948" s="2">
        <v>80</v>
      </c>
      <c r="G948" s="2" t="s">
        <v>1142</v>
      </c>
      <c r="I948" t="s">
        <v>1211</v>
      </c>
      <c r="J948">
        <v>80</v>
      </c>
      <c r="K948" s="2" t="s">
        <v>10</v>
      </c>
      <c r="M948" t="s">
        <v>1073</v>
      </c>
      <c r="N948">
        <v>79</v>
      </c>
      <c r="O948" s="9" t="s">
        <v>1142</v>
      </c>
      <c r="Q948" t="s">
        <v>886</v>
      </c>
      <c r="R948">
        <v>80</v>
      </c>
      <c r="S948" s="9" t="s">
        <v>1142</v>
      </c>
      <c r="U948" t="s">
        <v>802</v>
      </c>
      <c r="V948">
        <v>77</v>
      </c>
      <c r="W948" s="9" t="s">
        <v>10</v>
      </c>
      <c r="Y948" t="s">
        <v>995</v>
      </c>
      <c r="Z948">
        <v>78</v>
      </c>
      <c r="AA948" s="9" t="s">
        <v>1142</v>
      </c>
    </row>
    <row r="949" spans="1:27">
      <c r="A949" t="s">
        <v>951</v>
      </c>
      <c r="B949" s="2">
        <v>79</v>
      </c>
      <c r="E949" t="s">
        <v>895</v>
      </c>
      <c r="F949" s="2">
        <v>80</v>
      </c>
      <c r="G949" s="2" t="s">
        <v>1142</v>
      </c>
      <c r="I949" t="s">
        <v>1212</v>
      </c>
      <c r="J949">
        <v>80</v>
      </c>
      <c r="K949" s="2" t="s">
        <v>1142</v>
      </c>
      <c r="M949" t="s">
        <v>1285</v>
      </c>
      <c r="N949">
        <v>79</v>
      </c>
      <c r="O949" s="9" t="s">
        <v>1142</v>
      </c>
      <c r="Q949" t="s">
        <v>649</v>
      </c>
      <c r="R949">
        <v>80</v>
      </c>
      <c r="S949" s="9" t="s">
        <v>1142</v>
      </c>
      <c r="U949" t="s">
        <v>712</v>
      </c>
      <c r="V949">
        <v>77</v>
      </c>
      <c r="W949" s="9" t="s">
        <v>1142</v>
      </c>
      <c r="Y949" t="s">
        <v>1456</v>
      </c>
      <c r="Z949">
        <v>78</v>
      </c>
      <c r="AA949" s="9" t="s">
        <v>10</v>
      </c>
    </row>
    <row r="950" spans="1:27">
      <c r="A950" t="s">
        <v>952</v>
      </c>
      <c r="B950" s="2">
        <v>79</v>
      </c>
      <c r="C950" s="4" t="s">
        <v>10</v>
      </c>
      <c r="E950" t="s">
        <v>769</v>
      </c>
      <c r="F950" s="2">
        <v>80</v>
      </c>
      <c r="G950" s="2" t="s">
        <v>10</v>
      </c>
      <c r="I950" t="s">
        <v>772</v>
      </c>
      <c r="J950">
        <v>80</v>
      </c>
      <c r="K950" s="2" t="s">
        <v>1142</v>
      </c>
      <c r="M950" t="s">
        <v>1286</v>
      </c>
      <c r="N950">
        <v>78</v>
      </c>
      <c r="O950" s="9" t="s">
        <v>10</v>
      </c>
      <c r="Q950" t="s">
        <v>938</v>
      </c>
      <c r="R950">
        <v>80</v>
      </c>
      <c r="S950" s="9" t="s">
        <v>1142</v>
      </c>
      <c r="U950" t="s">
        <v>1398</v>
      </c>
      <c r="V950">
        <v>77</v>
      </c>
      <c r="W950" s="9" t="s">
        <v>1142</v>
      </c>
      <c r="Y950" t="s">
        <v>1457</v>
      </c>
      <c r="Z950">
        <v>78</v>
      </c>
      <c r="AA950" s="9" t="s">
        <v>1142</v>
      </c>
    </row>
    <row r="951" spans="1:27">
      <c r="A951" t="s">
        <v>953</v>
      </c>
      <c r="B951" s="2">
        <v>79</v>
      </c>
      <c r="C951" s="4" t="s">
        <v>10</v>
      </c>
      <c r="E951" t="s">
        <v>930</v>
      </c>
      <c r="F951" s="2">
        <v>79</v>
      </c>
      <c r="G951" s="2" t="s">
        <v>1142</v>
      </c>
      <c r="I951" t="s">
        <v>1213</v>
      </c>
      <c r="J951">
        <v>80</v>
      </c>
      <c r="K951" s="2" t="s">
        <v>1142</v>
      </c>
      <c r="M951" t="s">
        <v>1287</v>
      </c>
      <c r="N951">
        <v>78</v>
      </c>
      <c r="O951" s="9" t="s">
        <v>1142</v>
      </c>
      <c r="Q951" t="s">
        <v>1172</v>
      </c>
      <c r="R951">
        <v>80</v>
      </c>
      <c r="S951" s="9" t="s">
        <v>1142</v>
      </c>
      <c r="U951" t="s">
        <v>906</v>
      </c>
      <c r="V951">
        <v>77</v>
      </c>
      <c r="W951" s="9" t="s">
        <v>1142</v>
      </c>
      <c r="Y951" t="s">
        <v>959</v>
      </c>
      <c r="Z951">
        <v>78</v>
      </c>
      <c r="AA951" s="9" t="s">
        <v>10</v>
      </c>
    </row>
    <row r="952" spans="1:27">
      <c r="A952" t="s">
        <v>954</v>
      </c>
      <c r="B952" s="2">
        <v>79</v>
      </c>
      <c r="E952" t="s">
        <v>855</v>
      </c>
      <c r="F952" s="2">
        <v>79</v>
      </c>
      <c r="G952" s="2" t="s">
        <v>1142</v>
      </c>
      <c r="I952" t="s">
        <v>939</v>
      </c>
      <c r="J952">
        <v>80</v>
      </c>
      <c r="K952" s="2" t="s">
        <v>1142</v>
      </c>
      <c r="M952" t="s">
        <v>1098</v>
      </c>
      <c r="N952">
        <v>78</v>
      </c>
      <c r="O952" s="9" t="s">
        <v>1142</v>
      </c>
      <c r="Q952" t="s">
        <v>951</v>
      </c>
      <c r="R952">
        <v>80</v>
      </c>
      <c r="S952" s="9" t="s">
        <v>1142</v>
      </c>
      <c r="U952" t="s">
        <v>598</v>
      </c>
      <c r="V952">
        <v>77</v>
      </c>
      <c r="W952" s="9" t="s">
        <v>1142</v>
      </c>
      <c r="Y952" t="s">
        <v>964</v>
      </c>
      <c r="Z952">
        <v>78</v>
      </c>
      <c r="AA952" s="9" t="s">
        <v>1142</v>
      </c>
    </row>
    <row r="953" spans="1:27">
      <c r="A953" t="s">
        <v>955</v>
      </c>
      <c r="B953" s="2">
        <v>78</v>
      </c>
      <c r="E953" t="s">
        <v>1114</v>
      </c>
      <c r="F953" s="2">
        <v>79</v>
      </c>
      <c r="G953" s="2" t="s">
        <v>1142</v>
      </c>
      <c r="I953" t="s">
        <v>1214</v>
      </c>
      <c r="J953">
        <v>80</v>
      </c>
      <c r="K953" s="2" t="s">
        <v>1142</v>
      </c>
      <c r="M953" t="s">
        <v>861</v>
      </c>
      <c r="N953">
        <v>78</v>
      </c>
      <c r="O953" s="9" t="s">
        <v>1142</v>
      </c>
      <c r="Q953" t="s">
        <v>982</v>
      </c>
      <c r="R953">
        <v>79</v>
      </c>
      <c r="S953" s="9" t="s">
        <v>1142</v>
      </c>
      <c r="U953" t="s">
        <v>723</v>
      </c>
      <c r="V953">
        <v>77</v>
      </c>
      <c r="W953" s="9" t="s">
        <v>1142</v>
      </c>
      <c r="Y953" t="s">
        <v>980</v>
      </c>
      <c r="Z953">
        <v>77</v>
      </c>
      <c r="AA953" s="9" t="s">
        <v>1142</v>
      </c>
    </row>
    <row r="954" spans="1:27">
      <c r="A954" t="s">
        <v>956</v>
      </c>
      <c r="B954" s="2">
        <v>78</v>
      </c>
      <c r="C954" s="4" t="s">
        <v>10</v>
      </c>
      <c r="E954" t="s">
        <v>1115</v>
      </c>
      <c r="F954" s="2">
        <v>79</v>
      </c>
      <c r="G954" s="2" t="s">
        <v>1142</v>
      </c>
      <c r="I954" t="s">
        <v>1215</v>
      </c>
      <c r="J954">
        <v>80</v>
      </c>
      <c r="K954" s="2" t="s">
        <v>1142</v>
      </c>
      <c r="M954" t="s">
        <v>911</v>
      </c>
      <c r="N954">
        <v>78</v>
      </c>
      <c r="O954" s="9" t="s">
        <v>1142</v>
      </c>
      <c r="Q954" t="s">
        <v>984</v>
      </c>
      <c r="R954">
        <v>79</v>
      </c>
      <c r="S954" s="9" t="s">
        <v>1142</v>
      </c>
      <c r="U954" t="s">
        <v>1058</v>
      </c>
      <c r="V954">
        <v>77</v>
      </c>
      <c r="W954" s="9" t="s">
        <v>1142</v>
      </c>
      <c r="Y954" t="s">
        <v>1092</v>
      </c>
      <c r="Z954">
        <v>77</v>
      </c>
      <c r="AA954" s="9" t="s">
        <v>1142</v>
      </c>
    </row>
    <row r="955" spans="1:27">
      <c r="A955" t="s">
        <v>957</v>
      </c>
      <c r="B955" s="2">
        <v>78</v>
      </c>
      <c r="E955" t="s">
        <v>1116</v>
      </c>
      <c r="F955" s="2">
        <v>79</v>
      </c>
      <c r="G955" s="2" t="s">
        <v>1142</v>
      </c>
      <c r="I955" t="s">
        <v>810</v>
      </c>
      <c r="J955">
        <v>80</v>
      </c>
      <c r="K955" s="2" t="s">
        <v>1142</v>
      </c>
      <c r="M955" t="s">
        <v>939</v>
      </c>
      <c r="N955">
        <v>78</v>
      </c>
      <c r="O955" s="9" t="s">
        <v>1142</v>
      </c>
      <c r="Q955" t="s">
        <v>973</v>
      </c>
      <c r="R955">
        <v>79</v>
      </c>
      <c r="S955" s="9" t="s">
        <v>1142</v>
      </c>
      <c r="U955" t="s">
        <v>1325</v>
      </c>
      <c r="V955">
        <v>77</v>
      </c>
      <c r="W955" s="9" t="s">
        <v>1142</v>
      </c>
      <c r="Y955" t="s">
        <v>623</v>
      </c>
      <c r="Z955">
        <v>77</v>
      </c>
      <c r="AA955" s="9" t="s">
        <v>1142</v>
      </c>
    </row>
    <row r="956" spans="1:27">
      <c r="A956" t="s">
        <v>958</v>
      </c>
      <c r="B956" s="2">
        <v>78</v>
      </c>
      <c r="E956" t="s">
        <v>786</v>
      </c>
      <c r="F956" s="2">
        <v>79</v>
      </c>
      <c r="G956" s="2" t="s">
        <v>1142</v>
      </c>
      <c r="I956" t="s">
        <v>812</v>
      </c>
      <c r="J956">
        <v>79</v>
      </c>
      <c r="K956" s="2" t="s">
        <v>10</v>
      </c>
      <c r="M956" t="s">
        <v>723</v>
      </c>
      <c r="N956">
        <v>78</v>
      </c>
      <c r="O956" s="9" t="s">
        <v>1142</v>
      </c>
      <c r="Q956" t="s">
        <v>1216</v>
      </c>
      <c r="R956">
        <v>79</v>
      </c>
      <c r="S956" s="9" t="s">
        <v>10</v>
      </c>
      <c r="U956" t="s">
        <v>1106</v>
      </c>
      <c r="V956">
        <v>77</v>
      </c>
      <c r="W956" s="9" t="s">
        <v>1142</v>
      </c>
      <c r="Y956" t="s">
        <v>1387</v>
      </c>
      <c r="Z956">
        <v>77</v>
      </c>
      <c r="AA956" s="9" t="s">
        <v>1142</v>
      </c>
    </row>
    <row r="957" spans="1:27">
      <c r="A957" t="s">
        <v>959</v>
      </c>
      <c r="B957" s="2">
        <v>78</v>
      </c>
      <c r="C957" s="4" t="s">
        <v>10</v>
      </c>
      <c r="E957" t="s">
        <v>1117</v>
      </c>
      <c r="F957" s="2">
        <v>79</v>
      </c>
      <c r="G957" s="2" t="s">
        <v>1142</v>
      </c>
      <c r="I957" t="s">
        <v>1216</v>
      </c>
      <c r="J957">
        <v>79</v>
      </c>
      <c r="K957" s="2" t="s">
        <v>10</v>
      </c>
      <c r="M957" t="s">
        <v>1288</v>
      </c>
      <c r="N957">
        <v>78</v>
      </c>
      <c r="O957" s="9" t="s">
        <v>1142</v>
      </c>
      <c r="Q957" t="s">
        <v>1160</v>
      </c>
      <c r="R957">
        <v>79</v>
      </c>
      <c r="S957" s="9" t="s">
        <v>1142</v>
      </c>
      <c r="U957" t="s">
        <v>879</v>
      </c>
      <c r="V957">
        <v>77</v>
      </c>
      <c r="W957" s="9" t="s">
        <v>10</v>
      </c>
      <c r="Y957" t="s">
        <v>1280</v>
      </c>
      <c r="Z957">
        <v>77</v>
      </c>
      <c r="AA957" s="9" t="s">
        <v>1142</v>
      </c>
    </row>
    <row r="958" spans="1:27">
      <c r="A958" t="s">
        <v>960</v>
      </c>
      <c r="B958" s="2">
        <v>78</v>
      </c>
      <c r="E958" t="s">
        <v>1118</v>
      </c>
      <c r="F958" s="2">
        <v>79</v>
      </c>
      <c r="G958" s="2" t="s">
        <v>1142</v>
      </c>
      <c r="I958" t="s">
        <v>830</v>
      </c>
      <c r="J958">
        <v>79</v>
      </c>
      <c r="K958" s="2" t="s">
        <v>1142</v>
      </c>
      <c r="M958" t="s">
        <v>1212</v>
      </c>
      <c r="N958">
        <v>78</v>
      </c>
      <c r="O958" s="9" t="s">
        <v>1142</v>
      </c>
      <c r="Q958" t="s">
        <v>1352</v>
      </c>
      <c r="R958">
        <v>79</v>
      </c>
      <c r="S958" s="9" t="s">
        <v>1142</v>
      </c>
      <c r="U958" t="s">
        <v>1399</v>
      </c>
      <c r="V958">
        <v>77</v>
      </c>
      <c r="W958" s="9" t="s">
        <v>1142</v>
      </c>
      <c r="Y958" t="s">
        <v>1357</v>
      </c>
      <c r="Z958">
        <v>77</v>
      </c>
      <c r="AA958" s="9" t="s">
        <v>1142</v>
      </c>
    </row>
    <row r="959" spans="1:27">
      <c r="A959" t="s">
        <v>961</v>
      </c>
      <c r="B959" s="2">
        <v>78</v>
      </c>
      <c r="E959" t="s">
        <v>979</v>
      </c>
      <c r="F959" s="2">
        <v>79</v>
      </c>
      <c r="G959" s="2" t="s">
        <v>10</v>
      </c>
      <c r="I959" t="s">
        <v>1217</v>
      </c>
      <c r="J959">
        <v>79</v>
      </c>
      <c r="K959" s="2" t="s">
        <v>1142</v>
      </c>
      <c r="M959" t="s">
        <v>508</v>
      </c>
      <c r="N959">
        <v>78</v>
      </c>
      <c r="O959" s="9" t="s">
        <v>1142</v>
      </c>
      <c r="Q959" t="s">
        <v>460</v>
      </c>
      <c r="R959">
        <v>79</v>
      </c>
      <c r="S959" s="9" t="s">
        <v>1142</v>
      </c>
      <c r="U959" t="s">
        <v>1110</v>
      </c>
      <c r="V959">
        <v>76</v>
      </c>
      <c r="W959" s="9" t="s">
        <v>10</v>
      </c>
      <c r="Y959" t="s">
        <v>1079</v>
      </c>
      <c r="Z959">
        <v>77</v>
      </c>
      <c r="AA959" s="9" t="s">
        <v>1142</v>
      </c>
    </row>
    <row r="960" spans="1:27">
      <c r="A960" t="s">
        <v>962</v>
      </c>
      <c r="B960" s="2">
        <v>78</v>
      </c>
      <c r="E960" t="s">
        <v>666</v>
      </c>
      <c r="F960" s="2">
        <v>79</v>
      </c>
      <c r="G960" s="2" t="s">
        <v>1142</v>
      </c>
      <c r="I960" t="s">
        <v>488</v>
      </c>
      <c r="J960">
        <v>79</v>
      </c>
      <c r="K960" s="2" t="s">
        <v>1142</v>
      </c>
      <c r="M960" t="s">
        <v>862</v>
      </c>
      <c r="N960">
        <v>78</v>
      </c>
      <c r="O960" s="9" t="s">
        <v>1142</v>
      </c>
      <c r="Q960" t="s">
        <v>891</v>
      </c>
      <c r="R960">
        <v>79</v>
      </c>
      <c r="S960" s="9" t="s">
        <v>1142</v>
      </c>
      <c r="U960" t="s">
        <v>840</v>
      </c>
      <c r="V960">
        <v>76</v>
      </c>
      <c r="W960" s="9" t="s">
        <v>1142</v>
      </c>
      <c r="Y960" t="s">
        <v>1090</v>
      </c>
      <c r="Z960">
        <v>77</v>
      </c>
      <c r="AA960" s="9" t="s">
        <v>1142</v>
      </c>
    </row>
    <row r="961" spans="1:27">
      <c r="A961" t="s">
        <v>963</v>
      </c>
      <c r="B961" s="2">
        <v>78</v>
      </c>
      <c r="E961" t="s">
        <v>1119</v>
      </c>
      <c r="F961" s="2">
        <v>79</v>
      </c>
      <c r="G961" s="2" t="s">
        <v>1142</v>
      </c>
      <c r="I961" t="s">
        <v>932</v>
      </c>
      <c r="J961">
        <v>79</v>
      </c>
      <c r="K961" s="2" t="s">
        <v>1142</v>
      </c>
      <c r="M961" t="s">
        <v>964</v>
      </c>
      <c r="N961">
        <v>78</v>
      </c>
      <c r="O961" s="9" t="s">
        <v>1142</v>
      </c>
      <c r="Q961" t="s">
        <v>1353</v>
      </c>
      <c r="R961">
        <v>79</v>
      </c>
      <c r="S961" s="9" t="s">
        <v>1142</v>
      </c>
      <c r="U961" t="s">
        <v>925</v>
      </c>
      <c r="V961">
        <v>76</v>
      </c>
      <c r="W961" s="9" t="s">
        <v>1142</v>
      </c>
      <c r="Y961" t="s">
        <v>695</v>
      </c>
      <c r="Z961">
        <v>77</v>
      </c>
      <c r="AA961" s="9" t="s">
        <v>1142</v>
      </c>
    </row>
    <row r="962" spans="1:27">
      <c r="A962" t="s">
        <v>964</v>
      </c>
      <c r="B962" s="2">
        <v>78</v>
      </c>
      <c r="E962" t="s">
        <v>876</v>
      </c>
      <c r="F962" s="2">
        <v>79</v>
      </c>
      <c r="G962" s="2" t="s">
        <v>1142</v>
      </c>
      <c r="I962" t="s">
        <v>823</v>
      </c>
      <c r="J962">
        <v>79</v>
      </c>
      <c r="K962" s="2" t="s">
        <v>1142</v>
      </c>
      <c r="M962" t="s">
        <v>1113</v>
      </c>
      <c r="N962">
        <v>78</v>
      </c>
      <c r="O962" s="9" t="s">
        <v>1142</v>
      </c>
      <c r="Q962" t="s">
        <v>721</v>
      </c>
      <c r="R962">
        <v>79</v>
      </c>
      <c r="S962" s="9" t="s">
        <v>1142</v>
      </c>
      <c r="U962" t="s">
        <v>985</v>
      </c>
      <c r="V962">
        <v>76</v>
      </c>
      <c r="W962" s="9" t="s">
        <v>1142</v>
      </c>
      <c r="Y962" t="s">
        <v>1458</v>
      </c>
      <c r="Z962">
        <v>77</v>
      </c>
      <c r="AA962" s="9" t="s">
        <v>1142</v>
      </c>
    </row>
    <row r="963" spans="1:27">
      <c r="A963" t="s">
        <v>965</v>
      </c>
      <c r="B963" s="2">
        <v>77</v>
      </c>
      <c r="E963" t="s">
        <v>810</v>
      </c>
      <c r="F963" s="2">
        <v>79</v>
      </c>
      <c r="G963" s="2" t="s">
        <v>1142</v>
      </c>
      <c r="I963" t="s">
        <v>1055</v>
      </c>
      <c r="J963">
        <v>79</v>
      </c>
      <c r="K963" s="2" t="s">
        <v>1142</v>
      </c>
      <c r="M963" t="s">
        <v>1168</v>
      </c>
      <c r="N963">
        <v>78</v>
      </c>
      <c r="O963" s="9" t="s">
        <v>1142</v>
      </c>
      <c r="Q963" t="s">
        <v>729</v>
      </c>
      <c r="R963">
        <v>79</v>
      </c>
      <c r="S963" s="9" t="s">
        <v>1142</v>
      </c>
      <c r="U963" t="s">
        <v>1400</v>
      </c>
      <c r="V963">
        <v>76</v>
      </c>
      <c r="W963" s="9" t="s">
        <v>1142</v>
      </c>
      <c r="Y963" t="s">
        <v>844</v>
      </c>
      <c r="Z963">
        <v>77</v>
      </c>
      <c r="AA963" s="9" t="s">
        <v>1142</v>
      </c>
    </row>
    <row r="964" spans="1:27">
      <c r="A964" t="s">
        <v>966</v>
      </c>
      <c r="B964" s="2">
        <v>77</v>
      </c>
      <c r="E964" t="s">
        <v>1120</v>
      </c>
      <c r="F964" s="2">
        <v>79</v>
      </c>
      <c r="G964" s="2" t="s">
        <v>1142</v>
      </c>
      <c r="I964" t="s">
        <v>1218</v>
      </c>
      <c r="J964">
        <v>79</v>
      </c>
      <c r="K964" s="2" t="s">
        <v>1142</v>
      </c>
      <c r="M964" t="s">
        <v>1195</v>
      </c>
      <c r="N964">
        <v>77</v>
      </c>
      <c r="O964" s="9" t="s">
        <v>10</v>
      </c>
      <c r="Q964" t="s">
        <v>1354</v>
      </c>
      <c r="R964">
        <v>79</v>
      </c>
      <c r="S964" s="9" t="s">
        <v>1142</v>
      </c>
      <c r="U964" t="s">
        <v>1276</v>
      </c>
      <c r="V964">
        <v>76</v>
      </c>
      <c r="W964" s="9" t="s">
        <v>1142</v>
      </c>
      <c r="Y964" t="s">
        <v>907</v>
      </c>
      <c r="Z964">
        <v>77</v>
      </c>
      <c r="AA964" s="9" t="s">
        <v>1142</v>
      </c>
    </row>
    <row r="965" spans="1:27">
      <c r="A965" t="s">
        <v>967</v>
      </c>
      <c r="B965" s="2">
        <v>77</v>
      </c>
      <c r="C965" s="4" t="s">
        <v>10</v>
      </c>
      <c r="E965" t="s">
        <v>1121</v>
      </c>
      <c r="F965" s="2">
        <v>78</v>
      </c>
      <c r="G965" s="2" t="s">
        <v>1142</v>
      </c>
      <c r="I965" t="s">
        <v>1065</v>
      </c>
      <c r="J965">
        <v>79</v>
      </c>
      <c r="K965" s="2" t="s">
        <v>1142</v>
      </c>
      <c r="M965" t="s">
        <v>1151</v>
      </c>
      <c r="N965">
        <v>77</v>
      </c>
      <c r="O965" s="9" t="s">
        <v>1142</v>
      </c>
      <c r="Q965" t="s">
        <v>911</v>
      </c>
      <c r="R965">
        <v>78</v>
      </c>
      <c r="S965" s="9" t="s">
        <v>1142</v>
      </c>
      <c r="U965" t="s">
        <v>1295</v>
      </c>
      <c r="V965">
        <v>76</v>
      </c>
      <c r="W965" s="9" t="s">
        <v>1142</v>
      </c>
      <c r="Y965" t="s">
        <v>531</v>
      </c>
      <c r="Z965">
        <v>77</v>
      </c>
      <c r="AA965" s="9" t="s">
        <v>1142</v>
      </c>
    </row>
    <row r="966" spans="1:27">
      <c r="A966" t="s">
        <v>968</v>
      </c>
      <c r="B966" s="2">
        <v>77</v>
      </c>
      <c r="E966" t="s">
        <v>1122</v>
      </c>
      <c r="F966" s="2">
        <v>78</v>
      </c>
      <c r="G966" s="2" t="s">
        <v>1142</v>
      </c>
      <c r="I966" t="s">
        <v>912</v>
      </c>
      <c r="J966">
        <v>79</v>
      </c>
      <c r="K966" s="2" t="s">
        <v>1142</v>
      </c>
      <c r="M966" t="s">
        <v>747</v>
      </c>
      <c r="N966">
        <v>77</v>
      </c>
      <c r="O966" s="9" t="s">
        <v>1142</v>
      </c>
      <c r="Q966" t="s">
        <v>1187</v>
      </c>
      <c r="R966">
        <v>78</v>
      </c>
      <c r="S966" s="9" t="s">
        <v>1142</v>
      </c>
      <c r="U966" t="s">
        <v>920</v>
      </c>
      <c r="V966">
        <v>76</v>
      </c>
      <c r="W966" s="9" t="s">
        <v>10</v>
      </c>
      <c r="Y966" t="s">
        <v>1065</v>
      </c>
      <c r="Z966">
        <v>77</v>
      </c>
      <c r="AA966" s="9" t="s">
        <v>1142</v>
      </c>
    </row>
    <row r="967" spans="1:27">
      <c r="A967" t="s">
        <v>969</v>
      </c>
      <c r="B967" s="2">
        <v>77</v>
      </c>
      <c r="E967" t="s">
        <v>1123</v>
      </c>
      <c r="F967" s="2">
        <v>78</v>
      </c>
      <c r="G967" s="2" t="s">
        <v>1142</v>
      </c>
      <c r="I967" t="s">
        <v>1219</v>
      </c>
      <c r="J967">
        <v>79</v>
      </c>
      <c r="K967" s="2" t="s">
        <v>1142</v>
      </c>
      <c r="M967" t="s">
        <v>888</v>
      </c>
      <c r="N967">
        <v>77</v>
      </c>
      <c r="O967" s="9" t="s">
        <v>1142</v>
      </c>
      <c r="Q967" t="s">
        <v>1355</v>
      </c>
      <c r="R967">
        <v>78</v>
      </c>
      <c r="S967" s="9" t="s">
        <v>1142</v>
      </c>
      <c r="U967" t="s">
        <v>623</v>
      </c>
      <c r="V967">
        <v>76</v>
      </c>
      <c r="W967" s="9" t="s">
        <v>1142</v>
      </c>
      <c r="Y967" t="s">
        <v>938</v>
      </c>
      <c r="Z967">
        <v>77</v>
      </c>
      <c r="AA967" s="9" t="s">
        <v>1142</v>
      </c>
    </row>
    <row r="968" spans="1:27">
      <c r="A968" t="s">
        <v>970</v>
      </c>
      <c r="B968" s="2">
        <v>77</v>
      </c>
      <c r="E968" t="s">
        <v>1124</v>
      </c>
      <c r="F968" s="2">
        <v>78</v>
      </c>
      <c r="G968" s="2" t="s">
        <v>1142</v>
      </c>
      <c r="I968" t="s">
        <v>902</v>
      </c>
      <c r="J968">
        <v>79</v>
      </c>
      <c r="K968" s="2" t="s">
        <v>1142</v>
      </c>
      <c r="M968" t="s">
        <v>1289</v>
      </c>
      <c r="N968">
        <v>77</v>
      </c>
      <c r="O968" s="9" t="s">
        <v>1142</v>
      </c>
      <c r="Q968" t="s">
        <v>1077</v>
      </c>
      <c r="R968">
        <v>78</v>
      </c>
      <c r="S968" s="9" t="s">
        <v>1142</v>
      </c>
      <c r="U968" t="s">
        <v>863</v>
      </c>
      <c r="V968">
        <v>76</v>
      </c>
      <c r="W968" s="9" t="s">
        <v>1142</v>
      </c>
      <c r="Y968" t="s">
        <v>1459</v>
      </c>
      <c r="Z968">
        <v>77</v>
      </c>
      <c r="AA968" s="9" t="s">
        <v>1142</v>
      </c>
    </row>
    <row r="969" spans="1:27">
      <c r="A969" t="s">
        <v>971</v>
      </c>
      <c r="B969" s="2">
        <v>77</v>
      </c>
      <c r="E969" t="s">
        <v>770</v>
      </c>
      <c r="F969" s="2">
        <v>78</v>
      </c>
      <c r="G969" s="2" t="s">
        <v>1142</v>
      </c>
      <c r="I969" t="s">
        <v>922</v>
      </c>
      <c r="J969">
        <v>79</v>
      </c>
      <c r="K969" s="2" t="s">
        <v>1142</v>
      </c>
      <c r="M969" t="s">
        <v>464</v>
      </c>
      <c r="N969">
        <v>77</v>
      </c>
      <c r="O969" s="9" t="s">
        <v>1142</v>
      </c>
      <c r="Q969" t="s">
        <v>681</v>
      </c>
      <c r="R969">
        <v>78</v>
      </c>
      <c r="S969" s="9" t="s">
        <v>10</v>
      </c>
      <c r="U969" t="s">
        <v>1195</v>
      </c>
      <c r="V969">
        <v>76</v>
      </c>
      <c r="W969" s="9" t="s">
        <v>10</v>
      </c>
      <c r="Y969" t="s">
        <v>803</v>
      </c>
      <c r="Z969">
        <v>77</v>
      </c>
      <c r="AA969" s="9" t="s">
        <v>1142</v>
      </c>
    </row>
    <row r="970" spans="1:27">
      <c r="A970" t="s">
        <v>972</v>
      </c>
      <c r="B970" s="2">
        <v>77</v>
      </c>
      <c r="E970" t="s">
        <v>1125</v>
      </c>
      <c r="F970" s="2">
        <v>78</v>
      </c>
      <c r="G970" s="2" t="s">
        <v>1142</v>
      </c>
      <c r="I970" t="s">
        <v>992</v>
      </c>
      <c r="J970">
        <v>79</v>
      </c>
      <c r="K970" s="2" t="s">
        <v>1142</v>
      </c>
      <c r="M970" t="s">
        <v>1160</v>
      </c>
      <c r="N970">
        <v>77</v>
      </c>
      <c r="O970" s="9" t="s">
        <v>1142</v>
      </c>
      <c r="Q970" t="s">
        <v>1224</v>
      </c>
      <c r="R970">
        <v>78</v>
      </c>
      <c r="S970" s="9" t="s">
        <v>1142</v>
      </c>
      <c r="U970" t="s">
        <v>1401</v>
      </c>
      <c r="V970">
        <v>76</v>
      </c>
      <c r="W970" s="9" t="s">
        <v>1142</v>
      </c>
      <c r="Y970" t="s">
        <v>1224</v>
      </c>
      <c r="Z970">
        <v>76</v>
      </c>
      <c r="AA970" s="9" t="s">
        <v>1142</v>
      </c>
    </row>
    <row r="971" spans="1:27">
      <c r="A971" t="s">
        <v>973</v>
      </c>
      <c r="B971" s="2">
        <v>76</v>
      </c>
      <c r="E971" t="s">
        <v>773</v>
      </c>
      <c r="F971" s="2">
        <v>78</v>
      </c>
      <c r="G971" s="2" t="s">
        <v>1142</v>
      </c>
      <c r="I971" t="s">
        <v>1220</v>
      </c>
      <c r="J971">
        <v>79</v>
      </c>
      <c r="K971" s="2" t="s">
        <v>1142</v>
      </c>
      <c r="M971" t="s">
        <v>1192</v>
      </c>
      <c r="N971">
        <v>77</v>
      </c>
      <c r="O971" s="9" t="s">
        <v>1142</v>
      </c>
      <c r="Q971" t="s">
        <v>1130</v>
      </c>
      <c r="R971">
        <v>78</v>
      </c>
      <c r="S971" s="9" t="s">
        <v>1142</v>
      </c>
      <c r="U971" t="s">
        <v>1402</v>
      </c>
      <c r="V971">
        <v>76</v>
      </c>
      <c r="W971" s="9" t="s">
        <v>1142</v>
      </c>
      <c r="Y971" t="s">
        <v>889</v>
      </c>
      <c r="Z971">
        <v>76</v>
      </c>
      <c r="AA971" s="9" t="s">
        <v>1142</v>
      </c>
    </row>
    <row r="972" spans="1:27">
      <c r="A972" t="s">
        <v>974</v>
      </c>
      <c r="B972" s="2">
        <v>76</v>
      </c>
      <c r="E972" t="s">
        <v>1126</v>
      </c>
      <c r="F972" s="2">
        <v>78</v>
      </c>
      <c r="G972" s="2" t="s">
        <v>1142</v>
      </c>
      <c r="I972" t="s">
        <v>1221</v>
      </c>
      <c r="J972">
        <v>79</v>
      </c>
      <c r="K972" s="2" t="s">
        <v>1142</v>
      </c>
      <c r="M972" t="s">
        <v>503</v>
      </c>
      <c r="N972">
        <v>77</v>
      </c>
      <c r="O972" s="9" t="s">
        <v>1142</v>
      </c>
      <c r="Q972" t="s">
        <v>1229</v>
      </c>
      <c r="R972">
        <v>78</v>
      </c>
      <c r="S972" s="9" t="s">
        <v>1142</v>
      </c>
      <c r="U972" t="s">
        <v>1137</v>
      </c>
      <c r="V972">
        <v>76</v>
      </c>
      <c r="W972" s="9" t="s">
        <v>1142</v>
      </c>
      <c r="Y972" t="s">
        <v>927</v>
      </c>
      <c r="Z972">
        <v>76</v>
      </c>
      <c r="AA972" s="9" t="s">
        <v>1142</v>
      </c>
    </row>
    <row r="973" spans="1:27">
      <c r="A973" t="s">
        <v>975</v>
      </c>
      <c r="B973" s="2">
        <v>76</v>
      </c>
      <c r="E973" t="s">
        <v>958</v>
      </c>
      <c r="F973" s="2">
        <v>78</v>
      </c>
      <c r="G973" s="2" t="s">
        <v>1142</v>
      </c>
      <c r="I973" t="s">
        <v>1138</v>
      </c>
      <c r="J973">
        <v>78</v>
      </c>
      <c r="K973" s="2" t="s">
        <v>1142</v>
      </c>
      <c r="M973" t="s">
        <v>1290</v>
      </c>
      <c r="N973">
        <v>77</v>
      </c>
      <c r="O973" s="9" t="s">
        <v>1142</v>
      </c>
      <c r="Q973" t="s">
        <v>985</v>
      </c>
      <c r="R973">
        <v>78</v>
      </c>
      <c r="S973" s="9" t="s">
        <v>1142</v>
      </c>
      <c r="U973" t="s">
        <v>1403</v>
      </c>
      <c r="V973">
        <v>76</v>
      </c>
      <c r="W973" s="9" t="s">
        <v>1142</v>
      </c>
      <c r="Y973" t="s">
        <v>681</v>
      </c>
      <c r="Z973">
        <v>76</v>
      </c>
      <c r="AA973" s="9" t="s">
        <v>10</v>
      </c>
    </row>
    <row r="974" spans="1:27">
      <c r="A974" t="s">
        <v>976</v>
      </c>
      <c r="B974" s="2">
        <v>76</v>
      </c>
      <c r="C974" s="4" t="s">
        <v>10</v>
      </c>
      <c r="E974" t="s">
        <v>812</v>
      </c>
      <c r="F974" s="2">
        <v>78</v>
      </c>
      <c r="G974" s="2" t="s">
        <v>10</v>
      </c>
      <c r="I974" t="s">
        <v>1098</v>
      </c>
      <c r="J974">
        <v>78</v>
      </c>
      <c r="K974" s="2" t="s">
        <v>1142</v>
      </c>
      <c r="M974" t="s">
        <v>1072</v>
      </c>
      <c r="N974">
        <v>77</v>
      </c>
      <c r="O974" s="9" t="s">
        <v>1142</v>
      </c>
      <c r="Q974" t="s">
        <v>929</v>
      </c>
      <c r="R974">
        <v>78</v>
      </c>
      <c r="S974" s="9" t="s">
        <v>1142</v>
      </c>
      <c r="U974" t="s">
        <v>1046</v>
      </c>
      <c r="V974">
        <v>76</v>
      </c>
      <c r="W974" s="9" t="s">
        <v>1142</v>
      </c>
      <c r="Y974" t="s">
        <v>384</v>
      </c>
      <c r="Z974">
        <v>76</v>
      </c>
      <c r="AA974" s="9" t="s">
        <v>1142</v>
      </c>
    </row>
    <row r="975" spans="1:27">
      <c r="A975" t="s">
        <v>977</v>
      </c>
      <c r="B975" s="2">
        <v>76</v>
      </c>
      <c r="E975" t="s">
        <v>845</v>
      </c>
      <c r="F975" s="2">
        <v>78</v>
      </c>
      <c r="G975" s="2" t="s">
        <v>1142</v>
      </c>
      <c r="I975" t="s">
        <v>1222</v>
      </c>
      <c r="J975">
        <v>78</v>
      </c>
      <c r="K975" s="2" t="s">
        <v>1142</v>
      </c>
      <c r="M975" t="s">
        <v>1291</v>
      </c>
      <c r="N975">
        <v>77</v>
      </c>
      <c r="O975" s="9" t="s">
        <v>1142</v>
      </c>
      <c r="Q975" t="s">
        <v>988</v>
      </c>
      <c r="R975">
        <v>78</v>
      </c>
      <c r="S975" s="9" t="s">
        <v>1142</v>
      </c>
      <c r="U975" t="s">
        <v>1066</v>
      </c>
      <c r="V975">
        <v>76</v>
      </c>
      <c r="W975" s="9" t="s">
        <v>10</v>
      </c>
      <c r="Y975" t="s">
        <v>1094</v>
      </c>
      <c r="Z975">
        <v>76</v>
      </c>
      <c r="AA975" s="9" t="s">
        <v>1142</v>
      </c>
    </row>
    <row r="976" spans="1:27">
      <c r="A976" t="s">
        <v>978</v>
      </c>
      <c r="B976" s="2">
        <v>76</v>
      </c>
      <c r="C976" s="4" t="s">
        <v>10</v>
      </c>
      <c r="E976" t="s">
        <v>1127</v>
      </c>
      <c r="F976" s="2">
        <v>78</v>
      </c>
      <c r="G976" s="2" t="s">
        <v>1142</v>
      </c>
      <c r="I976" t="s">
        <v>1223</v>
      </c>
      <c r="J976">
        <v>78</v>
      </c>
      <c r="K976" s="2" t="s">
        <v>1142</v>
      </c>
      <c r="M976" t="s">
        <v>915</v>
      </c>
      <c r="N976">
        <v>77</v>
      </c>
      <c r="O976" s="9" t="s">
        <v>1142</v>
      </c>
      <c r="Q976" t="s">
        <v>412</v>
      </c>
      <c r="R976">
        <v>78</v>
      </c>
      <c r="S976" s="9" t="s">
        <v>1142</v>
      </c>
      <c r="U976" t="s">
        <v>1265</v>
      </c>
      <c r="V976">
        <v>75</v>
      </c>
      <c r="W976" s="9" t="s">
        <v>1142</v>
      </c>
      <c r="Y976" t="s">
        <v>863</v>
      </c>
      <c r="Z976">
        <v>76</v>
      </c>
      <c r="AA976" s="9" t="s">
        <v>1142</v>
      </c>
    </row>
    <row r="977" spans="1:27">
      <c r="A977" t="s">
        <v>979</v>
      </c>
      <c r="B977" s="2">
        <v>76</v>
      </c>
      <c r="C977" s="4" t="s">
        <v>10</v>
      </c>
      <c r="E977" t="s">
        <v>640</v>
      </c>
      <c r="F977" s="2">
        <v>78</v>
      </c>
      <c r="G977" s="2" t="s">
        <v>1142</v>
      </c>
      <c r="I977" t="s">
        <v>933</v>
      </c>
      <c r="J977">
        <v>78</v>
      </c>
      <c r="K977" s="2" t="s">
        <v>1142</v>
      </c>
      <c r="M977" t="s">
        <v>1292</v>
      </c>
      <c r="N977">
        <v>77</v>
      </c>
      <c r="O977" s="9" t="s">
        <v>1142</v>
      </c>
      <c r="Q977" t="s">
        <v>950</v>
      </c>
      <c r="R977">
        <v>78</v>
      </c>
      <c r="S977" s="9" t="s">
        <v>10</v>
      </c>
      <c r="U977" t="s">
        <v>1242</v>
      </c>
      <c r="V977">
        <v>75</v>
      </c>
      <c r="W977" s="9" t="s">
        <v>1142</v>
      </c>
      <c r="Y977" t="s">
        <v>1181</v>
      </c>
      <c r="Z977">
        <v>76</v>
      </c>
      <c r="AA977" s="9" t="s">
        <v>1142</v>
      </c>
    </row>
    <row r="978" spans="1:27">
      <c r="A978" t="s">
        <v>980</v>
      </c>
      <c r="B978" s="2">
        <v>76</v>
      </c>
      <c r="E978" t="s">
        <v>964</v>
      </c>
      <c r="F978" s="2">
        <v>78</v>
      </c>
      <c r="G978" s="2" t="s">
        <v>1142</v>
      </c>
      <c r="I978" t="s">
        <v>543</v>
      </c>
      <c r="J978">
        <v>78</v>
      </c>
      <c r="K978" s="2" t="s">
        <v>1142</v>
      </c>
      <c r="M978" t="s">
        <v>1293</v>
      </c>
      <c r="N978">
        <v>77</v>
      </c>
      <c r="O978" s="9" t="s">
        <v>1142</v>
      </c>
      <c r="Q978" t="s">
        <v>927</v>
      </c>
      <c r="R978">
        <v>78</v>
      </c>
      <c r="S978" s="9" t="s">
        <v>1142</v>
      </c>
      <c r="U978" t="s">
        <v>1320</v>
      </c>
      <c r="V978">
        <v>75</v>
      </c>
      <c r="W978" s="9" t="s">
        <v>1142</v>
      </c>
      <c r="Y978" t="s">
        <v>1460</v>
      </c>
      <c r="Z978">
        <v>76</v>
      </c>
      <c r="AA978" s="9" t="s">
        <v>1142</v>
      </c>
    </row>
    <row r="979" spans="1:27">
      <c r="A979" t="s">
        <v>981</v>
      </c>
      <c r="B979" s="2">
        <v>75</v>
      </c>
      <c r="E979" t="s">
        <v>865</v>
      </c>
      <c r="F979" s="2">
        <v>78</v>
      </c>
      <c r="G979" s="2" t="s">
        <v>1142</v>
      </c>
      <c r="I979" t="s">
        <v>748</v>
      </c>
      <c r="J979">
        <v>78</v>
      </c>
      <c r="K979" s="2" t="s">
        <v>1142</v>
      </c>
      <c r="M979" t="s">
        <v>1189</v>
      </c>
      <c r="N979">
        <v>76</v>
      </c>
      <c r="O979" s="9" t="s">
        <v>10</v>
      </c>
      <c r="Q979" t="s">
        <v>1057</v>
      </c>
      <c r="R979">
        <v>78</v>
      </c>
      <c r="S979" s="9" t="s">
        <v>1142</v>
      </c>
      <c r="U979" t="s">
        <v>1171</v>
      </c>
      <c r="V979">
        <v>75</v>
      </c>
      <c r="W979" s="9" t="s">
        <v>1142</v>
      </c>
      <c r="Y979" t="s">
        <v>1248</v>
      </c>
      <c r="Z979">
        <v>76</v>
      </c>
      <c r="AA979" s="9" t="s">
        <v>10</v>
      </c>
    </row>
    <row r="980" spans="1:27">
      <c r="A980" t="s">
        <v>982</v>
      </c>
      <c r="B980" s="2">
        <v>75</v>
      </c>
      <c r="E980" t="s">
        <v>1128</v>
      </c>
      <c r="F980" s="2">
        <v>77</v>
      </c>
      <c r="G980" s="2" t="s">
        <v>1142</v>
      </c>
      <c r="I980" t="s">
        <v>705</v>
      </c>
      <c r="J980">
        <v>78</v>
      </c>
      <c r="K980" s="2" t="s">
        <v>1142</v>
      </c>
      <c r="M980" t="s">
        <v>959</v>
      </c>
      <c r="N980">
        <v>76</v>
      </c>
      <c r="O980" s="9" t="s">
        <v>10</v>
      </c>
      <c r="Q980" t="s">
        <v>1195</v>
      </c>
      <c r="R980">
        <v>78</v>
      </c>
      <c r="S980" s="9" t="s">
        <v>10</v>
      </c>
      <c r="U980" t="s">
        <v>1184</v>
      </c>
      <c r="V980">
        <v>75</v>
      </c>
      <c r="W980" s="9" t="s">
        <v>1142</v>
      </c>
      <c r="Y980" t="s">
        <v>1461</v>
      </c>
      <c r="Z980">
        <v>76</v>
      </c>
      <c r="AA980" s="9" t="s">
        <v>1142</v>
      </c>
    </row>
    <row r="981" spans="1:27">
      <c r="A981" t="s">
        <v>983</v>
      </c>
      <c r="B981" s="2">
        <v>75</v>
      </c>
      <c r="E981" t="s">
        <v>1129</v>
      </c>
      <c r="F981" s="2">
        <v>77</v>
      </c>
      <c r="G981" s="2" t="s">
        <v>1142</v>
      </c>
      <c r="I981" t="s">
        <v>782</v>
      </c>
      <c r="J981">
        <v>78</v>
      </c>
      <c r="K981" s="2" t="s">
        <v>1142</v>
      </c>
      <c r="M981" t="s">
        <v>679</v>
      </c>
      <c r="N981">
        <v>76</v>
      </c>
      <c r="O981" s="9" t="s">
        <v>1142</v>
      </c>
      <c r="Q981" t="s">
        <v>959</v>
      </c>
      <c r="R981">
        <v>78</v>
      </c>
      <c r="S981" s="9" t="s">
        <v>10</v>
      </c>
      <c r="U981" t="s">
        <v>983</v>
      </c>
      <c r="V981">
        <v>75</v>
      </c>
      <c r="W981" s="9" t="s">
        <v>1142</v>
      </c>
      <c r="Y981" t="s">
        <v>1462</v>
      </c>
      <c r="Z981">
        <v>76</v>
      </c>
      <c r="AA981" s="9" t="s">
        <v>1142</v>
      </c>
    </row>
    <row r="982" spans="1:27">
      <c r="A982" t="s">
        <v>984</v>
      </c>
      <c r="B982" s="2">
        <v>75</v>
      </c>
      <c r="E982" t="s">
        <v>1130</v>
      </c>
      <c r="F982" s="2">
        <v>77</v>
      </c>
      <c r="G982" s="2" t="s">
        <v>1142</v>
      </c>
      <c r="I982" t="s">
        <v>1224</v>
      </c>
      <c r="J982">
        <v>78</v>
      </c>
      <c r="K982" s="2" t="s">
        <v>1142</v>
      </c>
      <c r="M982" t="s">
        <v>1203</v>
      </c>
      <c r="N982">
        <v>76</v>
      </c>
      <c r="O982" s="9" t="s">
        <v>1142</v>
      </c>
      <c r="Q982" t="s">
        <v>954</v>
      </c>
      <c r="R982">
        <v>78</v>
      </c>
      <c r="S982" s="9" t="s">
        <v>1142</v>
      </c>
      <c r="U982" t="s">
        <v>1204</v>
      </c>
      <c r="V982">
        <v>75</v>
      </c>
      <c r="W982" s="9" t="s">
        <v>1142</v>
      </c>
      <c r="Y982" t="s">
        <v>894</v>
      </c>
      <c r="Z982">
        <v>76</v>
      </c>
      <c r="AA982" s="9" t="s">
        <v>1142</v>
      </c>
    </row>
    <row r="983" spans="1:27">
      <c r="A983" t="s">
        <v>985</v>
      </c>
      <c r="B983" s="2">
        <v>75</v>
      </c>
      <c r="E983" t="s">
        <v>1131</v>
      </c>
      <c r="F983" s="2">
        <v>77</v>
      </c>
      <c r="G983" s="2" t="s">
        <v>1142</v>
      </c>
      <c r="I983" t="s">
        <v>961</v>
      </c>
      <c r="J983">
        <v>78</v>
      </c>
      <c r="K983" s="2" t="s">
        <v>1142</v>
      </c>
      <c r="M983" t="s">
        <v>1035</v>
      </c>
      <c r="N983">
        <v>76</v>
      </c>
      <c r="O983" s="9" t="s">
        <v>1142</v>
      </c>
      <c r="Q983" t="s">
        <v>964</v>
      </c>
      <c r="R983">
        <v>78</v>
      </c>
      <c r="S983" s="9" t="s">
        <v>1142</v>
      </c>
      <c r="U983" t="s">
        <v>873</v>
      </c>
      <c r="V983">
        <v>75</v>
      </c>
      <c r="W983" s="9" t="s">
        <v>10</v>
      </c>
      <c r="Y983" t="s">
        <v>879</v>
      </c>
      <c r="Z983">
        <v>76</v>
      </c>
      <c r="AA983" s="9" t="s">
        <v>10</v>
      </c>
    </row>
    <row r="984" spans="1:27">
      <c r="A984" t="s">
        <v>986</v>
      </c>
      <c r="B984" s="2">
        <v>75</v>
      </c>
      <c r="C984" s="4" t="s">
        <v>10</v>
      </c>
      <c r="E984" t="s">
        <v>1132</v>
      </c>
      <c r="F984" s="2">
        <v>77</v>
      </c>
      <c r="G984" s="2" t="s">
        <v>1142</v>
      </c>
      <c r="I984" t="s">
        <v>964</v>
      </c>
      <c r="J984">
        <v>78</v>
      </c>
      <c r="K984" s="2" t="s">
        <v>1142</v>
      </c>
      <c r="M984" t="s">
        <v>831</v>
      </c>
      <c r="N984">
        <v>76</v>
      </c>
      <c r="O984" s="9" t="s">
        <v>1142</v>
      </c>
      <c r="Q984" t="s">
        <v>661</v>
      </c>
      <c r="R984">
        <v>77</v>
      </c>
      <c r="S984" s="9" t="s">
        <v>1142</v>
      </c>
      <c r="U984" t="s">
        <v>953</v>
      </c>
      <c r="V984">
        <v>75</v>
      </c>
      <c r="W984" s="9" t="s">
        <v>10</v>
      </c>
      <c r="Y984" t="s">
        <v>1263</v>
      </c>
      <c r="Z984">
        <v>76</v>
      </c>
      <c r="AA984" s="9" t="s">
        <v>10</v>
      </c>
    </row>
    <row r="985" spans="1:27">
      <c r="A985" t="s">
        <v>987</v>
      </c>
      <c r="B985" s="2">
        <v>75</v>
      </c>
      <c r="E985" t="s">
        <v>934</v>
      </c>
      <c r="F985" s="2">
        <v>77</v>
      </c>
      <c r="G985" s="2" t="s">
        <v>1142</v>
      </c>
      <c r="I985" t="s">
        <v>834</v>
      </c>
      <c r="J985">
        <v>77</v>
      </c>
      <c r="K985" s="2" t="s">
        <v>10</v>
      </c>
      <c r="M985" t="s">
        <v>573</v>
      </c>
      <c r="N985">
        <v>76</v>
      </c>
      <c r="O985" s="9" t="s">
        <v>1142</v>
      </c>
      <c r="Q985" t="s">
        <v>917</v>
      </c>
      <c r="R985">
        <v>77</v>
      </c>
      <c r="S985" s="9" t="s">
        <v>1142</v>
      </c>
      <c r="U985" t="s">
        <v>939</v>
      </c>
      <c r="V985">
        <v>75</v>
      </c>
      <c r="W985" s="9" t="s">
        <v>1142</v>
      </c>
      <c r="Y985" t="s">
        <v>909</v>
      </c>
      <c r="Z985">
        <v>76</v>
      </c>
      <c r="AA985" s="9" t="s">
        <v>10</v>
      </c>
    </row>
    <row r="986" spans="1:27">
      <c r="A986" t="s">
        <v>988</v>
      </c>
      <c r="B986" s="2">
        <v>75</v>
      </c>
      <c r="E986" t="s">
        <v>967</v>
      </c>
      <c r="F986" s="2">
        <v>77</v>
      </c>
      <c r="G986" s="2" t="s">
        <v>10</v>
      </c>
      <c r="I986" t="s">
        <v>623</v>
      </c>
      <c r="J986">
        <v>77</v>
      </c>
      <c r="K986" s="2" t="s">
        <v>1142</v>
      </c>
      <c r="M986" t="s">
        <v>1111</v>
      </c>
      <c r="N986">
        <v>76</v>
      </c>
      <c r="O986" s="9" t="s">
        <v>1142</v>
      </c>
      <c r="Q986" t="s">
        <v>1356</v>
      </c>
      <c r="R986">
        <v>77</v>
      </c>
      <c r="S986" s="9" t="s">
        <v>1142</v>
      </c>
      <c r="U986" t="s">
        <v>1404</v>
      </c>
      <c r="V986">
        <v>75</v>
      </c>
      <c r="W986" s="9" t="s">
        <v>1142</v>
      </c>
      <c r="Y986" t="s">
        <v>1087</v>
      </c>
      <c r="Z986">
        <v>76</v>
      </c>
      <c r="AA986" s="9" t="s">
        <v>10</v>
      </c>
    </row>
    <row r="987" spans="1:27">
      <c r="A987" t="s">
        <v>989</v>
      </c>
      <c r="B987" s="2">
        <v>75</v>
      </c>
      <c r="E987" t="s">
        <v>846</v>
      </c>
      <c r="F987" s="2">
        <v>77</v>
      </c>
      <c r="G987" s="2" t="s">
        <v>1142</v>
      </c>
      <c r="I987" t="s">
        <v>776</v>
      </c>
      <c r="J987">
        <v>77</v>
      </c>
      <c r="K987" s="2" t="s">
        <v>1142</v>
      </c>
      <c r="M987" t="s">
        <v>1047</v>
      </c>
      <c r="N987">
        <v>76</v>
      </c>
      <c r="O987" s="9" t="s">
        <v>1142</v>
      </c>
      <c r="Q987" t="s">
        <v>1070</v>
      </c>
      <c r="R987">
        <v>77</v>
      </c>
      <c r="S987" s="9" t="s">
        <v>1142</v>
      </c>
      <c r="U987" t="s">
        <v>1064</v>
      </c>
      <c r="V987">
        <v>75</v>
      </c>
      <c r="W987" s="9" t="s">
        <v>1142</v>
      </c>
      <c r="Y987" t="s">
        <v>1377</v>
      </c>
      <c r="Z987">
        <v>75</v>
      </c>
      <c r="AA987" s="9" t="s">
        <v>1142</v>
      </c>
    </row>
    <row r="988" spans="1:27">
      <c r="A988" t="s">
        <v>990</v>
      </c>
      <c r="B988" s="2">
        <v>75</v>
      </c>
      <c r="C988" s="4" t="s">
        <v>10</v>
      </c>
      <c r="E988" t="s">
        <v>684</v>
      </c>
      <c r="F988" s="2">
        <v>77</v>
      </c>
      <c r="G988" s="2" t="s">
        <v>10</v>
      </c>
      <c r="I988" t="s">
        <v>1225</v>
      </c>
      <c r="J988">
        <v>77</v>
      </c>
      <c r="K988" s="2" t="s">
        <v>1142</v>
      </c>
      <c r="M988" t="s">
        <v>798</v>
      </c>
      <c r="N988">
        <v>76</v>
      </c>
      <c r="O988" s="9" t="s">
        <v>1142</v>
      </c>
      <c r="Q988" t="s">
        <v>1357</v>
      </c>
      <c r="R988">
        <v>77</v>
      </c>
      <c r="S988" s="9" t="s">
        <v>1142</v>
      </c>
      <c r="U988" t="s">
        <v>1405</v>
      </c>
      <c r="V988">
        <v>75</v>
      </c>
      <c r="W988" s="9" t="s">
        <v>1142</v>
      </c>
      <c r="Y988" t="s">
        <v>983</v>
      </c>
      <c r="Z988">
        <v>75</v>
      </c>
      <c r="AA988" s="9" t="s">
        <v>1142</v>
      </c>
    </row>
    <row r="989" spans="1:27">
      <c r="A989" t="s">
        <v>991</v>
      </c>
      <c r="B989" s="2">
        <v>75</v>
      </c>
      <c r="E989" t="s">
        <v>543</v>
      </c>
      <c r="F989" s="2">
        <v>77</v>
      </c>
      <c r="G989" s="2" t="s">
        <v>1142</v>
      </c>
      <c r="I989" t="s">
        <v>985</v>
      </c>
      <c r="J989">
        <v>77</v>
      </c>
      <c r="K989" s="2" t="s">
        <v>1142</v>
      </c>
      <c r="M989" t="s">
        <v>531</v>
      </c>
      <c r="N989">
        <v>76</v>
      </c>
      <c r="O989" s="9" t="s">
        <v>1142</v>
      </c>
      <c r="Q989" t="s">
        <v>1018</v>
      </c>
      <c r="R989">
        <v>77</v>
      </c>
      <c r="S989" s="9" t="s">
        <v>1142</v>
      </c>
      <c r="U989" t="s">
        <v>841</v>
      </c>
      <c r="V989">
        <v>75</v>
      </c>
      <c r="W989" s="9" t="s">
        <v>1142</v>
      </c>
      <c r="Y989" t="s">
        <v>829</v>
      </c>
      <c r="Z989">
        <v>75</v>
      </c>
      <c r="AA989" s="9" t="s">
        <v>1142</v>
      </c>
    </row>
    <row r="990" spans="1:27">
      <c r="A990" t="s">
        <v>992</v>
      </c>
      <c r="B990" s="2">
        <v>75</v>
      </c>
      <c r="E990" t="s">
        <v>894</v>
      </c>
      <c r="F990" s="2">
        <v>77</v>
      </c>
      <c r="G990" s="2" t="s">
        <v>1142</v>
      </c>
      <c r="I990" t="s">
        <v>1054</v>
      </c>
      <c r="J990">
        <v>77</v>
      </c>
      <c r="K990" s="2" t="s">
        <v>1142</v>
      </c>
      <c r="M990" t="s">
        <v>1191</v>
      </c>
      <c r="N990">
        <v>76</v>
      </c>
      <c r="O990" s="9" t="s">
        <v>1142</v>
      </c>
      <c r="Q990" t="s">
        <v>798</v>
      </c>
      <c r="R990">
        <v>77</v>
      </c>
      <c r="S990" s="9" t="s">
        <v>1142</v>
      </c>
      <c r="U990" t="s">
        <v>1406</v>
      </c>
      <c r="V990">
        <v>75</v>
      </c>
      <c r="W990" s="9" t="s">
        <v>10</v>
      </c>
      <c r="Y990" t="s">
        <v>809</v>
      </c>
      <c r="Z990">
        <v>75</v>
      </c>
      <c r="AA990" s="9" t="s">
        <v>1142</v>
      </c>
    </row>
    <row r="991" spans="1:27">
      <c r="A991" t="s">
        <v>993</v>
      </c>
      <c r="B991" s="2">
        <v>75</v>
      </c>
      <c r="E991" t="s">
        <v>1133</v>
      </c>
      <c r="F991" s="2">
        <v>77</v>
      </c>
      <c r="G991" s="2" t="s">
        <v>1142</v>
      </c>
      <c r="I991" t="s">
        <v>719</v>
      </c>
      <c r="J991">
        <v>77</v>
      </c>
      <c r="K991" s="2" t="s">
        <v>1142</v>
      </c>
      <c r="M991" t="s">
        <v>1294</v>
      </c>
      <c r="N991">
        <v>76</v>
      </c>
      <c r="O991" s="9" t="s">
        <v>1142</v>
      </c>
      <c r="Q991" t="s">
        <v>586</v>
      </c>
      <c r="R991">
        <v>77</v>
      </c>
      <c r="S991" s="9" t="s">
        <v>10</v>
      </c>
      <c r="U991" t="s">
        <v>1083</v>
      </c>
      <c r="V991">
        <v>75</v>
      </c>
      <c r="W991" s="9" t="s">
        <v>1142</v>
      </c>
      <c r="Y991" t="s">
        <v>837</v>
      </c>
      <c r="Z991">
        <v>75</v>
      </c>
      <c r="AA991" s="9" t="s">
        <v>10</v>
      </c>
    </row>
    <row r="992" spans="1:27">
      <c r="A992" t="s">
        <v>994</v>
      </c>
      <c r="B992" s="2">
        <v>75</v>
      </c>
      <c r="E992" t="s">
        <v>1134</v>
      </c>
      <c r="F992" s="2">
        <v>76</v>
      </c>
      <c r="G992" s="2" t="s">
        <v>1142</v>
      </c>
      <c r="I992" t="s">
        <v>1226</v>
      </c>
      <c r="J992">
        <v>77</v>
      </c>
      <c r="K992" s="2" t="s">
        <v>1142</v>
      </c>
      <c r="M992" t="s">
        <v>1295</v>
      </c>
      <c r="N992">
        <v>76</v>
      </c>
      <c r="O992" s="9" t="s">
        <v>1142</v>
      </c>
      <c r="Q992" t="s">
        <v>885</v>
      </c>
      <c r="R992">
        <v>77</v>
      </c>
      <c r="S992" s="9" t="s">
        <v>1142</v>
      </c>
      <c r="U992" t="s">
        <v>1127</v>
      </c>
      <c r="V992">
        <v>75</v>
      </c>
      <c r="W992" s="9" t="s">
        <v>1142</v>
      </c>
      <c r="Y992" t="s">
        <v>913</v>
      </c>
      <c r="Z992">
        <v>75</v>
      </c>
      <c r="AA992" s="9" t="s">
        <v>1142</v>
      </c>
    </row>
    <row r="993" spans="1:27">
      <c r="A993" t="s">
        <v>995</v>
      </c>
      <c r="B993" s="2">
        <v>75</v>
      </c>
      <c r="E993" t="s">
        <v>696</v>
      </c>
      <c r="F993" s="2">
        <v>76</v>
      </c>
      <c r="G993" s="2" t="s">
        <v>1142</v>
      </c>
      <c r="I993" t="s">
        <v>416</v>
      </c>
      <c r="J993">
        <v>77</v>
      </c>
      <c r="K993" s="2" t="s">
        <v>1142</v>
      </c>
      <c r="M993" t="s">
        <v>729</v>
      </c>
      <c r="N993">
        <v>76</v>
      </c>
      <c r="O993" s="9" t="s">
        <v>1142</v>
      </c>
      <c r="Q993" t="s">
        <v>918</v>
      </c>
      <c r="R993">
        <v>77</v>
      </c>
      <c r="S993" s="9" t="s">
        <v>1142</v>
      </c>
      <c r="U993" t="s">
        <v>1407</v>
      </c>
      <c r="V993">
        <v>75</v>
      </c>
      <c r="W993" s="9" t="s">
        <v>10</v>
      </c>
      <c r="Y993" t="s">
        <v>1463</v>
      </c>
      <c r="Z993">
        <v>75</v>
      </c>
      <c r="AA993" s="9" t="s">
        <v>1142</v>
      </c>
    </row>
    <row r="994" spans="1:27">
      <c r="A994" t="s">
        <v>996</v>
      </c>
      <c r="B994" s="2">
        <v>75</v>
      </c>
      <c r="E994" t="s">
        <v>1135</v>
      </c>
      <c r="F994" s="2">
        <v>76</v>
      </c>
      <c r="G994" s="2" t="s">
        <v>1142</v>
      </c>
      <c r="I994" t="s">
        <v>804</v>
      </c>
      <c r="J994">
        <v>77</v>
      </c>
      <c r="K994" s="2" t="s">
        <v>1142</v>
      </c>
      <c r="M994" t="s">
        <v>661</v>
      </c>
      <c r="N994">
        <v>76</v>
      </c>
      <c r="O994" s="9" t="s">
        <v>1142</v>
      </c>
      <c r="Q994" t="s">
        <v>943</v>
      </c>
      <c r="R994">
        <v>77</v>
      </c>
      <c r="S994" s="9" t="s">
        <v>1142</v>
      </c>
      <c r="U994" t="s">
        <v>1322</v>
      </c>
      <c r="V994">
        <v>75</v>
      </c>
      <c r="W994" s="9" t="s">
        <v>1142</v>
      </c>
      <c r="Y994" t="s">
        <v>905</v>
      </c>
      <c r="Z994">
        <v>75</v>
      </c>
      <c r="AA994" s="9" t="s">
        <v>1142</v>
      </c>
    </row>
    <row r="995" spans="1:27">
      <c r="A995" t="s">
        <v>997</v>
      </c>
      <c r="B995" s="2">
        <v>75</v>
      </c>
      <c r="E995" t="s">
        <v>1136</v>
      </c>
      <c r="F995" s="2">
        <v>76</v>
      </c>
      <c r="G995" s="2" t="s">
        <v>1142</v>
      </c>
      <c r="I995" t="s">
        <v>1227</v>
      </c>
      <c r="J995">
        <v>77</v>
      </c>
      <c r="K995" s="2" t="s">
        <v>1142</v>
      </c>
      <c r="M995" t="s">
        <v>1122</v>
      </c>
      <c r="N995">
        <v>76</v>
      </c>
      <c r="O995" s="9" t="s">
        <v>1142</v>
      </c>
      <c r="Q995" t="s">
        <v>1358</v>
      </c>
      <c r="R995">
        <v>77</v>
      </c>
      <c r="S995" s="9" t="s">
        <v>1142</v>
      </c>
      <c r="U995" t="s">
        <v>1080</v>
      </c>
      <c r="V995">
        <v>75</v>
      </c>
      <c r="W995" s="9" t="s">
        <v>10</v>
      </c>
      <c r="Y995" t="s">
        <v>1341</v>
      </c>
      <c r="Z995">
        <v>75</v>
      </c>
      <c r="AA995" s="9" t="s">
        <v>10</v>
      </c>
    </row>
    <row r="996" spans="1:27">
      <c r="A996" t="s">
        <v>998</v>
      </c>
      <c r="B996" s="2">
        <v>75</v>
      </c>
      <c r="E996" t="s">
        <v>1137</v>
      </c>
      <c r="F996" s="2">
        <v>76</v>
      </c>
      <c r="G996" s="2" t="s">
        <v>1142</v>
      </c>
      <c r="I996" t="s">
        <v>953</v>
      </c>
      <c r="J996">
        <v>76</v>
      </c>
      <c r="K996" s="2" t="s">
        <v>10</v>
      </c>
      <c r="M996" t="s">
        <v>1296</v>
      </c>
      <c r="N996">
        <v>76</v>
      </c>
      <c r="O996" s="9" t="s">
        <v>1142</v>
      </c>
      <c r="Q996" t="s">
        <v>1270</v>
      </c>
      <c r="R996">
        <v>77</v>
      </c>
      <c r="S996" s="9" t="s">
        <v>10</v>
      </c>
      <c r="U996" t="s">
        <v>1408</v>
      </c>
      <c r="V996">
        <v>75</v>
      </c>
      <c r="W996" s="9" t="s">
        <v>1142</v>
      </c>
      <c r="Y996" t="s">
        <v>1177</v>
      </c>
      <c r="Z996">
        <v>75</v>
      </c>
      <c r="AA996" s="9" t="s">
        <v>1142</v>
      </c>
    </row>
    <row r="997" spans="1:27">
      <c r="A997" t="s">
        <v>999</v>
      </c>
      <c r="B997" s="2">
        <v>74</v>
      </c>
      <c r="E997" t="s">
        <v>929</v>
      </c>
      <c r="F997" s="2">
        <v>76</v>
      </c>
      <c r="G997" s="2" t="s">
        <v>1142</v>
      </c>
      <c r="I997" t="s">
        <v>586</v>
      </c>
      <c r="J997">
        <v>76</v>
      </c>
      <c r="K997" s="2" t="s">
        <v>10</v>
      </c>
      <c r="M997" t="s">
        <v>951</v>
      </c>
      <c r="N997">
        <v>76</v>
      </c>
      <c r="O997" s="9" t="s">
        <v>1142</v>
      </c>
      <c r="Q997" t="s">
        <v>1359</v>
      </c>
      <c r="R997">
        <v>76</v>
      </c>
      <c r="S997" s="9" t="s">
        <v>1142</v>
      </c>
      <c r="U997" t="s">
        <v>805</v>
      </c>
      <c r="V997">
        <v>75</v>
      </c>
      <c r="W997" s="9" t="s">
        <v>10</v>
      </c>
      <c r="Y997" t="s">
        <v>696</v>
      </c>
      <c r="Z997">
        <v>75</v>
      </c>
      <c r="AA997" s="9" t="s">
        <v>1142</v>
      </c>
    </row>
    <row r="998" spans="1:27">
      <c r="A998" t="s">
        <v>1000</v>
      </c>
      <c r="B998" s="2">
        <v>74</v>
      </c>
      <c r="E998" t="s">
        <v>1138</v>
      </c>
      <c r="F998" s="2">
        <v>76</v>
      </c>
      <c r="G998" s="2" t="s">
        <v>1142</v>
      </c>
      <c r="I998" t="s">
        <v>943</v>
      </c>
      <c r="J998">
        <v>76</v>
      </c>
      <c r="K998" s="2" t="s">
        <v>1142</v>
      </c>
      <c r="M998" t="s">
        <v>1211</v>
      </c>
      <c r="N998">
        <v>75</v>
      </c>
      <c r="O998" s="9" t="s">
        <v>10</v>
      </c>
      <c r="Q998" t="s">
        <v>1035</v>
      </c>
      <c r="R998">
        <v>76</v>
      </c>
      <c r="S998" s="9" t="s">
        <v>1142</v>
      </c>
      <c r="U998" t="s">
        <v>1409</v>
      </c>
      <c r="V998">
        <v>75</v>
      </c>
      <c r="W998" s="9" t="s">
        <v>10</v>
      </c>
      <c r="Y998" t="s">
        <v>1178</v>
      </c>
      <c r="Z998">
        <v>75</v>
      </c>
      <c r="AA998" s="9" t="s">
        <v>1142</v>
      </c>
    </row>
    <row r="999" spans="1:27">
      <c r="A999" t="s">
        <v>1001</v>
      </c>
      <c r="B999" s="2">
        <v>74</v>
      </c>
      <c r="E999" t="s">
        <v>1139</v>
      </c>
      <c r="F999" s="2">
        <v>76</v>
      </c>
      <c r="G999" s="2" t="s">
        <v>1142</v>
      </c>
      <c r="I999" t="s">
        <v>1228</v>
      </c>
      <c r="J999">
        <v>76</v>
      </c>
      <c r="K999" s="2" t="s">
        <v>1142</v>
      </c>
      <c r="M999" t="s">
        <v>681</v>
      </c>
      <c r="N999">
        <v>75</v>
      </c>
      <c r="O999" s="9" t="s">
        <v>10</v>
      </c>
      <c r="Q999" t="s">
        <v>1263</v>
      </c>
      <c r="R999">
        <v>76</v>
      </c>
      <c r="S999" s="9" t="s">
        <v>10</v>
      </c>
      <c r="U999" t="s">
        <v>1125</v>
      </c>
      <c r="V999">
        <v>74</v>
      </c>
      <c r="W999" s="9" t="s">
        <v>1142</v>
      </c>
      <c r="Y999" t="s">
        <v>1205</v>
      </c>
      <c r="Z999">
        <v>75</v>
      </c>
      <c r="AA999" s="9" t="s">
        <v>10</v>
      </c>
    </row>
    <row r="1000" spans="1:27">
      <c r="A1000" t="s">
        <v>1002</v>
      </c>
      <c r="B1000" s="2">
        <v>74</v>
      </c>
      <c r="E1000" t="s">
        <v>1140</v>
      </c>
      <c r="F1000" s="2">
        <v>76</v>
      </c>
      <c r="G1000" s="2" t="s">
        <v>1142</v>
      </c>
      <c r="I1000" t="s">
        <v>617</v>
      </c>
      <c r="J1000">
        <v>76</v>
      </c>
      <c r="K1000" s="2" t="s">
        <v>1142</v>
      </c>
      <c r="M1000" t="s">
        <v>1297</v>
      </c>
      <c r="N1000">
        <v>75</v>
      </c>
      <c r="O1000" s="9" t="s">
        <v>1142</v>
      </c>
      <c r="Q1000" t="s">
        <v>1360</v>
      </c>
      <c r="R1000">
        <v>76</v>
      </c>
      <c r="S1000" s="9" t="s">
        <v>1142</v>
      </c>
      <c r="U1000" t="s">
        <v>687</v>
      </c>
      <c r="V1000">
        <v>74</v>
      </c>
      <c r="W1000" s="9" t="s">
        <v>1142</v>
      </c>
      <c r="Y1000" t="s">
        <v>1367</v>
      </c>
      <c r="Z1000">
        <v>75</v>
      </c>
      <c r="AA1000" s="9" t="s">
        <v>1142</v>
      </c>
    </row>
    <row r="1001" spans="1:27">
      <c r="A1001" t="s">
        <v>1003</v>
      </c>
      <c r="B1001" s="2">
        <v>74</v>
      </c>
      <c r="E1001" t="s">
        <v>920</v>
      </c>
      <c r="F1001" s="2">
        <v>76</v>
      </c>
      <c r="G1001" s="2" t="s">
        <v>10</v>
      </c>
      <c r="I1001" t="s">
        <v>526</v>
      </c>
      <c r="J1001">
        <v>76</v>
      </c>
      <c r="K1001" s="2" t="s">
        <v>1142</v>
      </c>
      <c r="M1001" t="s">
        <v>983</v>
      </c>
      <c r="N1001">
        <v>75</v>
      </c>
      <c r="O1001" s="9" t="s">
        <v>1142</v>
      </c>
      <c r="Q1001" t="s">
        <v>1361</v>
      </c>
      <c r="R1001">
        <v>76</v>
      </c>
      <c r="S1001" s="9" t="s">
        <v>1142</v>
      </c>
      <c r="U1001" t="s">
        <v>1410</v>
      </c>
      <c r="V1001">
        <v>74</v>
      </c>
      <c r="W1001" s="9" t="s">
        <v>1142</v>
      </c>
      <c r="Y1001" t="s">
        <v>1464</v>
      </c>
      <c r="Z1001">
        <v>75</v>
      </c>
      <c r="AA1001" s="9" t="s">
        <v>1142</v>
      </c>
    </row>
    <row r="1002" spans="1:27">
      <c r="A1002" t="s">
        <v>1004</v>
      </c>
      <c r="B1002" s="2">
        <v>74</v>
      </c>
      <c r="E1002" t="s">
        <v>1141</v>
      </c>
      <c r="F1002" s="2">
        <v>76</v>
      </c>
      <c r="G1002" s="2" t="s">
        <v>10</v>
      </c>
      <c r="I1002" t="s">
        <v>1229</v>
      </c>
      <c r="J1002">
        <v>76</v>
      </c>
      <c r="M1002" t="s">
        <v>832</v>
      </c>
      <c r="N1002">
        <v>75</v>
      </c>
      <c r="O1002" s="9" t="s">
        <v>1142</v>
      </c>
      <c r="Q1002" t="s">
        <v>1027</v>
      </c>
      <c r="R1002">
        <v>76</v>
      </c>
      <c r="S1002" s="9" t="s">
        <v>1142</v>
      </c>
      <c r="U1002" t="s">
        <v>1411</v>
      </c>
      <c r="V1002">
        <v>74</v>
      </c>
      <c r="W1002" s="9" t="s">
        <v>1142</v>
      </c>
      <c r="Y1002" t="s">
        <v>697</v>
      </c>
      <c r="Z1002">
        <v>75</v>
      </c>
      <c r="AA1002" s="9" t="s">
        <v>1142</v>
      </c>
    </row>
    <row r="1003" spans="1:27">
      <c r="A1003" s="5"/>
      <c r="B1003" s="6"/>
      <c r="C1003" s="5"/>
      <c r="D1003" s="5"/>
      <c r="E1003" s="5"/>
      <c r="F1003" s="6"/>
      <c r="G1003" s="5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5" spans="1:27" ht="18">
      <c r="A1005" s="7" t="s">
        <v>1005</v>
      </c>
      <c r="B1005" s="2">
        <v>853</v>
      </c>
      <c r="C1005" s="11">
        <v>0.85299999999999998</v>
      </c>
      <c r="E1005" s="7" t="s">
        <v>1005</v>
      </c>
      <c r="F1005" s="2">
        <v>857</v>
      </c>
      <c r="G1005">
        <v>85.7</v>
      </c>
      <c r="I1005" s="7" t="s">
        <v>1005</v>
      </c>
      <c r="J1005">
        <v>859</v>
      </c>
      <c r="K1005" s="11">
        <v>0.85899999999999999</v>
      </c>
      <c r="M1005" s="7" t="s">
        <v>1005</v>
      </c>
      <c r="N1005">
        <v>850</v>
      </c>
      <c r="Q1005" s="7" t="s">
        <v>1005</v>
      </c>
      <c r="R1005">
        <v>854</v>
      </c>
      <c r="U1005" s="7" t="s">
        <v>1005</v>
      </c>
      <c r="W1005">
        <v>849</v>
      </c>
      <c r="Y1005" s="7" t="s">
        <v>1005</v>
      </c>
      <c r="Z1005">
        <v>845</v>
      </c>
    </row>
    <row r="1006" spans="1:27" ht="18">
      <c r="A1006" s="7" t="s">
        <v>1006</v>
      </c>
      <c r="B1006" s="2">
        <v>147</v>
      </c>
      <c r="C1006" s="11">
        <v>0.14699999999999999</v>
      </c>
      <c r="E1006" s="7" t="s">
        <v>1006</v>
      </c>
      <c r="F1006" s="2">
        <v>143</v>
      </c>
      <c r="G1006" s="11">
        <v>0.14299999999999999</v>
      </c>
      <c r="I1006" s="7" t="s">
        <v>1006</v>
      </c>
      <c r="J1006">
        <v>141</v>
      </c>
      <c r="K1006" s="11">
        <v>0.14099999999999999</v>
      </c>
      <c r="M1006" s="7" t="s">
        <v>1006</v>
      </c>
      <c r="N1006">
        <v>150</v>
      </c>
      <c r="Q1006" s="7" t="s">
        <v>1006</v>
      </c>
      <c r="R1006">
        <v>146</v>
      </c>
      <c r="U1006" s="7" t="s">
        <v>1006</v>
      </c>
      <c r="W1006">
        <v>151</v>
      </c>
      <c r="Y1006" s="7" t="s">
        <v>1006</v>
      </c>
      <c r="Z1006">
        <v>155</v>
      </c>
    </row>
    <row r="1008" spans="1:27">
      <c r="A1008" s="13" t="s">
        <v>7874</v>
      </c>
      <c r="B1008" s="13"/>
      <c r="D1008" s="13" t="s">
        <v>7875</v>
      </c>
      <c r="E1008" s="13"/>
    </row>
    <row r="1009" spans="1:16">
      <c r="P1009" t="s">
        <v>1465</v>
      </c>
    </row>
    <row r="1010" spans="1:16">
      <c r="A1010" s="15" t="s">
        <v>2</v>
      </c>
      <c r="B1010" s="14" t="s">
        <v>3</v>
      </c>
      <c r="D1010" s="15" t="s">
        <v>6322</v>
      </c>
      <c r="E1010" s="15" t="s">
        <v>3</v>
      </c>
      <c r="F1010" s="14"/>
      <c r="P1010" s="16" t="s">
        <v>5962</v>
      </c>
    </row>
    <row r="1011" spans="1:16">
      <c r="A1011" t="s">
        <v>5</v>
      </c>
      <c r="B1011" s="9">
        <v>14734</v>
      </c>
      <c r="D1011" t="s">
        <v>5</v>
      </c>
      <c r="E1011">
        <v>96260</v>
      </c>
      <c r="F1011" s="17" t="str">
        <f>IF(ISNUMBER(MATCH(D1011,$P$1010:$P$6092,0)),"X","")</f>
        <v/>
      </c>
      <c r="P1011" s="16" t="s">
        <v>5356</v>
      </c>
    </row>
    <row r="1012" spans="1:16">
      <c r="A1012" t="s">
        <v>6</v>
      </c>
      <c r="B1012" s="9">
        <v>6903</v>
      </c>
      <c r="D1012" t="s">
        <v>6</v>
      </c>
      <c r="E1012">
        <v>53282</v>
      </c>
      <c r="F1012" s="9" t="str">
        <f>IF(ISNUMBER(MATCH(D1012,$P$1010:$P$6092,0)),"X","")</f>
        <v/>
      </c>
      <c r="P1012" s="16" t="s">
        <v>5822</v>
      </c>
    </row>
    <row r="1013" spans="1:16">
      <c r="A1013" t="s">
        <v>7</v>
      </c>
      <c r="B1013" s="9">
        <v>5851</v>
      </c>
      <c r="D1013" t="s">
        <v>7</v>
      </c>
      <c r="E1013">
        <v>39879</v>
      </c>
      <c r="F1013" s="9" t="str">
        <f>IF(ISNUMBER(MATCH(D1013,$P$1010:$P$6092,0)),"X","")</f>
        <v/>
      </c>
      <c r="P1013" s="16" t="s">
        <v>5823</v>
      </c>
    </row>
    <row r="1014" spans="1:16">
      <c r="A1014" t="s">
        <v>8</v>
      </c>
      <c r="B1014" s="9">
        <v>3897</v>
      </c>
      <c r="D1014" t="s">
        <v>8</v>
      </c>
      <c r="E1014">
        <v>29114</v>
      </c>
      <c r="F1014" s="9" t="str">
        <f>IF(ISNUMBER(MATCH(D1014,$P$1010:$P$6092,0)),"X","")</f>
        <v/>
      </c>
      <c r="P1014" s="16" t="s">
        <v>5885</v>
      </c>
    </row>
    <row r="1015" spans="1:16">
      <c r="A1015" t="s">
        <v>9</v>
      </c>
      <c r="B1015" s="9">
        <v>3143</v>
      </c>
      <c r="D1015" t="s">
        <v>11</v>
      </c>
      <c r="E1015">
        <v>20430</v>
      </c>
      <c r="F1015" s="9" t="str">
        <f>IF(ISNUMBER(MATCH(D1015,$P$1010:$P$6092,0)),"X","")</f>
        <v/>
      </c>
      <c r="P1015" s="16" t="s">
        <v>5388</v>
      </c>
    </row>
    <row r="1016" spans="1:16">
      <c r="A1016" t="s">
        <v>11</v>
      </c>
      <c r="B1016" s="9">
        <v>2745</v>
      </c>
      <c r="D1016" t="s">
        <v>26</v>
      </c>
      <c r="E1016">
        <v>15184</v>
      </c>
      <c r="F1016" s="9" t="str">
        <f>IF(ISNUMBER(MATCH(D1016,$P$1010:$P$6092,0)),"X","")</f>
        <v/>
      </c>
      <c r="P1016" s="16" t="s">
        <v>5801</v>
      </c>
    </row>
    <row r="1017" spans="1:16">
      <c r="A1017" t="s">
        <v>12</v>
      </c>
      <c r="B1017" s="9">
        <v>2478</v>
      </c>
      <c r="D1017" t="s">
        <v>16</v>
      </c>
      <c r="E1017">
        <v>14125</v>
      </c>
      <c r="F1017" s="9" t="str">
        <f>IF(ISNUMBER(MATCH(D1017,$P$1010:$P$6092,0)),"X","")</f>
        <v/>
      </c>
      <c r="P1017" s="16" t="s">
        <v>6318</v>
      </c>
    </row>
    <row r="1018" spans="1:16">
      <c r="A1018" t="s">
        <v>13</v>
      </c>
      <c r="B1018" s="9">
        <v>2184</v>
      </c>
      <c r="D1018" t="s">
        <v>15</v>
      </c>
      <c r="E1018">
        <v>13397</v>
      </c>
      <c r="F1018" s="9" t="str">
        <f>IF(ISNUMBER(MATCH(D1018,$P$1010:$P$6092,0)),"X","")</f>
        <v/>
      </c>
      <c r="P1018" s="16" t="s">
        <v>5937</v>
      </c>
    </row>
    <row r="1019" spans="1:16">
      <c r="A1019" t="s">
        <v>14</v>
      </c>
      <c r="B1019" s="9">
        <v>1984</v>
      </c>
      <c r="D1019" t="s">
        <v>13</v>
      </c>
      <c r="E1019">
        <v>12924</v>
      </c>
      <c r="F1019" s="9" t="str">
        <f>IF(ISNUMBER(MATCH(D1019,$P$1010:$P$6092,0)),"X","")</f>
        <v/>
      </c>
      <c r="P1019" s="16" t="s">
        <v>5850</v>
      </c>
    </row>
    <row r="1020" spans="1:16">
      <c r="A1020" t="s">
        <v>15</v>
      </c>
      <c r="B1020" s="9">
        <v>1967</v>
      </c>
      <c r="D1020" t="s">
        <v>17</v>
      </c>
      <c r="E1020">
        <v>12495</v>
      </c>
      <c r="F1020" s="9" t="str">
        <f>IF(ISNUMBER(MATCH(D1020,$P$1010:$P$6092,0)),"X","")</f>
        <v/>
      </c>
      <c r="P1020" s="16" t="s">
        <v>6323</v>
      </c>
    </row>
    <row r="1021" spans="1:16">
      <c r="A1021" t="s">
        <v>16</v>
      </c>
      <c r="B1021" s="9">
        <v>1956</v>
      </c>
      <c r="D1021" t="s">
        <v>14</v>
      </c>
      <c r="E1021">
        <v>11281</v>
      </c>
      <c r="F1021" s="9" t="str">
        <f>IF(ISNUMBER(MATCH(D1021,$P$1010:$P$6092,0)),"X","")</f>
        <v/>
      </c>
      <c r="P1021" s="16" t="s">
        <v>4292</v>
      </c>
    </row>
    <row r="1022" spans="1:16">
      <c r="A1022" t="s">
        <v>17</v>
      </c>
      <c r="B1022" s="9">
        <v>1785</v>
      </c>
      <c r="D1022" t="s">
        <v>18</v>
      </c>
      <c r="E1022">
        <v>10784</v>
      </c>
      <c r="F1022" s="9" t="str">
        <f>IF(ISNUMBER(MATCH(D1022,$P$1010:$P$6092,0)),"X","")</f>
        <v/>
      </c>
      <c r="P1022" s="16" t="s">
        <v>5492</v>
      </c>
    </row>
    <row r="1023" spans="1:16">
      <c r="A1023" t="s">
        <v>18</v>
      </c>
      <c r="B1023" s="9">
        <v>1684</v>
      </c>
      <c r="D1023" t="s">
        <v>21</v>
      </c>
      <c r="E1023">
        <v>9875</v>
      </c>
      <c r="F1023" s="9" t="str">
        <f>IF(ISNUMBER(MATCH(D1023,$P$1010:$P$6092,0)),"X","")</f>
        <v/>
      </c>
      <c r="P1023" s="16" t="s">
        <v>5579</v>
      </c>
    </row>
    <row r="1024" spans="1:16">
      <c r="A1024" t="s">
        <v>19</v>
      </c>
      <c r="B1024" s="9">
        <v>1683</v>
      </c>
      <c r="D1024" t="s">
        <v>22</v>
      </c>
      <c r="E1024">
        <v>9862</v>
      </c>
      <c r="F1024" s="9" t="str">
        <f>IF(ISNUMBER(MATCH(D1024,$P$1010:$P$6092,0)),"X","")</f>
        <v/>
      </c>
      <c r="P1024" s="16" t="s">
        <v>4274</v>
      </c>
    </row>
    <row r="1025" spans="1:16">
      <c r="A1025" t="s">
        <v>20</v>
      </c>
      <c r="B1025" s="9">
        <v>1593</v>
      </c>
      <c r="D1025" t="s">
        <v>25</v>
      </c>
      <c r="E1025">
        <v>8763</v>
      </c>
      <c r="F1025" s="9" t="str">
        <f>IF(ISNUMBER(MATCH(D1025,$P$1010:$P$6092,0)),"X","")</f>
        <v/>
      </c>
      <c r="P1025" s="16" t="s">
        <v>5096</v>
      </c>
    </row>
    <row r="1026" spans="1:16">
      <c r="A1026" t="s">
        <v>21</v>
      </c>
      <c r="B1026" s="9">
        <v>1539</v>
      </c>
      <c r="D1026" t="s">
        <v>55</v>
      </c>
      <c r="E1026">
        <v>8715</v>
      </c>
      <c r="F1026" s="9" t="str">
        <f>IF(ISNUMBER(MATCH(D1026,$P$1010:$P$6092,0)),"X","")</f>
        <v/>
      </c>
      <c r="P1026" s="16" t="s">
        <v>5258</v>
      </c>
    </row>
    <row r="1027" spans="1:16">
      <c r="A1027" t="s">
        <v>22</v>
      </c>
      <c r="B1027" s="9">
        <v>1509</v>
      </c>
      <c r="D1027" t="s">
        <v>31</v>
      </c>
      <c r="E1027">
        <v>8279</v>
      </c>
      <c r="F1027" s="9" t="str">
        <f>IF(ISNUMBER(MATCH(D1027,$P$1010:$P$6092,0)),"X","")</f>
        <v/>
      </c>
      <c r="P1027" s="16" t="s">
        <v>4805</v>
      </c>
    </row>
    <row r="1028" spans="1:16">
      <c r="A1028" t="s">
        <v>23</v>
      </c>
      <c r="B1028" s="9">
        <v>1468</v>
      </c>
      <c r="D1028" t="s">
        <v>32</v>
      </c>
      <c r="E1028">
        <v>8141</v>
      </c>
      <c r="F1028" s="9" t="str">
        <f>IF(ISNUMBER(MATCH(D1028,$P$1010:$P$6092,0)),"X","")</f>
        <v/>
      </c>
      <c r="P1028" s="16" t="s">
        <v>4650</v>
      </c>
    </row>
    <row r="1029" spans="1:16">
      <c r="A1029" t="s">
        <v>24</v>
      </c>
      <c r="B1029" s="9">
        <v>1429</v>
      </c>
      <c r="D1029" t="s">
        <v>29</v>
      </c>
      <c r="E1029">
        <v>7833</v>
      </c>
      <c r="F1029" s="9" t="str">
        <f>IF(ISNUMBER(MATCH(D1029,$P$1010:$P$6092,0)),"X","")</f>
        <v/>
      </c>
      <c r="P1029" s="16" t="s">
        <v>4154</v>
      </c>
    </row>
    <row r="1030" spans="1:16">
      <c r="A1030" t="s">
        <v>25</v>
      </c>
      <c r="B1030" s="9">
        <v>1411</v>
      </c>
      <c r="D1030" t="s">
        <v>27</v>
      </c>
      <c r="E1030">
        <v>7778</v>
      </c>
      <c r="F1030" s="9" t="str">
        <f>IF(ISNUMBER(MATCH(D1030,$P$1010:$P$6092,0)),"X","")</f>
        <v/>
      </c>
      <c r="P1030" s="16" t="s">
        <v>5757</v>
      </c>
    </row>
    <row r="1031" spans="1:16">
      <c r="A1031" t="s">
        <v>26</v>
      </c>
      <c r="B1031" s="9">
        <v>1411</v>
      </c>
      <c r="D1031" t="s">
        <v>35</v>
      </c>
      <c r="E1031">
        <v>7293</v>
      </c>
      <c r="F1031" s="9" t="str">
        <f>IF(ISNUMBER(MATCH(D1031,$P$1010:$P$6092,0)),"X","")</f>
        <v/>
      </c>
      <c r="P1031" s="16" t="s">
        <v>5592</v>
      </c>
    </row>
    <row r="1032" spans="1:16">
      <c r="A1032" t="s">
        <v>27</v>
      </c>
      <c r="B1032" s="9">
        <v>1269</v>
      </c>
      <c r="D1032" t="s">
        <v>28</v>
      </c>
      <c r="E1032">
        <v>6737</v>
      </c>
      <c r="F1032" s="9" t="str">
        <f>IF(ISNUMBER(MATCH(D1032,$P$1010:$P$6092,0)),"X","")</f>
        <v/>
      </c>
      <c r="P1032" s="16" t="s">
        <v>5425</v>
      </c>
    </row>
    <row r="1033" spans="1:16">
      <c r="A1033" t="s">
        <v>28</v>
      </c>
      <c r="B1033" s="9">
        <v>1248</v>
      </c>
      <c r="D1033" t="s">
        <v>37</v>
      </c>
      <c r="E1033">
        <v>6637</v>
      </c>
      <c r="F1033" s="9" t="str">
        <f>IF(ISNUMBER(MATCH(D1033,$P$1010:$P$6092,0)),"X","")</f>
        <v/>
      </c>
      <c r="P1033" s="16" t="s">
        <v>5400</v>
      </c>
    </row>
    <row r="1034" spans="1:16">
      <c r="A1034" t="s">
        <v>29</v>
      </c>
      <c r="B1034" s="9">
        <v>1206</v>
      </c>
      <c r="D1034" t="s">
        <v>36</v>
      </c>
      <c r="E1034">
        <v>6631</v>
      </c>
      <c r="F1034" s="9" t="str">
        <f>IF(ISNUMBER(MATCH(D1034,$P$1010:$P$6092,0)),"X","")</f>
        <v/>
      </c>
      <c r="P1034" s="16" t="s">
        <v>6324</v>
      </c>
    </row>
    <row r="1035" spans="1:16">
      <c r="A1035" t="s">
        <v>30</v>
      </c>
      <c r="B1035" s="9">
        <v>1136</v>
      </c>
      <c r="D1035" t="s">
        <v>69</v>
      </c>
      <c r="E1035">
        <v>6627</v>
      </c>
      <c r="F1035" s="9" t="str">
        <f>IF(ISNUMBER(MATCH(D1035,$P$1010:$P$6092,0)),"X","")</f>
        <v/>
      </c>
      <c r="P1035" s="16" t="s">
        <v>6325</v>
      </c>
    </row>
    <row r="1036" spans="1:16">
      <c r="A1036" t="s">
        <v>31</v>
      </c>
      <c r="B1036" s="9">
        <v>1055</v>
      </c>
      <c r="D1036" t="s">
        <v>40</v>
      </c>
      <c r="E1036">
        <v>6624</v>
      </c>
      <c r="F1036" s="9" t="str">
        <f>IF(ISNUMBER(MATCH(D1036,$P$1010:$P$6092,0)),"X","")</f>
        <v/>
      </c>
      <c r="P1036" s="16" t="s">
        <v>5670</v>
      </c>
    </row>
    <row r="1037" spans="1:16">
      <c r="A1037" t="s">
        <v>32</v>
      </c>
      <c r="B1037" s="9">
        <v>1018</v>
      </c>
      <c r="D1037" t="s">
        <v>61</v>
      </c>
      <c r="E1037">
        <v>6365</v>
      </c>
      <c r="F1037" s="9" t="str">
        <f>IF(ISNUMBER(MATCH(D1037,$P$1010:$P$6092,0)),"X","")</f>
        <v/>
      </c>
      <c r="P1037" s="16" t="s">
        <v>5838</v>
      </c>
    </row>
    <row r="1038" spans="1:16">
      <c r="A1038" t="s">
        <v>33</v>
      </c>
      <c r="B1038" s="9">
        <v>993</v>
      </c>
      <c r="D1038" t="s">
        <v>1230</v>
      </c>
      <c r="E1038">
        <v>6148</v>
      </c>
      <c r="F1038" s="9" t="str">
        <f>IF(ISNUMBER(MATCH(D1038,$P$1010:$P$6092,0)),"X","")</f>
        <v/>
      </c>
      <c r="P1038" s="16" t="s">
        <v>4482</v>
      </c>
    </row>
    <row r="1039" spans="1:16">
      <c r="A1039" t="s">
        <v>34</v>
      </c>
      <c r="B1039" s="9">
        <v>988</v>
      </c>
      <c r="D1039" t="s">
        <v>50</v>
      </c>
      <c r="E1039">
        <v>6094</v>
      </c>
      <c r="F1039" s="9" t="str">
        <f>IF(ISNUMBER(MATCH(D1039,$P$1010:$P$6092,0)),"X","")</f>
        <v/>
      </c>
      <c r="P1039" s="16" t="s">
        <v>4868</v>
      </c>
    </row>
    <row r="1040" spans="1:16">
      <c r="A1040" t="s">
        <v>35</v>
      </c>
      <c r="B1040" s="9">
        <v>978</v>
      </c>
      <c r="D1040" t="s">
        <v>45</v>
      </c>
      <c r="E1040">
        <v>6071</v>
      </c>
      <c r="F1040" s="9" t="str">
        <f>IF(ISNUMBER(MATCH(D1040,$P$1010:$P$6092,0)),"X","")</f>
        <v/>
      </c>
      <c r="P1040" s="16" t="s">
        <v>4400</v>
      </c>
    </row>
    <row r="1041" spans="1:16">
      <c r="A1041" t="s">
        <v>36</v>
      </c>
      <c r="B1041" s="9">
        <v>918</v>
      </c>
      <c r="D1041" t="s">
        <v>46</v>
      </c>
      <c r="E1041">
        <v>5923</v>
      </c>
      <c r="F1041" s="9" t="str">
        <f>IF(ISNUMBER(MATCH(D1041,$P$1010:$P$6092,0)),"X","")</f>
        <v/>
      </c>
      <c r="P1041" s="16" t="s">
        <v>740</v>
      </c>
    </row>
    <row r="1042" spans="1:16">
      <c r="A1042" t="s">
        <v>37</v>
      </c>
      <c r="B1042" s="9">
        <v>915</v>
      </c>
      <c r="D1042" t="s">
        <v>42</v>
      </c>
      <c r="E1042">
        <v>5861</v>
      </c>
      <c r="F1042" s="9" t="str">
        <f>IF(ISNUMBER(MATCH(D1042,$P$1010:$P$6092,0)),"X","")</f>
        <v/>
      </c>
      <c r="P1042" s="16" t="s">
        <v>4758</v>
      </c>
    </row>
    <row r="1043" spans="1:16">
      <c r="A1043" t="s">
        <v>38</v>
      </c>
      <c r="B1043" s="9">
        <v>860</v>
      </c>
      <c r="D1043" t="s">
        <v>30</v>
      </c>
      <c r="E1043">
        <v>5852</v>
      </c>
      <c r="F1043" s="9" t="str">
        <f>IF(ISNUMBER(MATCH(D1043,$P$1010:$P$6092,0)),"X","")</f>
        <v/>
      </c>
      <c r="P1043" s="16" t="s">
        <v>5197</v>
      </c>
    </row>
    <row r="1044" spans="1:16">
      <c r="A1044" t="s">
        <v>39</v>
      </c>
      <c r="B1044" s="9">
        <v>859</v>
      </c>
      <c r="D1044" t="s">
        <v>48</v>
      </c>
      <c r="E1044">
        <v>5797</v>
      </c>
      <c r="F1044" s="9" t="str">
        <f>IF(ISNUMBER(MATCH(D1044,$P$1010:$P$6092,0)),"X","")</f>
        <v/>
      </c>
      <c r="P1044" s="16" t="s">
        <v>1412</v>
      </c>
    </row>
    <row r="1045" spans="1:16">
      <c r="A1045" t="s">
        <v>40</v>
      </c>
      <c r="B1045" s="9">
        <v>858</v>
      </c>
      <c r="D1045" t="s">
        <v>44</v>
      </c>
      <c r="E1045">
        <v>5531</v>
      </c>
      <c r="F1045" s="9" t="str">
        <f>IF(ISNUMBER(MATCH(D1045,$P$1010:$P$6092,0)),"X","")</f>
        <v/>
      </c>
      <c r="P1045" s="16" t="s">
        <v>5107</v>
      </c>
    </row>
    <row r="1046" spans="1:16">
      <c r="A1046" t="s">
        <v>41</v>
      </c>
      <c r="B1046" s="9">
        <v>843</v>
      </c>
      <c r="D1046" t="s">
        <v>51</v>
      </c>
      <c r="E1046">
        <v>5512</v>
      </c>
      <c r="F1046" s="9" t="str">
        <f>IF(ISNUMBER(MATCH(D1046,$P$1010:$P$6092,0)),"X","")</f>
        <v/>
      </c>
      <c r="P1046" s="16" t="s">
        <v>5347</v>
      </c>
    </row>
    <row r="1047" spans="1:16">
      <c r="A1047" t="s">
        <v>42</v>
      </c>
      <c r="B1047" s="9">
        <v>839</v>
      </c>
      <c r="D1047" t="s">
        <v>38</v>
      </c>
      <c r="E1047">
        <v>5175</v>
      </c>
      <c r="F1047" s="9" t="str">
        <f>IF(ISNUMBER(MATCH(D1047,$P$1010:$P$6092,0)),"X","")</f>
        <v/>
      </c>
      <c r="P1047" s="16" t="s">
        <v>5456</v>
      </c>
    </row>
    <row r="1048" spans="1:16">
      <c r="A1048" t="s">
        <v>43</v>
      </c>
      <c r="B1048" s="9">
        <v>837</v>
      </c>
      <c r="D1048" t="s">
        <v>80</v>
      </c>
      <c r="E1048">
        <v>5025</v>
      </c>
      <c r="F1048" s="9" t="str">
        <f>IF(ISNUMBER(MATCH(D1048,$P$1010:$P$6092,0)),"X","")</f>
        <v/>
      </c>
      <c r="P1048" s="16" t="s">
        <v>5725</v>
      </c>
    </row>
    <row r="1049" spans="1:16">
      <c r="A1049" t="s">
        <v>44</v>
      </c>
      <c r="B1049" s="9">
        <v>834</v>
      </c>
      <c r="D1049" t="s">
        <v>67</v>
      </c>
      <c r="E1049">
        <v>5006</v>
      </c>
      <c r="F1049" s="9" t="str">
        <f>IF(ISNUMBER(MATCH(D1049,$P$1010:$P$6092,0)),"X","")</f>
        <v/>
      </c>
      <c r="P1049" s="16" t="s">
        <v>4726</v>
      </c>
    </row>
    <row r="1050" spans="1:16">
      <c r="A1050" t="s">
        <v>45</v>
      </c>
      <c r="B1050" s="9">
        <v>829</v>
      </c>
      <c r="D1050" t="s">
        <v>41</v>
      </c>
      <c r="E1050">
        <v>4976</v>
      </c>
      <c r="F1050" s="9" t="str">
        <f>IF(ISNUMBER(MATCH(D1050,$P$1010:$P$6092,0)),"X","")</f>
        <v/>
      </c>
      <c r="P1050" s="16" t="s">
        <v>6319</v>
      </c>
    </row>
    <row r="1051" spans="1:16">
      <c r="A1051" t="s">
        <v>46</v>
      </c>
      <c r="B1051" s="9">
        <v>829</v>
      </c>
      <c r="D1051" t="s">
        <v>64</v>
      </c>
      <c r="E1051">
        <v>4965</v>
      </c>
      <c r="F1051" s="9" t="str">
        <f>IF(ISNUMBER(MATCH(D1051,$P$1010:$P$6092,0)),"X","")</f>
        <v/>
      </c>
      <c r="P1051" s="16" t="s">
        <v>3918</v>
      </c>
    </row>
    <row r="1052" spans="1:16">
      <c r="A1052" t="s">
        <v>47</v>
      </c>
      <c r="B1052" s="9">
        <v>781</v>
      </c>
      <c r="D1052" t="s">
        <v>57</v>
      </c>
      <c r="E1052">
        <v>4949</v>
      </c>
      <c r="F1052" s="9" t="str">
        <f>IF(ISNUMBER(MATCH(D1052,$P$1010:$P$6092,0)),"X","")</f>
        <v/>
      </c>
      <c r="P1052" s="16" t="s">
        <v>5352</v>
      </c>
    </row>
    <row r="1053" spans="1:16">
      <c r="A1053" t="s">
        <v>48</v>
      </c>
      <c r="B1053" s="9">
        <v>774</v>
      </c>
      <c r="D1053" t="s">
        <v>53</v>
      </c>
      <c r="E1053">
        <v>4924</v>
      </c>
      <c r="F1053" s="9" t="str">
        <f>IF(ISNUMBER(MATCH(D1053,$P$1010:$P$6092,0)),"X","")</f>
        <v/>
      </c>
      <c r="P1053" s="16" t="s">
        <v>5496</v>
      </c>
    </row>
    <row r="1054" spans="1:16">
      <c r="A1054" t="s">
        <v>49</v>
      </c>
      <c r="B1054" s="9">
        <v>765</v>
      </c>
      <c r="D1054" t="s">
        <v>56</v>
      </c>
      <c r="E1054">
        <v>4856</v>
      </c>
      <c r="F1054" s="9" t="str">
        <f>IF(ISNUMBER(MATCH(D1054,$P$1010:$P$6092,0)),"X","")</f>
        <v/>
      </c>
      <c r="P1054" s="16" t="s">
        <v>4120</v>
      </c>
    </row>
    <row r="1055" spans="1:16">
      <c r="A1055" t="s">
        <v>50</v>
      </c>
      <c r="B1055" s="9">
        <v>756</v>
      </c>
      <c r="D1055" t="s">
        <v>59</v>
      </c>
      <c r="E1055">
        <v>4500</v>
      </c>
      <c r="F1055" s="9" t="str">
        <f>IF(ISNUMBER(MATCH(D1055,$P$1010:$P$6092,0)),"X","")</f>
        <v/>
      </c>
      <c r="P1055" s="16" t="s">
        <v>4947</v>
      </c>
    </row>
    <row r="1056" spans="1:16">
      <c r="A1056" t="s">
        <v>51</v>
      </c>
      <c r="B1056" s="9">
        <v>746</v>
      </c>
      <c r="D1056" t="s">
        <v>47</v>
      </c>
      <c r="E1056">
        <v>4454</v>
      </c>
      <c r="F1056" s="9" t="str">
        <f>IF(ISNUMBER(MATCH(D1056,$P$1010:$P$6092,0)),"X","")</f>
        <v/>
      </c>
      <c r="P1056" s="16" t="s">
        <v>145</v>
      </c>
    </row>
    <row r="1057" spans="1:16">
      <c r="A1057" t="s">
        <v>52</v>
      </c>
      <c r="B1057" s="9">
        <v>744</v>
      </c>
      <c r="D1057" t="s">
        <v>65</v>
      </c>
      <c r="E1057">
        <v>4429</v>
      </c>
      <c r="F1057" s="9" t="str">
        <f>IF(ISNUMBER(MATCH(D1057,$P$1010:$P$6092,0)),"X","")</f>
        <v/>
      </c>
      <c r="P1057" s="16" t="s">
        <v>4905</v>
      </c>
    </row>
    <row r="1058" spans="1:16">
      <c r="A1058" t="s">
        <v>53</v>
      </c>
      <c r="B1058" s="9">
        <v>734</v>
      </c>
      <c r="D1058" t="s">
        <v>85</v>
      </c>
      <c r="E1058">
        <v>4282</v>
      </c>
      <c r="F1058" s="9" t="str">
        <f>IF(ISNUMBER(MATCH(D1058,$P$1010:$P$6092,0)),"X","")</f>
        <v/>
      </c>
      <c r="P1058" s="16" t="s">
        <v>5336</v>
      </c>
    </row>
    <row r="1059" spans="1:16">
      <c r="A1059" t="s">
        <v>54</v>
      </c>
      <c r="B1059" s="9">
        <v>726</v>
      </c>
      <c r="D1059" t="s">
        <v>210</v>
      </c>
      <c r="E1059">
        <v>4245</v>
      </c>
      <c r="F1059" s="9" t="str">
        <f>IF(ISNUMBER(MATCH(D1059,$P$1010:$P$6092,0)),"X","")</f>
        <v/>
      </c>
      <c r="P1059" s="16" t="s">
        <v>4406</v>
      </c>
    </row>
    <row r="1060" spans="1:16">
      <c r="A1060" t="s">
        <v>55</v>
      </c>
      <c r="B1060" s="9">
        <v>712</v>
      </c>
      <c r="D1060" t="s">
        <v>79</v>
      </c>
      <c r="E1060">
        <v>4029</v>
      </c>
      <c r="F1060" s="9" t="str">
        <f>IF(ISNUMBER(MATCH(D1060,$P$1010:$P$6092,0)),"X","")</f>
        <v/>
      </c>
      <c r="P1060" s="16" t="s">
        <v>2882</v>
      </c>
    </row>
    <row r="1061" spans="1:16">
      <c r="A1061" t="s">
        <v>56</v>
      </c>
      <c r="B1061" s="9">
        <v>708</v>
      </c>
      <c r="D1061" t="s">
        <v>66</v>
      </c>
      <c r="E1061">
        <v>4018</v>
      </c>
      <c r="F1061" s="9" t="str">
        <f>IF(ISNUMBER(MATCH(D1061,$P$1010:$P$6092,0)),"X","")</f>
        <v/>
      </c>
      <c r="P1061" s="16" t="s">
        <v>4368</v>
      </c>
    </row>
    <row r="1062" spans="1:16">
      <c r="A1062" t="s">
        <v>57</v>
      </c>
      <c r="B1062" s="9">
        <v>707</v>
      </c>
      <c r="D1062" t="s">
        <v>84</v>
      </c>
      <c r="E1062">
        <v>3955</v>
      </c>
      <c r="F1062" s="9" t="str">
        <f>IF(ISNUMBER(MATCH(D1062,$P$1010:$P$6092,0)),"X","")</f>
        <v/>
      </c>
      <c r="P1062" s="16" t="s">
        <v>4544</v>
      </c>
    </row>
    <row r="1063" spans="1:16">
      <c r="A1063" t="s">
        <v>58</v>
      </c>
      <c r="B1063" s="9">
        <v>704</v>
      </c>
      <c r="D1063" t="s">
        <v>129</v>
      </c>
      <c r="E1063">
        <v>3918</v>
      </c>
      <c r="F1063" s="9" t="str">
        <f>IF(ISNUMBER(MATCH(D1063,$P$1010:$P$6092,0)),"X","")</f>
        <v/>
      </c>
      <c r="P1063" s="16" t="s">
        <v>3807</v>
      </c>
    </row>
    <row r="1064" spans="1:16">
      <c r="A1064" t="s">
        <v>59</v>
      </c>
      <c r="B1064" s="9">
        <v>696</v>
      </c>
      <c r="D1064" t="s">
        <v>119</v>
      </c>
      <c r="E1064">
        <v>3871</v>
      </c>
      <c r="F1064" s="9" t="str">
        <f>IF(ISNUMBER(MATCH(D1064,$P$1010:$P$6092,0)),"X","")</f>
        <v/>
      </c>
      <c r="P1064" s="16" t="s">
        <v>978</v>
      </c>
    </row>
    <row r="1065" spans="1:16">
      <c r="A1065" t="s">
        <v>60</v>
      </c>
      <c r="B1065" s="9">
        <v>693</v>
      </c>
      <c r="D1065" t="s">
        <v>73</v>
      </c>
      <c r="E1065">
        <v>3864</v>
      </c>
      <c r="F1065" s="9" t="str">
        <f>IF(ISNUMBER(MATCH(D1065,$P$1010:$P$6092,0)),"X","")</f>
        <v/>
      </c>
      <c r="P1065" s="16" t="s">
        <v>5769</v>
      </c>
    </row>
    <row r="1066" spans="1:16">
      <c r="A1066" t="s">
        <v>61</v>
      </c>
      <c r="B1066" s="9">
        <v>686</v>
      </c>
      <c r="D1066" t="s">
        <v>78</v>
      </c>
      <c r="E1066">
        <v>3853</v>
      </c>
      <c r="F1066" s="9" t="str">
        <f>IF(ISNUMBER(MATCH(D1066,$P$1010:$P$6092,0)),"X","")</f>
        <v/>
      </c>
      <c r="P1066" s="16" t="s">
        <v>5714</v>
      </c>
    </row>
    <row r="1067" spans="1:16">
      <c r="A1067" t="s">
        <v>62</v>
      </c>
      <c r="B1067" s="9">
        <v>684</v>
      </c>
      <c r="D1067" t="s">
        <v>81</v>
      </c>
      <c r="E1067">
        <v>3817</v>
      </c>
      <c r="F1067" s="9" t="str">
        <f>IF(ISNUMBER(MATCH(D1067,$P$1010:$P$6092,0)),"X","")</f>
        <v/>
      </c>
      <c r="P1067" s="16" t="s">
        <v>5286</v>
      </c>
    </row>
    <row r="1068" spans="1:16">
      <c r="A1068" t="s">
        <v>63</v>
      </c>
      <c r="B1068" s="9">
        <v>678</v>
      </c>
      <c r="D1068" t="s">
        <v>82</v>
      </c>
      <c r="E1068">
        <v>3806</v>
      </c>
      <c r="F1068" s="9" t="str">
        <f>IF(ISNUMBER(MATCH(D1068,$P$1010:$P$6092,0)),"X","")</f>
        <v/>
      </c>
      <c r="P1068" s="16" t="s">
        <v>1482</v>
      </c>
    </row>
    <row r="1069" spans="1:16">
      <c r="A1069" t="s">
        <v>64</v>
      </c>
      <c r="B1069" s="9">
        <v>675</v>
      </c>
      <c r="D1069" t="s">
        <v>60</v>
      </c>
      <c r="E1069">
        <v>3787</v>
      </c>
      <c r="F1069" s="9" t="str">
        <f>IF(ISNUMBER(MATCH(D1069,$P$1010:$P$6092,0)),"X","")</f>
        <v/>
      </c>
      <c r="P1069" s="16" t="s">
        <v>4777</v>
      </c>
    </row>
    <row r="1070" spans="1:16">
      <c r="A1070" t="s">
        <v>65</v>
      </c>
      <c r="B1070" s="9">
        <v>671</v>
      </c>
      <c r="D1070" t="s">
        <v>71</v>
      </c>
      <c r="E1070">
        <v>3744</v>
      </c>
      <c r="F1070" s="9" t="str">
        <f>IF(ISNUMBER(MATCH(D1070,$P$1010:$P$6092,0)),"X","")</f>
        <v/>
      </c>
      <c r="P1070" s="16" t="s">
        <v>2497</v>
      </c>
    </row>
    <row r="1071" spans="1:16">
      <c r="A1071" t="s">
        <v>66</v>
      </c>
      <c r="B1071" s="9">
        <v>630</v>
      </c>
      <c r="D1071" t="s">
        <v>86</v>
      </c>
      <c r="E1071">
        <v>3721</v>
      </c>
      <c r="F1071" s="9" t="str">
        <f>IF(ISNUMBER(MATCH(D1071,$P$1010:$P$6092,0)),"X","")</f>
        <v/>
      </c>
      <c r="P1071" s="16" t="s">
        <v>2551</v>
      </c>
    </row>
    <row r="1072" spans="1:16">
      <c r="A1072" t="s">
        <v>67</v>
      </c>
      <c r="B1072" s="9">
        <v>622</v>
      </c>
      <c r="D1072" t="s">
        <v>76</v>
      </c>
      <c r="E1072">
        <v>3711</v>
      </c>
      <c r="F1072" s="9" t="str">
        <f>IF(ISNUMBER(MATCH(D1072,$P$1010:$P$6092,0)),"X","")</f>
        <v/>
      </c>
      <c r="P1072" s="16" t="s">
        <v>6326</v>
      </c>
    </row>
    <row r="1073" spans="1:16">
      <c r="A1073" t="s">
        <v>68</v>
      </c>
      <c r="B1073" s="9">
        <v>615</v>
      </c>
      <c r="D1073" t="s">
        <v>185</v>
      </c>
      <c r="E1073">
        <v>3562</v>
      </c>
      <c r="F1073" s="9" t="str">
        <f>IF(ISNUMBER(MATCH(D1073,$P$1010:$P$6092,0)),"X","")</f>
        <v/>
      </c>
      <c r="P1073" s="16" t="s">
        <v>20</v>
      </c>
    </row>
    <row r="1074" spans="1:16">
      <c r="A1074" t="s">
        <v>69</v>
      </c>
      <c r="B1074" s="9">
        <v>614</v>
      </c>
      <c r="D1074" t="s">
        <v>77</v>
      </c>
      <c r="E1074">
        <v>3540</v>
      </c>
      <c r="F1074" s="9" t="str">
        <f>IF(ISNUMBER(MATCH(D1074,$P$1010:$P$6092,0)),"X","")</f>
        <v/>
      </c>
      <c r="P1074" s="16" t="s">
        <v>5260</v>
      </c>
    </row>
    <row r="1075" spans="1:16">
      <c r="A1075" t="s">
        <v>70</v>
      </c>
      <c r="B1075" s="9">
        <v>598</v>
      </c>
      <c r="D1075" t="s">
        <v>68</v>
      </c>
      <c r="E1075">
        <v>3516</v>
      </c>
      <c r="F1075" s="9" t="str">
        <f>IF(ISNUMBER(MATCH(D1075,$P$1010:$P$6092,0)),"X","")</f>
        <v/>
      </c>
      <c r="P1075" s="16" t="s">
        <v>5460</v>
      </c>
    </row>
    <row r="1076" spans="1:16">
      <c r="A1076" t="s">
        <v>71</v>
      </c>
      <c r="B1076" s="9">
        <v>578</v>
      </c>
      <c r="D1076" t="s">
        <v>138</v>
      </c>
      <c r="E1076">
        <v>3508</v>
      </c>
      <c r="F1076" s="9" t="str">
        <f>IF(ISNUMBER(MATCH(D1076,$P$1010:$P$6092,0)),"X","")</f>
        <v/>
      </c>
      <c r="P1076" s="16" t="s">
        <v>6327</v>
      </c>
    </row>
    <row r="1077" spans="1:16">
      <c r="A1077" t="s">
        <v>72</v>
      </c>
      <c r="B1077" s="9">
        <v>578</v>
      </c>
      <c r="D1077" t="s">
        <v>43</v>
      </c>
      <c r="E1077">
        <v>3348</v>
      </c>
      <c r="F1077" s="9" t="str">
        <f>IF(ISNUMBER(MATCH(D1077,$P$1010:$P$6092,0)),"X","")</f>
        <v/>
      </c>
      <c r="P1077" s="16" t="s">
        <v>4857</v>
      </c>
    </row>
    <row r="1078" spans="1:16">
      <c r="A1078" t="s">
        <v>73</v>
      </c>
      <c r="B1078" s="9">
        <v>564</v>
      </c>
      <c r="D1078" t="s">
        <v>98</v>
      </c>
      <c r="E1078">
        <v>3333</v>
      </c>
      <c r="F1078" s="9" t="str">
        <f>IF(ISNUMBER(MATCH(D1078,$P$1010:$P$6092,0)),"X","")</f>
        <v/>
      </c>
      <c r="P1078" s="16" t="s">
        <v>6328</v>
      </c>
    </row>
    <row r="1079" spans="1:16">
      <c r="A1079" t="s">
        <v>74</v>
      </c>
      <c r="B1079" s="9">
        <v>559</v>
      </c>
      <c r="D1079" t="s">
        <v>88</v>
      </c>
      <c r="E1079">
        <v>3216</v>
      </c>
      <c r="F1079" s="9" t="str">
        <f>IF(ISNUMBER(MATCH(D1079,$P$1010:$P$6092,0)),"X","")</f>
        <v/>
      </c>
      <c r="P1079" s="16" t="s">
        <v>4801</v>
      </c>
    </row>
    <row r="1080" spans="1:16">
      <c r="A1080" t="s">
        <v>75</v>
      </c>
      <c r="B1080" s="9">
        <v>555</v>
      </c>
      <c r="D1080" t="s">
        <v>97</v>
      </c>
      <c r="E1080">
        <v>3193</v>
      </c>
      <c r="F1080" s="9" t="str">
        <f>IF(ISNUMBER(MATCH(D1080,$P$1010:$P$6092,0)),"X","")</f>
        <v/>
      </c>
      <c r="P1080" s="16" t="s">
        <v>3221</v>
      </c>
    </row>
    <row r="1081" spans="1:16">
      <c r="A1081" t="s">
        <v>76</v>
      </c>
      <c r="B1081" s="9">
        <v>553</v>
      </c>
      <c r="D1081" t="s">
        <v>149</v>
      </c>
      <c r="E1081">
        <v>3173</v>
      </c>
      <c r="F1081" s="9" t="str">
        <f>IF(ISNUMBER(MATCH(D1081,$P$1010:$P$6092,0)),"X","")</f>
        <v/>
      </c>
      <c r="P1081" s="16" t="s">
        <v>6329</v>
      </c>
    </row>
    <row r="1082" spans="1:16">
      <c r="A1082" t="s">
        <v>77</v>
      </c>
      <c r="B1082" s="9">
        <v>550</v>
      </c>
      <c r="D1082" t="s">
        <v>168</v>
      </c>
      <c r="E1082">
        <v>3156</v>
      </c>
      <c r="F1082" s="9" t="str">
        <f>IF(ISNUMBER(MATCH(D1082,$P$1010:$P$6092,0)),"X","")</f>
        <v/>
      </c>
      <c r="P1082" s="16" t="s">
        <v>2969</v>
      </c>
    </row>
    <row r="1083" spans="1:16">
      <c r="A1083" t="s">
        <v>78</v>
      </c>
      <c r="B1083" s="9">
        <v>546</v>
      </c>
      <c r="D1083" t="s">
        <v>91</v>
      </c>
      <c r="E1083">
        <v>3118</v>
      </c>
      <c r="F1083" s="9" t="str">
        <f>IF(ISNUMBER(MATCH(D1083,$P$1010:$P$6092,0)),"X","")</f>
        <v/>
      </c>
      <c r="P1083" s="16" t="s">
        <v>6330</v>
      </c>
    </row>
    <row r="1084" spans="1:16">
      <c r="A1084" t="s">
        <v>79</v>
      </c>
      <c r="B1084" s="9">
        <v>540</v>
      </c>
      <c r="D1084" t="s">
        <v>228</v>
      </c>
      <c r="E1084">
        <v>3092</v>
      </c>
      <c r="F1084" s="9" t="str">
        <f>IF(ISNUMBER(MATCH(D1084,$P$1010:$P$6092,0)),"X","")</f>
        <v/>
      </c>
      <c r="P1084" s="16" t="s">
        <v>6331</v>
      </c>
    </row>
    <row r="1085" spans="1:16">
      <c r="A1085" t="s">
        <v>80</v>
      </c>
      <c r="B1085" s="9">
        <v>536</v>
      </c>
      <c r="D1085" t="s">
        <v>100</v>
      </c>
      <c r="E1085">
        <v>3011</v>
      </c>
      <c r="F1085" s="9" t="str">
        <f>IF(ISNUMBER(MATCH(D1085,$P$1010:$P$6092,0)),"X","")</f>
        <v/>
      </c>
      <c r="P1085" s="16" t="s">
        <v>142</v>
      </c>
    </row>
    <row r="1086" spans="1:16">
      <c r="A1086" t="s">
        <v>81</v>
      </c>
      <c r="B1086" s="9">
        <v>521</v>
      </c>
      <c r="D1086" t="s">
        <v>115</v>
      </c>
      <c r="E1086">
        <v>3010</v>
      </c>
      <c r="F1086" s="9" t="str">
        <f>IF(ISNUMBER(MATCH(D1086,$P$1010:$P$6092,0)),"X","")</f>
        <v/>
      </c>
      <c r="P1086" s="16" t="s">
        <v>5502</v>
      </c>
    </row>
    <row r="1087" spans="1:16">
      <c r="A1087" t="s">
        <v>82</v>
      </c>
      <c r="B1087" s="9">
        <v>517</v>
      </c>
      <c r="D1087" t="s">
        <v>140</v>
      </c>
      <c r="E1087">
        <v>2977</v>
      </c>
      <c r="F1087" s="9" t="str">
        <f>IF(ISNUMBER(MATCH(D1087,$P$1010:$P$6092,0)),"X","")</f>
        <v/>
      </c>
      <c r="P1087" s="16" t="s">
        <v>4300</v>
      </c>
    </row>
    <row r="1088" spans="1:16">
      <c r="A1088" t="s">
        <v>83</v>
      </c>
      <c r="B1088" s="9">
        <v>511</v>
      </c>
      <c r="D1088" t="s">
        <v>112</v>
      </c>
      <c r="E1088">
        <v>2966</v>
      </c>
      <c r="F1088" s="9" t="str">
        <f>IF(ISNUMBER(MATCH(D1088,$P$1010:$P$6092,0)),"X","")</f>
        <v/>
      </c>
      <c r="P1088" s="16" t="s">
        <v>5348</v>
      </c>
    </row>
    <row r="1089" spans="1:16">
      <c r="A1089" t="s">
        <v>84</v>
      </c>
      <c r="B1089" s="9">
        <v>508</v>
      </c>
      <c r="D1089" t="s">
        <v>101</v>
      </c>
      <c r="E1089">
        <v>2944</v>
      </c>
      <c r="F1089" s="9" t="str">
        <f>IF(ISNUMBER(MATCH(D1089,$P$1010:$P$6092,0)),"X","")</f>
        <v/>
      </c>
      <c r="P1089" s="16" t="s">
        <v>1680</v>
      </c>
    </row>
    <row r="1090" spans="1:16">
      <c r="A1090" t="s">
        <v>85</v>
      </c>
      <c r="B1090" s="9">
        <v>506</v>
      </c>
      <c r="D1090" t="s">
        <v>96</v>
      </c>
      <c r="E1090">
        <v>2922</v>
      </c>
      <c r="F1090" s="9" t="str">
        <f>IF(ISNUMBER(MATCH(D1090,$P$1010:$P$6092,0)),"X","")</f>
        <v/>
      </c>
      <c r="P1090" s="16" t="s">
        <v>6332</v>
      </c>
    </row>
    <row r="1091" spans="1:16">
      <c r="A1091" t="s">
        <v>86</v>
      </c>
      <c r="B1091" s="9">
        <v>502</v>
      </c>
      <c r="D1091" t="s">
        <v>83</v>
      </c>
      <c r="E1091">
        <v>2903</v>
      </c>
      <c r="F1091" s="9" t="str">
        <f>IF(ISNUMBER(MATCH(D1091,$P$1010:$P$6092,0)),"X","")</f>
        <v/>
      </c>
      <c r="P1091" s="16" t="s">
        <v>6333</v>
      </c>
    </row>
    <row r="1092" spans="1:16">
      <c r="A1092" t="s">
        <v>87</v>
      </c>
      <c r="B1092" s="9">
        <v>494</v>
      </c>
      <c r="D1092" t="s">
        <v>107</v>
      </c>
      <c r="E1092">
        <v>2880</v>
      </c>
      <c r="F1092" s="9" t="str">
        <f>IF(ISNUMBER(MATCH(D1092,$P$1010:$P$6092,0)),"X","")</f>
        <v/>
      </c>
      <c r="P1092" s="16" t="s">
        <v>3873</v>
      </c>
    </row>
    <row r="1093" spans="1:16">
      <c r="A1093" t="s">
        <v>88</v>
      </c>
      <c r="B1093" s="9">
        <v>493</v>
      </c>
      <c r="D1093" t="s">
        <v>169</v>
      </c>
      <c r="E1093">
        <v>2871</v>
      </c>
      <c r="F1093" s="9" t="str">
        <f>IF(ISNUMBER(MATCH(D1093,$P$1010:$P$6092,0)),"X","")</f>
        <v/>
      </c>
      <c r="P1093" s="16" t="s">
        <v>5732</v>
      </c>
    </row>
    <row r="1094" spans="1:16">
      <c r="A1094" t="s">
        <v>89</v>
      </c>
      <c r="B1094" s="9">
        <v>490</v>
      </c>
      <c r="D1094" t="s">
        <v>224</v>
      </c>
      <c r="E1094">
        <v>2776</v>
      </c>
      <c r="F1094" s="9" t="str">
        <f>IF(ISNUMBER(MATCH(D1094,$P$1010:$P$6092,0)),"X","")</f>
        <v/>
      </c>
      <c r="P1094" s="16" t="s">
        <v>5020</v>
      </c>
    </row>
    <row r="1095" spans="1:16">
      <c r="A1095" t="s">
        <v>90</v>
      </c>
      <c r="B1095" s="9">
        <v>489</v>
      </c>
      <c r="D1095" t="s">
        <v>110</v>
      </c>
      <c r="E1095">
        <v>2750</v>
      </c>
      <c r="F1095" s="9" t="str">
        <f>IF(ISNUMBER(MATCH(D1095,$P$1010:$P$6092,0)),"X","")</f>
        <v/>
      </c>
      <c r="P1095" s="16" t="s">
        <v>3225</v>
      </c>
    </row>
    <row r="1096" spans="1:16">
      <c r="A1096" t="s">
        <v>91</v>
      </c>
      <c r="B1096" s="9">
        <v>486</v>
      </c>
      <c r="D1096" t="s">
        <v>113</v>
      </c>
      <c r="E1096">
        <v>2666</v>
      </c>
      <c r="F1096" s="9" t="str">
        <f>IF(ISNUMBER(MATCH(D1096,$P$1010:$P$6092,0)),"X","")</f>
        <v/>
      </c>
      <c r="P1096" s="16" t="s">
        <v>6334</v>
      </c>
    </row>
    <row r="1097" spans="1:16">
      <c r="A1097" t="s">
        <v>92</v>
      </c>
      <c r="B1097" s="9">
        <v>485</v>
      </c>
      <c r="D1097" t="s">
        <v>143</v>
      </c>
      <c r="E1097">
        <v>2598</v>
      </c>
      <c r="F1097" s="9" t="str">
        <f>IF(ISNUMBER(MATCH(D1097,$P$1010:$P$6092,0)),"X","")</f>
        <v/>
      </c>
      <c r="P1097" s="16" t="s">
        <v>4788</v>
      </c>
    </row>
    <row r="1098" spans="1:16">
      <c r="A1098" t="s">
        <v>93</v>
      </c>
      <c r="B1098" s="9">
        <v>484</v>
      </c>
      <c r="D1098" t="s">
        <v>177</v>
      </c>
      <c r="E1098">
        <v>2567</v>
      </c>
      <c r="F1098" s="9" t="str">
        <f>IF(ISNUMBER(MATCH(D1098,$P$1010:$P$6092,0)),"X","")</f>
        <v/>
      </c>
      <c r="P1098" s="16" t="s">
        <v>3867</v>
      </c>
    </row>
    <row r="1099" spans="1:16">
      <c r="A1099" t="s">
        <v>94</v>
      </c>
      <c r="B1099" s="9">
        <v>475</v>
      </c>
      <c r="D1099" t="s">
        <v>136</v>
      </c>
      <c r="E1099">
        <v>2564</v>
      </c>
      <c r="F1099" s="9" t="str">
        <f>IF(ISNUMBER(MATCH(D1099,$P$1010:$P$6092,0)),"X","")</f>
        <v/>
      </c>
      <c r="P1099" s="16" t="s">
        <v>298</v>
      </c>
    </row>
    <row r="1100" spans="1:16">
      <c r="A1100" t="s">
        <v>95</v>
      </c>
      <c r="B1100" s="9">
        <v>475</v>
      </c>
      <c r="D1100" t="s">
        <v>167</v>
      </c>
      <c r="E1100">
        <v>2544</v>
      </c>
      <c r="F1100" s="9" t="str">
        <f>IF(ISNUMBER(MATCH(D1100,$P$1010:$P$6092,0)),"X","")</f>
        <v/>
      </c>
      <c r="P1100" s="16" t="s">
        <v>5808</v>
      </c>
    </row>
    <row r="1101" spans="1:16">
      <c r="A1101" t="s">
        <v>96</v>
      </c>
      <c r="B1101" s="9">
        <v>474</v>
      </c>
      <c r="D1101" t="s">
        <v>93</v>
      </c>
      <c r="E1101">
        <v>2537</v>
      </c>
      <c r="F1101" s="9" t="str">
        <f>IF(ISNUMBER(MATCH(D1101,$P$1010:$P$6092,0)),"X","")</f>
        <v/>
      </c>
      <c r="P1101" s="16" t="s">
        <v>3888</v>
      </c>
    </row>
    <row r="1102" spans="1:16">
      <c r="A1102" t="s">
        <v>97</v>
      </c>
      <c r="B1102" s="9">
        <v>473</v>
      </c>
      <c r="D1102" t="s">
        <v>139</v>
      </c>
      <c r="E1102">
        <v>2504</v>
      </c>
      <c r="F1102" s="9" t="str">
        <f>IF(ISNUMBER(MATCH(D1102,$P$1010:$P$6092,0)),"X","")</f>
        <v/>
      </c>
      <c r="P1102" s="16" t="s">
        <v>5044</v>
      </c>
    </row>
    <row r="1103" spans="1:16">
      <c r="A1103" t="s">
        <v>98</v>
      </c>
      <c r="B1103" s="9">
        <v>472</v>
      </c>
      <c r="D1103" t="s">
        <v>111</v>
      </c>
      <c r="E1103">
        <v>2486</v>
      </c>
      <c r="F1103" s="9" t="str">
        <f>IF(ISNUMBER(MATCH(D1103,$P$1010:$P$6092,0)),"X","")</f>
        <v/>
      </c>
      <c r="P1103" s="16" t="s">
        <v>4519</v>
      </c>
    </row>
    <row r="1104" spans="1:16">
      <c r="A1104" t="s">
        <v>99</v>
      </c>
      <c r="B1104" s="9">
        <v>459</v>
      </c>
      <c r="D1104" t="s">
        <v>90</v>
      </c>
      <c r="E1104">
        <v>2482</v>
      </c>
      <c r="F1104" s="9" t="str">
        <f>IF(ISNUMBER(MATCH(D1104,$P$1010:$P$6092,0)),"X","")</f>
        <v/>
      </c>
      <c r="P1104" s="16" t="s">
        <v>1159</v>
      </c>
    </row>
    <row r="1105" spans="1:16">
      <c r="A1105" t="s">
        <v>100</v>
      </c>
      <c r="B1105" s="9">
        <v>458</v>
      </c>
      <c r="D1105" t="s">
        <v>137</v>
      </c>
      <c r="E1105">
        <v>2470</v>
      </c>
      <c r="F1105" s="9" t="str">
        <f>IF(ISNUMBER(MATCH(D1105,$P$1010:$P$6092,0)),"X","")</f>
        <v/>
      </c>
      <c r="P1105" s="16" t="s">
        <v>6335</v>
      </c>
    </row>
    <row r="1106" spans="1:16">
      <c r="A1106" t="s">
        <v>101</v>
      </c>
      <c r="B1106" s="9">
        <v>453</v>
      </c>
      <c r="D1106" t="s">
        <v>103</v>
      </c>
      <c r="E1106">
        <v>2464</v>
      </c>
      <c r="F1106" s="9" t="str">
        <f>IF(ISNUMBER(MATCH(D1106,$P$1010:$P$6092,0)),"X","")</f>
        <v/>
      </c>
      <c r="P1106" s="16" t="s">
        <v>5125</v>
      </c>
    </row>
    <row r="1107" spans="1:16">
      <c r="A1107" t="s">
        <v>102</v>
      </c>
      <c r="B1107" s="9">
        <v>452</v>
      </c>
      <c r="D1107" t="s">
        <v>141</v>
      </c>
      <c r="E1107">
        <v>2428</v>
      </c>
      <c r="F1107" s="9" t="str">
        <f>IF(ISNUMBER(MATCH(D1107,$P$1010:$P$6092,0)),"X","")</f>
        <v/>
      </c>
      <c r="P1107" s="16" t="s">
        <v>5046</v>
      </c>
    </row>
    <row r="1108" spans="1:16">
      <c r="A1108" t="s">
        <v>103</v>
      </c>
      <c r="B1108" s="9">
        <v>447</v>
      </c>
      <c r="D1108" t="s">
        <v>120</v>
      </c>
      <c r="E1108">
        <v>2425</v>
      </c>
      <c r="F1108" s="9" t="str">
        <f>IF(ISNUMBER(MATCH(D1108,$P$1010:$P$6092,0)),"X","")</f>
        <v/>
      </c>
      <c r="P1108" s="16" t="s">
        <v>6336</v>
      </c>
    </row>
    <row r="1109" spans="1:16">
      <c r="A1109" t="s">
        <v>104</v>
      </c>
      <c r="B1109" s="9">
        <v>438</v>
      </c>
      <c r="D1109" t="s">
        <v>70</v>
      </c>
      <c r="E1109">
        <v>2415</v>
      </c>
      <c r="F1109" s="9" t="str">
        <f>IF(ISNUMBER(MATCH(D1109,$P$1010:$P$6092,0)),"X","")</f>
        <v/>
      </c>
      <c r="P1109" s="16" t="s">
        <v>4408</v>
      </c>
    </row>
    <row r="1110" spans="1:16">
      <c r="A1110" t="s">
        <v>105</v>
      </c>
      <c r="B1110" s="9">
        <v>437</v>
      </c>
      <c r="D1110" t="s">
        <v>128</v>
      </c>
      <c r="E1110">
        <v>2414</v>
      </c>
      <c r="F1110" s="9" t="str">
        <f>IF(ISNUMBER(MATCH(D1110,$P$1010:$P$6092,0)),"X","")</f>
        <v/>
      </c>
      <c r="P1110" s="16" t="s">
        <v>89</v>
      </c>
    </row>
    <row r="1111" spans="1:16">
      <c r="A1111" t="s">
        <v>106</v>
      </c>
      <c r="B1111" s="9">
        <v>435</v>
      </c>
      <c r="D1111" t="s">
        <v>116</v>
      </c>
      <c r="E1111">
        <v>2378</v>
      </c>
      <c r="F1111" s="9" t="str">
        <f>IF(ISNUMBER(MATCH(D1111,$P$1010:$P$6092,0)),"X","")</f>
        <v/>
      </c>
      <c r="P1111" s="16" t="s">
        <v>5401</v>
      </c>
    </row>
    <row r="1112" spans="1:16">
      <c r="A1112" t="s">
        <v>107</v>
      </c>
      <c r="B1112" s="9">
        <v>431</v>
      </c>
      <c r="D1112" t="s">
        <v>122</v>
      </c>
      <c r="E1112">
        <v>2359</v>
      </c>
      <c r="F1112" s="9" t="str">
        <f>IF(ISNUMBER(MATCH(D1112,$P$1010:$P$6092,0)),"X","")</f>
        <v/>
      </c>
      <c r="P1112" s="16" t="s">
        <v>2801</v>
      </c>
    </row>
    <row r="1113" spans="1:16">
      <c r="A1113" t="s">
        <v>108</v>
      </c>
      <c r="B1113" s="9">
        <v>426</v>
      </c>
      <c r="D1113" t="s">
        <v>117</v>
      </c>
      <c r="E1113">
        <v>2350</v>
      </c>
      <c r="F1113" s="9" t="str">
        <f>IF(ISNUMBER(MATCH(D1113,$P$1010:$P$6092,0)),"X","")</f>
        <v/>
      </c>
      <c r="P1113" s="16" t="s">
        <v>2407</v>
      </c>
    </row>
    <row r="1114" spans="1:16">
      <c r="A1114" t="s">
        <v>109</v>
      </c>
      <c r="B1114" s="9">
        <v>425</v>
      </c>
      <c r="D1114" t="s">
        <v>205</v>
      </c>
      <c r="E1114">
        <v>2298</v>
      </c>
      <c r="F1114" s="9" t="str">
        <f>IF(ISNUMBER(MATCH(D1114,$P$1010:$P$6092,0)),"X","")</f>
        <v/>
      </c>
      <c r="P1114" s="16" t="s">
        <v>4839</v>
      </c>
    </row>
    <row r="1115" spans="1:16">
      <c r="A1115" t="s">
        <v>110</v>
      </c>
      <c r="B1115" s="9">
        <v>414</v>
      </c>
      <c r="D1115" t="s">
        <v>121</v>
      </c>
      <c r="E1115">
        <v>2291</v>
      </c>
      <c r="F1115" s="9" t="str">
        <f>IF(ISNUMBER(MATCH(D1115,$P$1010:$P$6092,0)),"X","")</f>
        <v/>
      </c>
      <c r="P1115" s="16" t="s">
        <v>5439</v>
      </c>
    </row>
    <row r="1116" spans="1:16">
      <c r="A1116" t="s">
        <v>111</v>
      </c>
      <c r="B1116" s="9">
        <v>413</v>
      </c>
      <c r="D1116" t="s">
        <v>147</v>
      </c>
      <c r="E1116">
        <v>2288</v>
      </c>
      <c r="F1116" s="9" t="str">
        <f>IF(ISNUMBER(MATCH(D1116,$P$1010:$P$6092,0)),"X","")</f>
        <v/>
      </c>
      <c r="P1116" s="16" t="s">
        <v>5620</v>
      </c>
    </row>
    <row r="1117" spans="1:16">
      <c r="A1117" t="s">
        <v>112</v>
      </c>
      <c r="B1117" s="9">
        <v>411</v>
      </c>
      <c r="D1117" t="s">
        <v>159</v>
      </c>
      <c r="E1117">
        <v>2263</v>
      </c>
      <c r="F1117" s="9" t="str">
        <f>IF(ISNUMBER(MATCH(D1117,$P$1010:$P$6092,0)),"X","")</f>
        <v/>
      </c>
      <c r="P1117" s="16" t="s">
        <v>5288</v>
      </c>
    </row>
    <row r="1118" spans="1:16">
      <c r="A1118" t="s">
        <v>113</v>
      </c>
      <c r="B1118" s="9">
        <v>409</v>
      </c>
      <c r="D1118" t="s">
        <v>151</v>
      </c>
      <c r="E1118">
        <v>2262</v>
      </c>
      <c r="F1118" s="9" t="str">
        <f>IF(ISNUMBER(MATCH(D1118,$P$1010:$P$6092,0)),"X","")</f>
        <v/>
      </c>
      <c r="P1118" s="16" t="s">
        <v>5310</v>
      </c>
    </row>
    <row r="1119" spans="1:16">
      <c r="A1119" t="s">
        <v>114</v>
      </c>
      <c r="B1119" s="9">
        <v>402</v>
      </c>
      <c r="D1119" t="s">
        <v>104</v>
      </c>
      <c r="E1119">
        <v>2245</v>
      </c>
      <c r="F1119" s="9" t="str">
        <f>IF(ISNUMBER(MATCH(D1119,$P$1010:$P$6092,0)),"X","")</f>
        <v/>
      </c>
      <c r="P1119" s="16" t="s">
        <v>4201</v>
      </c>
    </row>
    <row r="1120" spans="1:16">
      <c r="A1120" t="s">
        <v>115</v>
      </c>
      <c r="B1120" s="9">
        <v>398</v>
      </c>
      <c r="D1120" t="s">
        <v>150</v>
      </c>
      <c r="E1120">
        <v>2217</v>
      </c>
      <c r="F1120" s="9" t="str">
        <f>IF(ISNUMBER(MATCH(D1120,$P$1010:$P$6092,0)),"X","")</f>
        <v/>
      </c>
      <c r="P1120" s="16" t="s">
        <v>5584</v>
      </c>
    </row>
    <row r="1121" spans="1:16">
      <c r="A1121" t="s">
        <v>116</v>
      </c>
      <c r="B1121" s="9">
        <v>397</v>
      </c>
      <c r="D1121" t="s">
        <v>152</v>
      </c>
      <c r="E1121">
        <v>2217</v>
      </c>
      <c r="F1121" s="9" t="str">
        <f>IF(ISNUMBER(MATCH(D1121,$P$1010:$P$6092,0)),"X","")</f>
        <v/>
      </c>
      <c r="P1121" s="16" t="s">
        <v>2054</v>
      </c>
    </row>
    <row r="1122" spans="1:16">
      <c r="A1122" t="s">
        <v>117</v>
      </c>
      <c r="B1122" s="9">
        <v>393</v>
      </c>
      <c r="D1122" t="s">
        <v>161</v>
      </c>
      <c r="E1122">
        <v>2191</v>
      </c>
      <c r="F1122" s="9" t="str">
        <f>IF(ISNUMBER(MATCH(D1122,$P$1010:$P$6092,0)),"X","")</f>
        <v/>
      </c>
      <c r="P1122" s="16" t="s">
        <v>5048</v>
      </c>
    </row>
    <row r="1123" spans="1:16">
      <c r="A1123" t="s">
        <v>118</v>
      </c>
      <c r="B1123" s="9">
        <v>387</v>
      </c>
      <c r="D1123" t="s">
        <v>125</v>
      </c>
      <c r="E1123">
        <v>2175</v>
      </c>
      <c r="F1123" s="9" t="str">
        <f>IF(ISNUMBER(MATCH(D1123,$P$1010:$P$6092,0)),"X","")</f>
        <v/>
      </c>
      <c r="P1123" s="16" t="s">
        <v>6337</v>
      </c>
    </row>
    <row r="1124" spans="1:16">
      <c r="A1124" t="s">
        <v>119</v>
      </c>
      <c r="B1124" s="9">
        <v>382</v>
      </c>
      <c r="D1124" t="s">
        <v>278</v>
      </c>
      <c r="E1124">
        <v>2168</v>
      </c>
      <c r="F1124" s="9" t="str">
        <f>IF(ISNUMBER(MATCH(D1124,$P$1010:$P$6092,0)),"X","")</f>
        <v/>
      </c>
      <c r="P1124" s="16" t="s">
        <v>4190</v>
      </c>
    </row>
    <row r="1125" spans="1:16">
      <c r="A1125" t="s">
        <v>120</v>
      </c>
      <c r="B1125" s="9">
        <v>381</v>
      </c>
      <c r="D1125" t="s">
        <v>144</v>
      </c>
      <c r="E1125">
        <v>2160</v>
      </c>
      <c r="F1125" s="9" t="str">
        <f>IF(ISNUMBER(MATCH(D1125,$P$1010:$P$6092,0)),"X","")</f>
        <v/>
      </c>
      <c r="P1125" s="16" t="s">
        <v>5610</v>
      </c>
    </row>
    <row r="1126" spans="1:16">
      <c r="A1126" t="s">
        <v>121</v>
      </c>
      <c r="B1126" s="9">
        <v>381</v>
      </c>
      <c r="D1126" t="s">
        <v>184</v>
      </c>
      <c r="E1126">
        <v>2155</v>
      </c>
      <c r="F1126" s="9" t="str">
        <f>IF(ISNUMBER(MATCH(D1126,$P$1010:$P$6092,0)),"X","")</f>
        <v/>
      </c>
      <c r="P1126" s="16" t="s">
        <v>5533</v>
      </c>
    </row>
    <row r="1127" spans="1:16">
      <c r="A1127" t="s">
        <v>122</v>
      </c>
      <c r="B1127" s="9">
        <v>374</v>
      </c>
      <c r="D1127" t="s">
        <v>146</v>
      </c>
      <c r="E1127">
        <v>2152</v>
      </c>
      <c r="F1127" s="9" t="str">
        <f>IF(ISNUMBER(MATCH(D1127,$P$1010:$P$6092,0)),"X","")</f>
        <v/>
      </c>
      <c r="P1127" s="16" t="s">
        <v>5434</v>
      </c>
    </row>
    <row r="1128" spans="1:16">
      <c r="A1128" t="s">
        <v>123</v>
      </c>
      <c r="B1128" s="9">
        <v>374</v>
      </c>
      <c r="D1128" t="s">
        <v>133</v>
      </c>
      <c r="E1128">
        <v>2130</v>
      </c>
      <c r="F1128" s="9" t="str">
        <f>IF(ISNUMBER(MATCH(D1128,$P$1010:$P$6092,0)),"X","")</f>
        <v/>
      </c>
      <c r="P1128" s="16" t="s">
        <v>5002</v>
      </c>
    </row>
    <row r="1129" spans="1:16">
      <c r="A1129" t="s">
        <v>124</v>
      </c>
      <c r="B1129" s="9">
        <v>374</v>
      </c>
      <c r="D1129" t="s">
        <v>155</v>
      </c>
      <c r="E1129">
        <v>2117</v>
      </c>
      <c r="F1129" s="9" t="str">
        <f>IF(ISNUMBER(MATCH(D1129,$P$1010:$P$6092,0)),"X","")</f>
        <v/>
      </c>
      <c r="P1129" s="16" t="s">
        <v>5709</v>
      </c>
    </row>
    <row r="1130" spans="1:16">
      <c r="A1130" t="s">
        <v>125</v>
      </c>
      <c r="B1130" s="9">
        <v>374</v>
      </c>
      <c r="D1130" t="s">
        <v>171</v>
      </c>
      <c r="E1130">
        <v>2102</v>
      </c>
      <c r="F1130" s="9" t="str">
        <f>IF(ISNUMBER(MATCH(D1130,$P$1010:$P$6092,0)),"X","")</f>
        <v/>
      </c>
      <c r="P1130" s="16" t="s">
        <v>6338</v>
      </c>
    </row>
    <row r="1131" spans="1:16">
      <c r="A1131" t="s">
        <v>126</v>
      </c>
      <c r="B1131" s="9">
        <v>372</v>
      </c>
      <c r="D1131" t="s">
        <v>131</v>
      </c>
      <c r="E1131">
        <v>2094</v>
      </c>
      <c r="F1131" s="9" t="str">
        <f>IF(ISNUMBER(MATCH(D1131,$P$1010:$P$6092,0)),"X","")</f>
        <v/>
      </c>
      <c r="P1131" s="16" t="s">
        <v>5615</v>
      </c>
    </row>
    <row r="1132" spans="1:16">
      <c r="A1132" t="s">
        <v>127</v>
      </c>
      <c r="B1132" s="9">
        <v>372</v>
      </c>
      <c r="D1132" t="s">
        <v>114</v>
      </c>
      <c r="E1132">
        <v>2089</v>
      </c>
      <c r="F1132" s="9" t="str">
        <f>IF(ISNUMBER(MATCH(D1132,$P$1010:$P$6092,0)),"X","")</f>
        <v/>
      </c>
      <c r="P1132" s="16" t="s">
        <v>5440</v>
      </c>
    </row>
    <row r="1133" spans="1:16">
      <c r="A1133" t="s">
        <v>128</v>
      </c>
      <c r="B1133" s="9">
        <v>369</v>
      </c>
      <c r="D1133" t="s">
        <v>164</v>
      </c>
      <c r="E1133">
        <v>2082</v>
      </c>
      <c r="F1133" s="9" t="str">
        <f>IF(ISNUMBER(MATCH(D1133,$P$1010:$P$6092,0)),"X","")</f>
        <v/>
      </c>
      <c r="P1133" s="16" t="s">
        <v>4114</v>
      </c>
    </row>
    <row r="1134" spans="1:16">
      <c r="A1134" t="s">
        <v>129</v>
      </c>
      <c r="B1134" s="9">
        <v>366</v>
      </c>
      <c r="D1134" t="s">
        <v>181</v>
      </c>
      <c r="E1134">
        <v>2071</v>
      </c>
      <c r="F1134" s="9" t="str">
        <f>IF(ISNUMBER(MATCH(D1134,$P$1010:$P$6092,0)),"X","")</f>
        <v/>
      </c>
      <c r="P1134" s="16" t="s">
        <v>6303</v>
      </c>
    </row>
    <row r="1135" spans="1:16">
      <c r="A1135" t="s">
        <v>130</v>
      </c>
      <c r="B1135" s="9">
        <v>365</v>
      </c>
      <c r="D1135" t="s">
        <v>437</v>
      </c>
      <c r="E1135">
        <v>2051</v>
      </c>
      <c r="F1135" s="9" t="str">
        <f>IF(ISNUMBER(MATCH(D1135,$P$1010:$P$6092,0)),"X","")</f>
        <v/>
      </c>
      <c r="P1135" s="16" t="s">
        <v>5604</v>
      </c>
    </row>
    <row r="1136" spans="1:16">
      <c r="A1136" t="s">
        <v>131</v>
      </c>
      <c r="B1136" s="9">
        <v>362</v>
      </c>
      <c r="D1136" t="s">
        <v>257</v>
      </c>
      <c r="E1136">
        <v>2048</v>
      </c>
      <c r="F1136" s="9" t="str">
        <f>IF(ISNUMBER(MATCH(D1136,$P$1010:$P$6092,0)),"X","")</f>
        <v/>
      </c>
      <c r="P1136" s="16" t="s">
        <v>6339</v>
      </c>
    </row>
    <row r="1137" spans="1:16">
      <c r="A1137" t="s">
        <v>132</v>
      </c>
      <c r="B1137" s="9">
        <v>360</v>
      </c>
      <c r="D1137" t="s">
        <v>175</v>
      </c>
      <c r="E1137">
        <v>2036</v>
      </c>
      <c r="F1137" s="9" t="str">
        <f>IF(ISNUMBER(MATCH(D1137,$P$1010:$P$6092,0)),"X","")</f>
        <v/>
      </c>
      <c r="P1137" s="16" t="s">
        <v>4264</v>
      </c>
    </row>
    <row r="1138" spans="1:16">
      <c r="A1138" t="s">
        <v>133</v>
      </c>
      <c r="B1138" s="9">
        <v>359</v>
      </c>
      <c r="D1138" t="s">
        <v>173</v>
      </c>
      <c r="E1138">
        <v>2030</v>
      </c>
      <c r="F1138" s="9" t="str">
        <f>IF(ISNUMBER(MATCH(D1138,$P$1010:$P$6092,0)),"X","")</f>
        <v/>
      </c>
      <c r="P1138" s="16" t="s">
        <v>5541</v>
      </c>
    </row>
    <row r="1139" spans="1:16">
      <c r="A1139" t="s">
        <v>134</v>
      </c>
      <c r="B1139" s="9">
        <v>359</v>
      </c>
      <c r="D1139" t="s">
        <v>176</v>
      </c>
      <c r="E1139">
        <v>2016</v>
      </c>
      <c r="F1139" s="9" t="str">
        <f>IF(ISNUMBER(MATCH(D1139,$P$1010:$P$6092,0)),"X","")</f>
        <v/>
      </c>
      <c r="P1139" s="16" t="s">
        <v>5418</v>
      </c>
    </row>
    <row r="1140" spans="1:16">
      <c r="A1140" t="s">
        <v>135</v>
      </c>
      <c r="B1140" s="9">
        <v>358</v>
      </c>
      <c r="D1140" t="s">
        <v>220</v>
      </c>
      <c r="E1140">
        <v>2013</v>
      </c>
      <c r="F1140" s="9" t="str">
        <f>IF(ISNUMBER(MATCH(D1140,$P$1010:$P$6092,0)),"X","")</f>
        <v/>
      </c>
      <c r="P1140" s="16" t="s">
        <v>4007</v>
      </c>
    </row>
    <row r="1141" spans="1:16">
      <c r="A1141" t="s">
        <v>136</v>
      </c>
      <c r="B1141" s="9">
        <v>351</v>
      </c>
      <c r="D1141" t="s">
        <v>269</v>
      </c>
      <c r="E1141">
        <v>2009</v>
      </c>
      <c r="F1141" s="9" t="str">
        <f>IF(ISNUMBER(MATCH(D1141,$P$1010:$P$6092,0)),"X","")</f>
        <v/>
      </c>
      <c r="P1141" s="16" t="s">
        <v>1141</v>
      </c>
    </row>
    <row r="1142" spans="1:16">
      <c r="A1142" t="s">
        <v>137</v>
      </c>
      <c r="B1142" s="9">
        <v>350</v>
      </c>
      <c r="D1142" t="s">
        <v>221</v>
      </c>
      <c r="E1142">
        <v>1993</v>
      </c>
      <c r="F1142" s="9" t="str">
        <f>IF(ISNUMBER(MATCH(D1142,$P$1010:$P$6092,0)),"X","")</f>
        <v/>
      </c>
      <c r="P1142" s="16" t="s">
        <v>5568</v>
      </c>
    </row>
    <row r="1143" spans="1:16">
      <c r="A1143" t="s">
        <v>138</v>
      </c>
      <c r="B1143" s="9">
        <v>347</v>
      </c>
      <c r="D1143" t="s">
        <v>178</v>
      </c>
      <c r="E1143">
        <v>1992</v>
      </c>
      <c r="F1143" s="9" t="str">
        <f>IF(ISNUMBER(MATCH(D1143,$P$1010:$P$6092,0)),"X","")</f>
        <v/>
      </c>
      <c r="P1143" s="16" t="s">
        <v>4701</v>
      </c>
    </row>
    <row r="1144" spans="1:16">
      <c r="A1144" t="s">
        <v>139</v>
      </c>
      <c r="B1144" s="9">
        <v>346</v>
      </c>
      <c r="D1144" t="s">
        <v>229</v>
      </c>
      <c r="E1144">
        <v>1986</v>
      </c>
      <c r="F1144" s="9" t="str">
        <f>IF(ISNUMBER(MATCH(D1144,$P$1010:$P$6092,0)),"X","")</f>
        <v/>
      </c>
      <c r="P1144" s="16" t="s">
        <v>4628</v>
      </c>
    </row>
    <row r="1145" spans="1:16">
      <c r="A1145" t="s">
        <v>140</v>
      </c>
      <c r="B1145" s="9">
        <v>344</v>
      </c>
      <c r="D1145" t="s">
        <v>198</v>
      </c>
      <c r="E1145">
        <v>1970</v>
      </c>
      <c r="F1145" s="9" t="str">
        <f>IF(ISNUMBER(MATCH(D1145,$P$1010:$P$6092,0)),"X","")</f>
        <v/>
      </c>
      <c r="P1145" s="16" t="s">
        <v>5117</v>
      </c>
    </row>
    <row r="1146" spans="1:16">
      <c r="A1146" t="s">
        <v>141</v>
      </c>
      <c r="B1146" s="9">
        <v>344</v>
      </c>
      <c r="D1146" t="s">
        <v>237</v>
      </c>
      <c r="E1146">
        <v>1965</v>
      </c>
      <c r="F1146" s="9" t="str">
        <f>IF(ISNUMBER(MATCH(D1146,$P$1010:$P$6092,0)),"X","")</f>
        <v/>
      </c>
      <c r="P1146" s="16" t="s">
        <v>5474</v>
      </c>
    </row>
    <row r="1147" spans="1:16">
      <c r="A1147" t="s">
        <v>142</v>
      </c>
      <c r="B1147" s="9">
        <v>344</v>
      </c>
      <c r="D1147" t="s">
        <v>174</v>
      </c>
      <c r="E1147">
        <v>1951</v>
      </c>
      <c r="F1147" s="9" t="str">
        <f>IF(ISNUMBER(MATCH(D1147,$P$1010:$P$6092,0)),"X","")</f>
        <v/>
      </c>
      <c r="P1147" s="16" t="s">
        <v>4655</v>
      </c>
    </row>
    <row r="1148" spans="1:16">
      <c r="A1148" t="s">
        <v>143</v>
      </c>
      <c r="B1148" s="9">
        <v>342</v>
      </c>
      <c r="D1148" t="s">
        <v>162</v>
      </c>
      <c r="E1148">
        <v>1947</v>
      </c>
      <c r="F1148" s="9" t="str">
        <f>IF(ISNUMBER(MATCH(D1148,$P$1010:$P$6092,0)),"X","")</f>
        <v/>
      </c>
      <c r="P1148" s="16" t="s">
        <v>754</v>
      </c>
    </row>
    <row r="1149" spans="1:16">
      <c r="A1149" t="s">
        <v>144</v>
      </c>
      <c r="B1149" s="9">
        <v>341</v>
      </c>
      <c r="D1149" t="s">
        <v>328</v>
      </c>
      <c r="E1149">
        <v>1937</v>
      </c>
      <c r="F1149" s="9" t="str">
        <f>IF(ISNUMBER(MATCH(D1149,$P$1010:$P$6092,0)),"X","")</f>
        <v/>
      </c>
      <c r="P1149" s="16" t="s">
        <v>4497</v>
      </c>
    </row>
    <row r="1150" spans="1:16">
      <c r="A1150" t="s">
        <v>145</v>
      </c>
      <c r="B1150" s="9">
        <v>341</v>
      </c>
      <c r="D1150" t="s">
        <v>238</v>
      </c>
      <c r="E1150">
        <v>1928</v>
      </c>
      <c r="F1150" s="9" t="str">
        <f>IF(ISNUMBER(MATCH(D1150,$P$1010:$P$6092,0)),"X","")</f>
        <v/>
      </c>
      <c r="P1150" s="16" t="s">
        <v>5259</v>
      </c>
    </row>
    <row r="1151" spans="1:16">
      <c r="A1151" t="s">
        <v>146</v>
      </c>
      <c r="B1151" s="9">
        <v>340</v>
      </c>
      <c r="D1151" t="s">
        <v>183</v>
      </c>
      <c r="E1151">
        <v>1921</v>
      </c>
      <c r="F1151" s="9" t="str">
        <f>IF(ISNUMBER(MATCH(D1151,$P$1010:$P$6092,0)),"X","")</f>
        <v/>
      </c>
      <c r="P1151" s="16" t="s">
        <v>3313</v>
      </c>
    </row>
    <row r="1152" spans="1:16">
      <c r="A1152" t="s">
        <v>147</v>
      </c>
      <c r="B1152" s="9">
        <v>337</v>
      </c>
      <c r="D1152" t="s">
        <v>170</v>
      </c>
      <c r="E1152">
        <v>1910</v>
      </c>
      <c r="F1152" s="9" t="str">
        <f>IF(ISNUMBER(MATCH(D1152,$P$1010:$P$6092,0)),"X","")</f>
        <v/>
      </c>
      <c r="P1152" s="16" t="s">
        <v>5488</v>
      </c>
    </row>
    <row r="1153" spans="1:16">
      <c r="A1153" t="s">
        <v>148</v>
      </c>
      <c r="B1153" s="9">
        <v>336</v>
      </c>
      <c r="D1153" t="s">
        <v>204</v>
      </c>
      <c r="E1153">
        <v>1891</v>
      </c>
      <c r="F1153" s="9" t="str">
        <f>IF(ISNUMBER(MATCH(D1153,$P$1010:$P$6092,0)),"X","")</f>
        <v/>
      </c>
      <c r="P1153" s="16" t="s">
        <v>4781</v>
      </c>
    </row>
    <row r="1154" spans="1:16">
      <c r="A1154" t="s">
        <v>149</v>
      </c>
      <c r="B1154" s="9">
        <v>335</v>
      </c>
      <c r="D1154" t="s">
        <v>208</v>
      </c>
      <c r="E1154">
        <v>1880</v>
      </c>
      <c r="F1154" s="9" t="str">
        <f>IF(ISNUMBER(MATCH(D1154,$P$1010:$P$6092,0)),"X","")</f>
        <v/>
      </c>
      <c r="P1154" s="16" t="s">
        <v>6340</v>
      </c>
    </row>
    <row r="1155" spans="1:16">
      <c r="A1155" t="s">
        <v>150</v>
      </c>
      <c r="B1155" s="9">
        <v>327</v>
      </c>
      <c r="D1155" t="s">
        <v>126</v>
      </c>
      <c r="E1155">
        <v>1867</v>
      </c>
      <c r="F1155" s="9" t="str">
        <f>IF(ISNUMBER(MATCH(D1155,$P$1010:$P$6092,0)),"X","")</f>
        <v/>
      </c>
      <c r="P1155" s="16" t="s">
        <v>3385</v>
      </c>
    </row>
    <row r="1156" spans="1:16">
      <c r="A1156" t="s">
        <v>151</v>
      </c>
      <c r="B1156" s="9">
        <v>327</v>
      </c>
      <c r="D1156" t="s">
        <v>190</v>
      </c>
      <c r="E1156">
        <v>1864</v>
      </c>
      <c r="F1156" s="9" t="str">
        <f>IF(ISNUMBER(MATCH(D1156,$P$1010:$P$6092,0)),"X","")</f>
        <v/>
      </c>
      <c r="P1156" s="16" t="s">
        <v>2827</v>
      </c>
    </row>
    <row r="1157" spans="1:16">
      <c r="A1157" t="s">
        <v>152</v>
      </c>
      <c r="B1157" s="9">
        <v>325</v>
      </c>
      <c r="D1157" t="s">
        <v>186</v>
      </c>
      <c r="E1157">
        <v>1857</v>
      </c>
      <c r="F1157" s="9" t="str">
        <f>IF(ISNUMBER(MATCH(D1157,$P$1010:$P$6092,0)),"X","")</f>
        <v/>
      </c>
      <c r="P1157" s="16" t="s">
        <v>2424</v>
      </c>
    </row>
    <row r="1158" spans="1:16">
      <c r="A1158" t="s">
        <v>153</v>
      </c>
      <c r="B1158" s="9">
        <v>324</v>
      </c>
      <c r="D1158" t="s">
        <v>226</v>
      </c>
      <c r="E1158">
        <v>1853</v>
      </c>
      <c r="F1158" s="9" t="str">
        <f>IF(ISNUMBER(MATCH(D1158,$P$1010:$P$6092,0)),"X","")</f>
        <v/>
      </c>
      <c r="P1158" s="16" t="s">
        <v>5499</v>
      </c>
    </row>
    <row r="1159" spans="1:16">
      <c r="A1159" t="s">
        <v>154</v>
      </c>
      <c r="B1159" s="9">
        <v>321</v>
      </c>
      <c r="D1159" t="s">
        <v>206</v>
      </c>
      <c r="E1159">
        <v>1850</v>
      </c>
      <c r="F1159" s="9" t="str">
        <f>IF(ISNUMBER(MATCH(D1159,$P$1010:$P$6092,0)),"X","")</f>
        <v/>
      </c>
      <c r="P1159" s="16" t="s">
        <v>5586</v>
      </c>
    </row>
    <row r="1160" spans="1:16">
      <c r="A1160" t="s">
        <v>155</v>
      </c>
      <c r="B1160" s="9">
        <v>319</v>
      </c>
      <c r="D1160" t="s">
        <v>214</v>
      </c>
      <c r="E1160">
        <v>1849</v>
      </c>
      <c r="F1160" s="9" t="str">
        <f>IF(ISNUMBER(MATCH(D1160,$P$1010:$P$6092,0)),"X","")</f>
        <v/>
      </c>
      <c r="P1160" s="16" t="s">
        <v>5241</v>
      </c>
    </row>
    <row r="1161" spans="1:16">
      <c r="A1161" t="s">
        <v>156</v>
      </c>
      <c r="B1161" s="9">
        <v>318</v>
      </c>
      <c r="D1161" t="s">
        <v>589</v>
      </c>
      <c r="E1161">
        <v>1837</v>
      </c>
      <c r="F1161" s="9" t="str">
        <f>IF(ISNUMBER(MATCH(D1161,$P$1010:$P$6092,0)),"X","")</f>
        <v/>
      </c>
      <c r="P1161" s="16" t="s">
        <v>4594</v>
      </c>
    </row>
    <row r="1162" spans="1:16">
      <c r="A1162" t="s">
        <v>157</v>
      </c>
      <c r="B1162" s="9">
        <v>317</v>
      </c>
      <c r="D1162" t="s">
        <v>99</v>
      </c>
      <c r="E1162">
        <v>1833</v>
      </c>
      <c r="F1162" s="9" t="str">
        <f>IF(ISNUMBER(MATCH(D1162,$P$1010:$P$6092,0)),"X","")</f>
        <v/>
      </c>
      <c r="P1162" s="16" t="s">
        <v>5495</v>
      </c>
    </row>
    <row r="1163" spans="1:16">
      <c r="A1163" t="s">
        <v>158</v>
      </c>
      <c r="B1163" s="9">
        <v>317</v>
      </c>
      <c r="D1163" t="s">
        <v>188</v>
      </c>
      <c r="E1163">
        <v>1824</v>
      </c>
      <c r="F1163" s="9" t="str">
        <f>IF(ISNUMBER(MATCH(D1163,$P$1010:$P$6092,0)),"X","")</f>
        <v/>
      </c>
      <c r="P1163" s="16" t="s">
        <v>4311</v>
      </c>
    </row>
    <row r="1164" spans="1:16">
      <c r="A1164" t="s">
        <v>159</v>
      </c>
      <c r="B1164" s="9">
        <v>315</v>
      </c>
      <c r="D1164" t="s">
        <v>231</v>
      </c>
      <c r="E1164">
        <v>1814</v>
      </c>
      <c r="F1164" s="9" t="str">
        <f>IF(ISNUMBER(MATCH(D1164,$P$1010:$P$6092,0)),"X","")</f>
        <v/>
      </c>
      <c r="P1164" s="16" t="s">
        <v>4344</v>
      </c>
    </row>
    <row r="1165" spans="1:16">
      <c r="A1165" t="s">
        <v>160</v>
      </c>
      <c r="B1165" s="9">
        <v>313</v>
      </c>
      <c r="D1165" t="s">
        <v>480</v>
      </c>
      <c r="E1165">
        <v>1804</v>
      </c>
      <c r="F1165" s="9" t="str">
        <f>IF(ISNUMBER(MATCH(D1165,$P$1010:$P$6092,0)),"X","")</f>
        <v/>
      </c>
      <c r="P1165" s="16" t="s">
        <v>5659</v>
      </c>
    </row>
    <row r="1166" spans="1:16">
      <c r="A1166" t="s">
        <v>161</v>
      </c>
      <c r="B1166" s="9">
        <v>313</v>
      </c>
      <c r="D1166" t="s">
        <v>230</v>
      </c>
      <c r="E1166">
        <v>1802</v>
      </c>
      <c r="F1166" s="9" t="str">
        <f>IF(ISNUMBER(MATCH(D1166,$P$1010:$P$6092,0)),"X","")</f>
        <v/>
      </c>
      <c r="P1166" s="16" t="s">
        <v>6341</v>
      </c>
    </row>
    <row r="1167" spans="1:16">
      <c r="A1167" t="s">
        <v>162</v>
      </c>
      <c r="B1167" s="9">
        <v>311</v>
      </c>
      <c r="D1167" t="s">
        <v>160</v>
      </c>
      <c r="E1167">
        <v>1798</v>
      </c>
      <c r="F1167" s="9" t="str">
        <f>IF(ISNUMBER(MATCH(D1167,$P$1010:$P$6092,0)),"X","")</f>
        <v/>
      </c>
      <c r="P1167" s="16" t="s">
        <v>343</v>
      </c>
    </row>
    <row r="1168" spans="1:16">
      <c r="A1168" t="s">
        <v>163</v>
      </c>
      <c r="B1168" s="9">
        <v>310</v>
      </c>
      <c r="D1168" t="s">
        <v>466</v>
      </c>
      <c r="E1168">
        <v>1784</v>
      </c>
      <c r="F1168" s="9" t="str">
        <f>IF(ISNUMBER(MATCH(D1168,$P$1010:$P$6092,0)),"X","")</f>
        <v/>
      </c>
      <c r="P1168" s="16" t="s">
        <v>3712</v>
      </c>
    </row>
    <row r="1169" spans="1:16">
      <c r="A1169" t="s">
        <v>164</v>
      </c>
      <c r="B1169" s="9">
        <v>308</v>
      </c>
      <c r="D1169" t="s">
        <v>108</v>
      </c>
      <c r="E1169">
        <v>1783</v>
      </c>
      <c r="F1169" s="9" t="str">
        <f>IF(ISNUMBER(MATCH(D1169,$P$1010:$P$6092,0)),"X","")</f>
        <v/>
      </c>
      <c r="P1169" s="16" t="s">
        <v>5262</v>
      </c>
    </row>
    <row r="1170" spans="1:16">
      <c r="A1170" t="s">
        <v>165</v>
      </c>
      <c r="B1170" s="9">
        <v>304</v>
      </c>
      <c r="D1170" t="s">
        <v>330</v>
      </c>
      <c r="E1170">
        <v>1777</v>
      </c>
      <c r="F1170" s="9" t="str">
        <f>IF(ISNUMBER(MATCH(D1170,$P$1010:$P$6092,0)),"X","")</f>
        <v/>
      </c>
      <c r="P1170" s="16" t="s">
        <v>3015</v>
      </c>
    </row>
    <row r="1171" spans="1:16">
      <c r="A1171" t="s">
        <v>166</v>
      </c>
      <c r="B1171" s="9">
        <v>303</v>
      </c>
      <c r="D1171" t="s">
        <v>218</v>
      </c>
      <c r="E1171">
        <v>1764</v>
      </c>
      <c r="F1171" s="9" t="str">
        <f>IF(ISNUMBER(MATCH(D1171,$P$1010:$P$6092,0)),"X","")</f>
        <v/>
      </c>
      <c r="P1171" s="16" t="s">
        <v>5100</v>
      </c>
    </row>
    <row r="1172" spans="1:16">
      <c r="A1172" t="s">
        <v>167</v>
      </c>
      <c r="B1172" s="9">
        <v>300</v>
      </c>
      <c r="D1172" t="s">
        <v>234</v>
      </c>
      <c r="E1172">
        <v>1763</v>
      </c>
      <c r="F1172" s="9" t="str">
        <f>IF(ISNUMBER(MATCH(D1172,$P$1010:$P$6092,0)),"X","")</f>
        <v/>
      </c>
      <c r="P1172" s="16" t="s">
        <v>5381</v>
      </c>
    </row>
    <row r="1173" spans="1:16">
      <c r="A1173" t="s">
        <v>168</v>
      </c>
      <c r="B1173" s="9">
        <v>300</v>
      </c>
      <c r="D1173" t="s">
        <v>225</v>
      </c>
      <c r="E1173">
        <v>1759</v>
      </c>
      <c r="F1173" s="9" t="str">
        <f>IF(ISNUMBER(MATCH(D1173,$P$1010:$P$6092,0)),"X","")</f>
        <v/>
      </c>
      <c r="P1173" s="16" t="s">
        <v>5626</v>
      </c>
    </row>
    <row r="1174" spans="1:16">
      <c r="A1174" t="s">
        <v>169</v>
      </c>
      <c r="B1174" s="9">
        <v>299</v>
      </c>
      <c r="D1174" t="s">
        <v>509</v>
      </c>
      <c r="E1174">
        <v>1755</v>
      </c>
      <c r="F1174" s="9" t="str">
        <f>IF(ISNUMBER(MATCH(D1174,$P$1010:$P$6092,0)),"X","")</f>
        <v/>
      </c>
      <c r="P1174" s="16" t="s">
        <v>5332</v>
      </c>
    </row>
    <row r="1175" spans="1:16">
      <c r="A1175" t="s">
        <v>170</v>
      </c>
      <c r="B1175" s="9">
        <v>298</v>
      </c>
      <c r="D1175" t="s">
        <v>914</v>
      </c>
      <c r="E1175">
        <v>1754</v>
      </c>
      <c r="F1175" s="9" t="str">
        <f>IF(ISNUMBER(MATCH(D1175,$P$1010:$P$6092,0)),"X","")</f>
        <v/>
      </c>
      <c r="P1175" s="16" t="s">
        <v>4469</v>
      </c>
    </row>
    <row r="1176" spans="1:16">
      <c r="A1176" t="s">
        <v>171</v>
      </c>
      <c r="B1176" s="9">
        <v>296</v>
      </c>
      <c r="D1176" t="s">
        <v>202</v>
      </c>
      <c r="E1176">
        <v>1749</v>
      </c>
      <c r="F1176" s="9" t="str">
        <f>IF(ISNUMBER(MATCH(D1176,$P$1010:$P$6092,0)),"X","")</f>
        <v/>
      </c>
      <c r="P1176" s="16" t="s">
        <v>4669</v>
      </c>
    </row>
    <row r="1177" spans="1:16">
      <c r="A1177" t="s">
        <v>172</v>
      </c>
      <c r="B1177" s="9">
        <v>295</v>
      </c>
      <c r="D1177" t="s">
        <v>216</v>
      </c>
      <c r="E1177">
        <v>1733</v>
      </c>
      <c r="F1177" s="9" t="str">
        <f>IF(ISNUMBER(MATCH(D1177,$P$1010:$P$6092,0)),"X","")</f>
        <v/>
      </c>
      <c r="P1177" s="16" t="s">
        <v>4719</v>
      </c>
    </row>
    <row r="1178" spans="1:16">
      <c r="A1178" t="s">
        <v>173</v>
      </c>
      <c r="B1178" s="9">
        <v>295</v>
      </c>
      <c r="D1178" t="s">
        <v>213</v>
      </c>
      <c r="E1178">
        <v>1731</v>
      </c>
      <c r="F1178" s="9" t="str">
        <f>IF(ISNUMBER(MATCH(D1178,$P$1010:$P$6092,0)),"X","")</f>
        <v/>
      </c>
      <c r="P1178" s="16" t="s">
        <v>5365</v>
      </c>
    </row>
    <row r="1179" spans="1:16">
      <c r="A1179" t="s">
        <v>174</v>
      </c>
      <c r="B1179" s="9">
        <v>294</v>
      </c>
      <c r="D1179" t="s">
        <v>165</v>
      </c>
      <c r="E1179">
        <v>1723</v>
      </c>
      <c r="F1179" s="9" t="str">
        <f>IF(ISNUMBER(MATCH(D1179,$P$1010:$P$6092,0)),"X","")</f>
        <v/>
      </c>
      <c r="P1179" s="16" t="s">
        <v>2470</v>
      </c>
    </row>
    <row r="1180" spans="1:16">
      <c r="A1180" t="s">
        <v>175</v>
      </c>
      <c r="B1180" s="9">
        <v>293</v>
      </c>
      <c r="D1180" t="s">
        <v>219</v>
      </c>
      <c r="E1180">
        <v>1720</v>
      </c>
      <c r="F1180" s="9" t="str">
        <f>IF(ISNUMBER(MATCH(D1180,$P$1010:$P$6092,0)),"X","")</f>
        <v/>
      </c>
      <c r="P1180" s="16" t="s">
        <v>6342</v>
      </c>
    </row>
    <row r="1181" spans="1:16">
      <c r="A1181" t="s">
        <v>176</v>
      </c>
      <c r="B1181" s="9">
        <v>289</v>
      </c>
      <c r="D1181" t="s">
        <v>191</v>
      </c>
      <c r="E1181">
        <v>1719</v>
      </c>
      <c r="F1181" s="9" t="str">
        <f>IF(ISNUMBER(MATCH(D1181,$P$1010:$P$6092,0)),"X","")</f>
        <v/>
      </c>
      <c r="P1181" s="16" t="s">
        <v>2027</v>
      </c>
    </row>
    <row r="1182" spans="1:16">
      <c r="A1182" t="s">
        <v>177</v>
      </c>
      <c r="B1182" s="9">
        <v>287</v>
      </c>
      <c r="D1182" t="s">
        <v>158</v>
      </c>
      <c r="E1182">
        <v>1711</v>
      </c>
      <c r="F1182" s="9" t="str">
        <f>IF(ISNUMBER(MATCH(D1182,$P$1010:$P$6092,0)),"X","")</f>
        <v/>
      </c>
      <c r="P1182" s="16" t="s">
        <v>6343</v>
      </c>
    </row>
    <row r="1183" spans="1:16">
      <c r="A1183" t="s">
        <v>178</v>
      </c>
      <c r="B1183" s="9">
        <v>287</v>
      </c>
      <c r="D1183" t="s">
        <v>465</v>
      </c>
      <c r="E1183">
        <v>1694</v>
      </c>
      <c r="F1183" s="9" t="str">
        <f>IF(ISNUMBER(MATCH(D1183,$P$1010:$P$6092,0)),"X","")</f>
        <v/>
      </c>
      <c r="P1183" s="16" t="s">
        <v>5185</v>
      </c>
    </row>
    <row r="1184" spans="1:16">
      <c r="A1184" t="s">
        <v>179</v>
      </c>
      <c r="B1184" s="9">
        <v>287</v>
      </c>
      <c r="D1184" t="s">
        <v>192</v>
      </c>
      <c r="E1184">
        <v>1683</v>
      </c>
      <c r="F1184" s="9" t="str">
        <f>IF(ISNUMBER(MATCH(D1184,$P$1010:$P$6092,0)),"X","")</f>
        <v/>
      </c>
      <c r="P1184" s="16" t="s">
        <v>2415</v>
      </c>
    </row>
    <row r="1185" spans="1:16">
      <c r="A1185" t="s">
        <v>180</v>
      </c>
      <c r="B1185" s="9">
        <v>285</v>
      </c>
      <c r="D1185" t="s">
        <v>201</v>
      </c>
      <c r="E1185">
        <v>1683</v>
      </c>
      <c r="F1185" s="9" t="str">
        <f>IF(ISNUMBER(MATCH(D1185,$P$1010:$P$6092,0)),"X","")</f>
        <v/>
      </c>
      <c r="P1185" s="16" t="s">
        <v>4895</v>
      </c>
    </row>
    <row r="1186" spans="1:16">
      <c r="A1186" t="s">
        <v>181</v>
      </c>
      <c r="B1186" s="9">
        <v>285</v>
      </c>
      <c r="D1186" t="s">
        <v>286</v>
      </c>
      <c r="E1186">
        <v>1677</v>
      </c>
      <c r="F1186" s="9" t="str">
        <f>IF(ISNUMBER(MATCH(D1186,$P$1010:$P$6092,0)),"X","")</f>
        <v/>
      </c>
      <c r="P1186" s="16" t="s">
        <v>5600</v>
      </c>
    </row>
    <row r="1187" spans="1:16">
      <c r="A1187" t="s">
        <v>182</v>
      </c>
      <c r="B1187" s="9">
        <v>285</v>
      </c>
      <c r="D1187" t="s">
        <v>199</v>
      </c>
      <c r="E1187">
        <v>1676</v>
      </c>
      <c r="F1187" s="9" t="str">
        <f>IF(ISNUMBER(MATCH(D1187,$P$1010:$P$6092,0)),"X","")</f>
        <v/>
      </c>
      <c r="P1187" s="16" t="s">
        <v>4480</v>
      </c>
    </row>
    <row r="1188" spans="1:16">
      <c r="A1188" t="s">
        <v>183</v>
      </c>
      <c r="B1188" s="9">
        <v>285</v>
      </c>
      <c r="D1188" t="s">
        <v>655</v>
      </c>
      <c r="E1188">
        <v>1676</v>
      </c>
      <c r="F1188" s="9" t="str">
        <f>IF(ISNUMBER(MATCH(D1188,$P$1010:$P$6092,0)),"X","")</f>
        <v/>
      </c>
      <c r="P1188" s="16" t="s">
        <v>5092</v>
      </c>
    </row>
    <row r="1189" spans="1:16">
      <c r="A1189" t="s">
        <v>184</v>
      </c>
      <c r="B1189" s="9">
        <v>283</v>
      </c>
      <c r="D1189" t="s">
        <v>227</v>
      </c>
      <c r="E1189">
        <v>1670</v>
      </c>
      <c r="F1189" s="9" t="str">
        <f>IF(ISNUMBER(MATCH(D1189,$P$1010:$P$6092,0)),"X","")</f>
        <v/>
      </c>
      <c r="P1189" s="16" t="s">
        <v>4440</v>
      </c>
    </row>
    <row r="1190" spans="1:16">
      <c r="A1190" t="s">
        <v>185</v>
      </c>
      <c r="B1190" s="9">
        <v>282</v>
      </c>
      <c r="D1190" t="s">
        <v>156</v>
      </c>
      <c r="E1190">
        <v>1667</v>
      </c>
      <c r="F1190" s="9" t="str">
        <f>IF(ISNUMBER(MATCH(D1190,$P$1010:$P$6092,0)),"X","")</f>
        <v/>
      </c>
      <c r="P1190" s="16" t="s">
        <v>4559</v>
      </c>
    </row>
    <row r="1191" spans="1:16">
      <c r="A1191" t="s">
        <v>186</v>
      </c>
      <c r="B1191" s="9">
        <v>279</v>
      </c>
      <c r="D1191" t="s">
        <v>377</v>
      </c>
      <c r="E1191">
        <v>1665</v>
      </c>
      <c r="F1191" s="9" t="str">
        <f>IF(ISNUMBER(MATCH(D1191,$P$1010:$P$6092,0)),"X","")</f>
        <v/>
      </c>
      <c r="P1191" s="16" t="s">
        <v>4572</v>
      </c>
    </row>
    <row r="1192" spans="1:16">
      <c r="A1192" t="s">
        <v>187</v>
      </c>
      <c r="B1192" s="9">
        <v>278</v>
      </c>
      <c r="D1192" t="s">
        <v>235</v>
      </c>
      <c r="E1192">
        <v>1644</v>
      </c>
      <c r="F1192" s="9" t="str">
        <f>IF(ISNUMBER(MATCH(D1192,$P$1010:$P$6092,0)),"X","")</f>
        <v/>
      </c>
      <c r="P1192" s="16" t="s">
        <v>4261</v>
      </c>
    </row>
    <row r="1193" spans="1:16">
      <c r="A1193" t="s">
        <v>188</v>
      </c>
      <c r="B1193" s="9">
        <v>276</v>
      </c>
      <c r="D1193" t="s">
        <v>273</v>
      </c>
      <c r="E1193">
        <v>1612</v>
      </c>
      <c r="F1193" s="9" t="str">
        <f>IF(ISNUMBER(MATCH(D1193,$P$1010:$P$6092,0)),"X","")</f>
        <v/>
      </c>
      <c r="P1193" s="16" t="s">
        <v>4613</v>
      </c>
    </row>
    <row r="1194" spans="1:16">
      <c r="A1194" t="s">
        <v>189</v>
      </c>
      <c r="B1194" s="9">
        <v>275</v>
      </c>
      <c r="D1194" t="s">
        <v>200</v>
      </c>
      <c r="E1194">
        <v>1611</v>
      </c>
      <c r="F1194" s="9" t="str">
        <f>IF(ISNUMBER(MATCH(D1194,$P$1010:$P$6092,0)),"X","")</f>
        <v/>
      </c>
      <c r="P1194" s="16" t="s">
        <v>5550</v>
      </c>
    </row>
    <row r="1195" spans="1:16">
      <c r="A1195" t="s">
        <v>190</v>
      </c>
      <c r="B1195" s="9">
        <v>275</v>
      </c>
      <c r="D1195" t="s">
        <v>255</v>
      </c>
      <c r="E1195">
        <v>1593</v>
      </c>
      <c r="F1195" s="9" t="str">
        <f>IF(ISNUMBER(MATCH(D1195,$P$1010:$P$6092,0)),"X","")</f>
        <v/>
      </c>
      <c r="P1195" s="16" t="s">
        <v>6344</v>
      </c>
    </row>
    <row r="1196" spans="1:16">
      <c r="A1196" t="s">
        <v>191</v>
      </c>
      <c r="B1196" s="9">
        <v>274</v>
      </c>
      <c r="D1196" t="s">
        <v>351</v>
      </c>
      <c r="E1196">
        <v>1593</v>
      </c>
      <c r="F1196" s="9" t="str">
        <f>IF(ISNUMBER(MATCH(D1196,$P$1010:$P$6092,0)),"X","")</f>
        <v/>
      </c>
      <c r="P1196" s="16" t="s">
        <v>3262</v>
      </c>
    </row>
    <row r="1197" spans="1:16">
      <c r="A1197" t="s">
        <v>192</v>
      </c>
      <c r="B1197" s="9">
        <v>271</v>
      </c>
      <c r="D1197" t="s">
        <v>247</v>
      </c>
      <c r="E1197">
        <v>1583</v>
      </c>
      <c r="F1197" s="9" t="str">
        <f>IF(ISNUMBER(MATCH(D1197,$P$1010:$P$6092,0)),"X","")</f>
        <v/>
      </c>
      <c r="P1197" s="16" t="s">
        <v>6345</v>
      </c>
    </row>
    <row r="1198" spans="1:16">
      <c r="A1198" t="s">
        <v>193</v>
      </c>
      <c r="B1198" s="9">
        <v>271</v>
      </c>
      <c r="D1198" t="s">
        <v>315</v>
      </c>
      <c r="E1198">
        <v>1577</v>
      </c>
      <c r="F1198" s="9" t="str">
        <f>IF(ISNUMBER(MATCH(D1198,$P$1010:$P$6092,0)),"X","")</f>
        <v/>
      </c>
      <c r="P1198" s="16" t="s">
        <v>5591</v>
      </c>
    </row>
    <row r="1199" spans="1:16">
      <c r="A1199" t="s">
        <v>194</v>
      </c>
      <c r="B1199" s="9">
        <v>271</v>
      </c>
      <c r="D1199" t="s">
        <v>283</v>
      </c>
      <c r="E1199">
        <v>1575</v>
      </c>
      <c r="F1199" s="9" t="str">
        <f>IF(ISNUMBER(MATCH(D1199,$P$1010:$P$6092,0)),"X","")</f>
        <v/>
      </c>
      <c r="P1199" s="16" t="s">
        <v>4999</v>
      </c>
    </row>
    <row r="1200" spans="1:16">
      <c r="A1200" t="s">
        <v>195</v>
      </c>
      <c r="B1200" s="9">
        <v>270</v>
      </c>
      <c r="D1200" t="s">
        <v>263</v>
      </c>
      <c r="E1200">
        <v>1574</v>
      </c>
      <c r="F1200" s="9" t="str">
        <f>IF(ISNUMBER(MATCH(D1200,$P$1010:$P$6092,0)),"X","")</f>
        <v/>
      </c>
      <c r="P1200" s="16" t="s">
        <v>2507</v>
      </c>
    </row>
    <row r="1201" spans="1:16">
      <c r="A1201" t="s">
        <v>196</v>
      </c>
      <c r="B1201" s="9">
        <v>269</v>
      </c>
      <c r="D1201" t="s">
        <v>294</v>
      </c>
      <c r="E1201">
        <v>1570</v>
      </c>
      <c r="F1201" s="9" t="str">
        <f>IF(ISNUMBER(MATCH(D1201,$P$1010:$P$6092,0)),"X","")</f>
        <v/>
      </c>
      <c r="P1201" s="16" t="s">
        <v>4174</v>
      </c>
    </row>
    <row r="1202" spans="1:16">
      <c r="A1202" t="s">
        <v>197</v>
      </c>
      <c r="B1202" s="9">
        <v>268</v>
      </c>
      <c r="D1202" t="s">
        <v>244</v>
      </c>
      <c r="E1202">
        <v>1568</v>
      </c>
      <c r="F1202" s="9" t="str">
        <f>IF(ISNUMBER(MATCH(D1202,$P$1010:$P$6092,0)),"X","")</f>
        <v/>
      </c>
      <c r="P1202" s="16" t="s">
        <v>6346</v>
      </c>
    </row>
    <row r="1203" spans="1:16">
      <c r="A1203" t="s">
        <v>198</v>
      </c>
      <c r="B1203" s="9">
        <v>266</v>
      </c>
      <c r="D1203" t="s">
        <v>193</v>
      </c>
      <c r="E1203">
        <v>1565</v>
      </c>
      <c r="F1203" s="9" t="str">
        <f>IF(ISNUMBER(MATCH(D1203,$P$1010:$P$6092,0)),"X","")</f>
        <v/>
      </c>
      <c r="P1203" s="16" t="s">
        <v>950</v>
      </c>
    </row>
    <row r="1204" spans="1:16">
      <c r="A1204" t="s">
        <v>199</v>
      </c>
      <c r="B1204" s="9">
        <v>265</v>
      </c>
      <c r="D1204" t="s">
        <v>154</v>
      </c>
      <c r="E1204">
        <v>1564</v>
      </c>
      <c r="F1204" s="9" t="str">
        <f>IF(ISNUMBER(MATCH(D1204,$P$1010:$P$6092,0)),"X","")</f>
        <v/>
      </c>
      <c r="P1204" s="16" t="s">
        <v>4886</v>
      </c>
    </row>
    <row r="1205" spans="1:16">
      <c r="A1205" t="s">
        <v>200</v>
      </c>
      <c r="B1205" s="9">
        <v>265</v>
      </c>
      <c r="D1205" t="s">
        <v>274</v>
      </c>
      <c r="E1205">
        <v>1546</v>
      </c>
      <c r="F1205" s="9" t="str">
        <f>IF(ISNUMBER(MATCH(D1205,$P$1010:$P$6092,0)),"X","")</f>
        <v/>
      </c>
      <c r="P1205" s="16" t="s">
        <v>3362</v>
      </c>
    </row>
    <row r="1206" spans="1:16">
      <c r="A1206" t="s">
        <v>201</v>
      </c>
      <c r="B1206" s="9">
        <v>265</v>
      </c>
      <c r="D1206" t="s">
        <v>132</v>
      </c>
      <c r="E1206">
        <v>1545</v>
      </c>
      <c r="F1206" s="9" t="str">
        <f>IF(ISNUMBER(MATCH(D1206,$P$1010:$P$6092,0)),"X","")</f>
        <v/>
      </c>
      <c r="P1206" s="16" t="s">
        <v>4081</v>
      </c>
    </row>
    <row r="1207" spans="1:16">
      <c r="A1207" t="s">
        <v>202</v>
      </c>
      <c r="B1207" s="9">
        <v>264</v>
      </c>
      <c r="D1207" t="s">
        <v>209</v>
      </c>
      <c r="E1207">
        <v>1543</v>
      </c>
      <c r="F1207" s="9" t="str">
        <f>IF(ISNUMBER(MATCH(D1207,$P$1010:$P$6092,0)),"X","")</f>
        <v/>
      </c>
      <c r="P1207" s="16" t="s">
        <v>123</v>
      </c>
    </row>
    <row r="1208" spans="1:16">
      <c r="A1208" t="s">
        <v>203</v>
      </c>
      <c r="B1208" s="9">
        <v>263</v>
      </c>
      <c r="D1208" t="s">
        <v>323</v>
      </c>
      <c r="E1208">
        <v>1540</v>
      </c>
      <c r="F1208" s="9" t="str">
        <f>IF(ISNUMBER(MATCH(D1208,$P$1010:$P$6092,0)),"X","")</f>
        <v/>
      </c>
      <c r="P1208" s="16" t="s">
        <v>2623</v>
      </c>
    </row>
    <row r="1209" spans="1:16">
      <c r="A1209" t="s">
        <v>204</v>
      </c>
      <c r="B1209" s="9">
        <v>263</v>
      </c>
      <c r="D1209" t="s">
        <v>241</v>
      </c>
      <c r="E1209">
        <v>1539</v>
      </c>
      <c r="F1209" s="9" t="str">
        <f>IF(ISNUMBER(MATCH(D1209,$P$1010:$P$6092,0)),"X","")</f>
        <v/>
      </c>
      <c r="P1209" s="16" t="s">
        <v>6347</v>
      </c>
    </row>
    <row r="1210" spans="1:16">
      <c r="A1210" t="s">
        <v>205</v>
      </c>
      <c r="B1210" s="9">
        <v>263</v>
      </c>
      <c r="D1210" t="s">
        <v>245</v>
      </c>
      <c r="E1210">
        <v>1538</v>
      </c>
      <c r="F1210" s="9" t="str">
        <f>IF(ISNUMBER(MATCH(D1210,$P$1010:$P$6092,0)),"X","")</f>
        <v/>
      </c>
      <c r="P1210" s="16" t="s">
        <v>4692</v>
      </c>
    </row>
    <row r="1211" spans="1:16">
      <c r="A1211" t="s">
        <v>206</v>
      </c>
      <c r="B1211" s="9">
        <v>263</v>
      </c>
      <c r="D1211" t="s">
        <v>590</v>
      </c>
      <c r="E1211">
        <v>1532</v>
      </c>
      <c r="F1211" s="9" t="str">
        <f>IF(ISNUMBER(MATCH(D1211,$P$1010:$P$6092,0)),"X","")</f>
        <v/>
      </c>
      <c r="P1211" s="16" t="s">
        <v>4073</v>
      </c>
    </row>
    <row r="1212" spans="1:16">
      <c r="A1212" t="s">
        <v>207</v>
      </c>
      <c r="B1212" s="9">
        <v>262</v>
      </c>
      <c r="D1212" t="s">
        <v>259</v>
      </c>
      <c r="E1212">
        <v>1528</v>
      </c>
      <c r="F1212" s="9" t="str">
        <f>IF(ISNUMBER(MATCH(D1212,$P$1010:$P$6092,0)),"X","")</f>
        <v/>
      </c>
      <c r="P1212" s="16" t="s">
        <v>4531</v>
      </c>
    </row>
    <row r="1213" spans="1:16">
      <c r="A1213" t="s">
        <v>208</v>
      </c>
      <c r="B1213" s="9">
        <v>262</v>
      </c>
      <c r="D1213" t="s">
        <v>187</v>
      </c>
      <c r="E1213">
        <v>1523</v>
      </c>
      <c r="F1213" s="9" t="str">
        <f>IF(ISNUMBER(MATCH(D1213,$P$1010:$P$6092,0)),"X","")</f>
        <v/>
      </c>
      <c r="P1213" s="16" t="s">
        <v>5557</v>
      </c>
    </row>
    <row r="1214" spans="1:16">
      <c r="A1214" t="s">
        <v>209</v>
      </c>
      <c r="B1214" s="9">
        <v>260</v>
      </c>
      <c r="D1214" t="s">
        <v>258</v>
      </c>
      <c r="E1214">
        <v>1519</v>
      </c>
      <c r="F1214" s="9" t="str">
        <f>IF(ISNUMBER(MATCH(D1214,$P$1010:$P$6092,0)),"X","")</f>
        <v/>
      </c>
      <c r="P1214" s="16" t="s">
        <v>2934</v>
      </c>
    </row>
    <row r="1215" spans="1:16">
      <c r="A1215" t="s">
        <v>210</v>
      </c>
      <c r="B1215" s="9">
        <v>259</v>
      </c>
      <c r="D1215" t="s">
        <v>236</v>
      </c>
      <c r="E1215">
        <v>1513</v>
      </c>
      <c r="F1215" s="9" t="str">
        <f>IF(ISNUMBER(MATCH(D1215,$P$1010:$P$6092,0)),"X","")</f>
        <v/>
      </c>
      <c r="P1215" s="16" t="s">
        <v>2933</v>
      </c>
    </row>
    <row r="1216" spans="1:16">
      <c r="A1216" t="s">
        <v>211</v>
      </c>
      <c r="B1216" s="9">
        <v>258</v>
      </c>
      <c r="D1216" t="s">
        <v>194</v>
      </c>
      <c r="E1216">
        <v>1512</v>
      </c>
      <c r="F1216" s="9" t="str">
        <f>IF(ISNUMBER(MATCH(D1216,$P$1010:$P$6092,0)),"X","")</f>
        <v/>
      </c>
      <c r="P1216" s="16" t="s">
        <v>6348</v>
      </c>
    </row>
    <row r="1217" spans="1:16">
      <c r="A1217" t="s">
        <v>212</v>
      </c>
      <c r="B1217" s="9">
        <v>256</v>
      </c>
      <c r="D1217" t="s">
        <v>639</v>
      </c>
      <c r="E1217">
        <v>1506</v>
      </c>
      <c r="F1217" s="9" t="str">
        <f>IF(ISNUMBER(MATCH(D1217,$P$1010:$P$6092,0)),"X","")</f>
        <v/>
      </c>
      <c r="P1217" s="16" t="s">
        <v>2799</v>
      </c>
    </row>
    <row r="1218" spans="1:16">
      <c r="A1218" t="s">
        <v>213</v>
      </c>
      <c r="B1218" s="9">
        <v>256</v>
      </c>
      <c r="D1218" t="s">
        <v>375</v>
      </c>
      <c r="E1218">
        <v>1502</v>
      </c>
      <c r="F1218" s="9" t="str">
        <f>IF(ISNUMBER(MATCH(D1218,$P$1010:$P$6092,0)),"X","")</f>
        <v/>
      </c>
      <c r="P1218" s="16" t="s">
        <v>3310</v>
      </c>
    </row>
    <row r="1219" spans="1:16">
      <c r="A1219" t="s">
        <v>214</v>
      </c>
      <c r="B1219" s="9">
        <v>253</v>
      </c>
      <c r="D1219" t="s">
        <v>760</v>
      </c>
      <c r="E1219">
        <v>1501</v>
      </c>
      <c r="F1219" s="9" t="str">
        <f>IF(ISNUMBER(MATCH(D1219,$P$1010:$P$6092,0)),"X","")</f>
        <v/>
      </c>
      <c r="P1219" s="16" t="s">
        <v>5454</v>
      </c>
    </row>
    <row r="1220" spans="1:16">
      <c r="A1220" t="s">
        <v>215</v>
      </c>
      <c r="B1220" s="9">
        <v>253</v>
      </c>
      <c r="D1220" t="s">
        <v>308</v>
      </c>
      <c r="E1220">
        <v>1495</v>
      </c>
      <c r="F1220" s="9" t="str">
        <f>IF(ISNUMBER(MATCH(D1220,$P$1010:$P$6092,0)),"X","")</f>
        <v/>
      </c>
      <c r="P1220" s="16" t="s">
        <v>6349</v>
      </c>
    </row>
    <row r="1221" spans="1:16">
      <c r="A1221" t="s">
        <v>216</v>
      </c>
      <c r="B1221" s="9">
        <v>253</v>
      </c>
      <c r="D1221" t="s">
        <v>272</v>
      </c>
      <c r="E1221">
        <v>1484</v>
      </c>
      <c r="F1221" s="9" t="str">
        <f>IF(ISNUMBER(MATCH(D1221,$P$1010:$P$6092,0)),"X","")</f>
        <v/>
      </c>
      <c r="P1221" s="16" t="s">
        <v>4404</v>
      </c>
    </row>
    <row r="1222" spans="1:16">
      <c r="A1222" t="s">
        <v>217</v>
      </c>
      <c r="B1222" s="9">
        <v>253</v>
      </c>
      <c r="D1222" t="s">
        <v>252</v>
      </c>
      <c r="E1222">
        <v>1479</v>
      </c>
      <c r="F1222" s="9" t="str">
        <f>IF(ISNUMBER(MATCH(D1222,$P$1010:$P$6092,0)),"X","")</f>
        <v/>
      </c>
      <c r="P1222" s="16" t="s">
        <v>4637</v>
      </c>
    </row>
    <row r="1223" spans="1:16">
      <c r="A1223" t="s">
        <v>218</v>
      </c>
      <c r="B1223" s="9">
        <v>252</v>
      </c>
      <c r="D1223" t="s">
        <v>302</v>
      </c>
      <c r="E1223">
        <v>1479</v>
      </c>
      <c r="F1223" s="9" t="str">
        <f>IF(ISNUMBER(MATCH(D1223,$P$1010:$P$6092,0)),"X","")</f>
        <v/>
      </c>
      <c r="P1223" s="16" t="s">
        <v>3732</v>
      </c>
    </row>
    <row r="1224" spans="1:16">
      <c r="A1224" t="s">
        <v>219</v>
      </c>
      <c r="B1224" s="9">
        <v>252</v>
      </c>
      <c r="D1224" t="s">
        <v>314</v>
      </c>
      <c r="E1224">
        <v>1476</v>
      </c>
      <c r="F1224" s="9" t="str">
        <f>IF(ISNUMBER(MATCH(D1224,$P$1010:$P$6092,0)),"X","")</f>
        <v/>
      </c>
      <c r="P1224" s="16" t="s">
        <v>3198</v>
      </c>
    </row>
    <row r="1225" spans="1:16">
      <c r="A1225" t="s">
        <v>220</v>
      </c>
      <c r="B1225" s="9">
        <v>251</v>
      </c>
      <c r="D1225" t="s">
        <v>292</v>
      </c>
      <c r="E1225">
        <v>1474</v>
      </c>
      <c r="F1225" s="9" t="str">
        <f>IF(ISNUMBER(MATCH(D1225,$P$1010:$P$6092,0)),"X","")</f>
        <v/>
      </c>
      <c r="P1225" s="16" t="s">
        <v>3345</v>
      </c>
    </row>
    <row r="1226" spans="1:16">
      <c r="A1226" t="s">
        <v>221</v>
      </c>
      <c r="B1226" s="9">
        <v>251</v>
      </c>
      <c r="D1226" t="s">
        <v>253</v>
      </c>
      <c r="E1226">
        <v>1473</v>
      </c>
      <c r="F1226" s="9" t="str">
        <f>IF(ISNUMBER(MATCH(D1226,$P$1010:$P$6092,0)),"X","")</f>
        <v/>
      </c>
      <c r="P1226" s="16" t="s">
        <v>4845</v>
      </c>
    </row>
    <row r="1227" spans="1:16">
      <c r="A1227" t="s">
        <v>222</v>
      </c>
      <c r="B1227" s="9">
        <v>247</v>
      </c>
      <c r="D1227" t="s">
        <v>249</v>
      </c>
      <c r="E1227">
        <v>1466</v>
      </c>
      <c r="F1227" s="9" t="str">
        <f>IF(ISNUMBER(MATCH(D1227,$P$1010:$P$6092,0)),"X","")</f>
        <v/>
      </c>
      <c r="P1227" s="16" t="s">
        <v>3756</v>
      </c>
    </row>
    <row r="1228" spans="1:16">
      <c r="A1228" t="s">
        <v>223</v>
      </c>
      <c r="B1228" s="9">
        <v>245</v>
      </c>
      <c r="D1228" t="s">
        <v>457</v>
      </c>
      <c r="E1228">
        <v>1449</v>
      </c>
      <c r="F1228" s="9" t="str">
        <f>IF(ISNUMBER(MATCH(D1228,$P$1010:$P$6092,0)),"X","")</f>
        <v/>
      </c>
      <c r="P1228" s="16" t="s">
        <v>5127</v>
      </c>
    </row>
    <row r="1229" spans="1:16">
      <c r="A1229" t="s">
        <v>224</v>
      </c>
      <c r="B1229" s="9">
        <v>242</v>
      </c>
      <c r="D1229" t="s">
        <v>296</v>
      </c>
      <c r="E1229">
        <v>1442</v>
      </c>
      <c r="F1229" s="9" t="str">
        <f>IF(ISNUMBER(MATCH(D1229,$P$1010:$P$6092,0)),"X","")</f>
        <v/>
      </c>
      <c r="P1229" s="16" t="s">
        <v>2783</v>
      </c>
    </row>
    <row r="1230" spans="1:16">
      <c r="A1230" t="s">
        <v>225</v>
      </c>
      <c r="B1230" s="9">
        <v>242</v>
      </c>
      <c r="D1230" t="s">
        <v>275</v>
      </c>
      <c r="E1230">
        <v>1435</v>
      </c>
      <c r="F1230" s="9" t="str">
        <f>IF(ISNUMBER(MATCH(D1230,$P$1010:$P$6092,0)),"X","")</f>
        <v/>
      </c>
      <c r="P1230" s="16" t="s">
        <v>3593</v>
      </c>
    </row>
    <row r="1231" spans="1:16">
      <c r="A1231" t="s">
        <v>226</v>
      </c>
      <c r="B1231" s="9">
        <v>241</v>
      </c>
      <c r="D1231" t="s">
        <v>1007</v>
      </c>
      <c r="E1231">
        <v>1430</v>
      </c>
      <c r="F1231" s="9" t="str">
        <f>IF(ISNUMBER(MATCH(D1231,$P$1010:$P$6092,0)),"X","")</f>
        <v/>
      </c>
      <c r="P1231" s="16" t="s">
        <v>5188</v>
      </c>
    </row>
    <row r="1232" spans="1:16">
      <c r="A1232" t="s">
        <v>227</v>
      </c>
      <c r="B1232" s="9">
        <v>240</v>
      </c>
      <c r="D1232" t="s">
        <v>514</v>
      </c>
      <c r="E1232">
        <v>1423</v>
      </c>
      <c r="F1232" s="9" t="str">
        <f>IF(ISNUMBER(MATCH(D1232,$P$1010:$P$6092,0)),"X","")</f>
        <v/>
      </c>
      <c r="P1232" s="16" t="s">
        <v>4004</v>
      </c>
    </row>
    <row r="1233" spans="1:16">
      <c r="A1233" t="s">
        <v>228</v>
      </c>
      <c r="B1233" s="9">
        <v>239</v>
      </c>
      <c r="D1233" t="s">
        <v>309</v>
      </c>
      <c r="E1233">
        <v>1422</v>
      </c>
      <c r="F1233" s="9" t="str">
        <f>IF(ISNUMBER(MATCH(D1233,$P$1010:$P$6092,0)),"X","")</f>
        <v/>
      </c>
      <c r="P1233" s="16" t="s">
        <v>4359</v>
      </c>
    </row>
    <row r="1234" spans="1:16">
      <c r="A1234" t="s">
        <v>229</v>
      </c>
      <c r="B1234" s="9">
        <v>237</v>
      </c>
      <c r="D1234" t="s">
        <v>189</v>
      </c>
      <c r="E1234">
        <v>1418</v>
      </c>
      <c r="F1234" s="9" t="str">
        <f>IF(ISNUMBER(MATCH(D1234,$P$1010:$P$6092,0)),"X","")</f>
        <v/>
      </c>
      <c r="P1234" s="16" t="s">
        <v>5102</v>
      </c>
    </row>
    <row r="1235" spans="1:16">
      <c r="A1235" t="s">
        <v>230</v>
      </c>
      <c r="B1235" s="9">
        <v>237</v>
      </c>
      <c r="D1235" t="s">
        <v>182</v>
      </c>
      <c r="E1235">
        <v>1407</v>
      </c>
      <c r="F1235" s="9" t="str">
        <f>IF(ISNUMBER(MATCH(D1235,$P$1010:$P$6092,0)),"X","")</f>
        <v/>
      </c>
      <c r="P1235" s="16" t="s">
        <v>3323</v>
      </c>
    </row>
    <row r="1236" spans="1:16">
      <c r="A1236" t="s">
        <v>231</v>
      </c>
      <c r="B1236" s="9">
        <v>236</v>
      </c>
      <c r="D1236" t="s">
        <v>289</v>
      </c>
      <c r="E1236">
        <v>1407</v>
      </c>
      <c r="F1236" s="9" t="str">
        <f>IF(ISNUMBER(MATCH(D1236,$P$1010:$P$6092,0)),"X","")</f>
        <v/>
      </c>
      <c r="P1236" s="16" t="s">
        <v>5269</v>
      </c>
    </row>
    <row r="1237" spans="1:16">
      <c r="A1237" t="s">
        <v>232</v>
      </c>
      <c r="B1237" s="9">
        <v>234</v>
      </c>
      <c r="D1237" t="s">
        <v>313</v>
      </c>
      <c r="E1237">
        <v>1405</v>
      </c>
      <c r="F1237" s="9" t="str">
        <f>IF(ISNUMBER(MATCH(D1237,$P$1010:$P$6092,0)),"X","")</f>
        <v/>
      </c>
      <c r="P1237" s="16" t="s">
        <v>5101</v>
      </c>
    </row>
    <row r="1238" spans="1:16">
      <c r="A1238" t="s">
        <v>233</v>
      </c>
      <c r="B1238" s="9">
        <v>233</v>
      </c>
      <c r="D1238" t="s">
        <v>396</v>
      </c>
      <c r="E1238">
        <v>1402</v>
      </c>
      <c r="F1238" s="9" t="str">
        <f>IF(ISNUMBER(MATCH(D1238,$P$1010:$P$6092,0)),"X","")</f>
        <v/>
      </c>
      <c r="P1238" s="16" t="s">
        <v>1871</v>
      </c>
    </row>
    <row r="1239" spans="1:16">
      <c r="A1239" t="s">
        <v>234</v>
      </c>
      <c r="B1239" s="9">
        <v>232</v>
      </c>
      <c r="D1239" t="s">
        <v>276</v>
      </c>
      <c r="E1239">
        <v>1389</v>
      </c>
      <c r="F1239" s="9" t="str">
        <f>IF(ISNUMBER(MATCH(D1239,$P$1010:$P$6092,0)),"X","")</f>
        <v/>
      </c>
      <c r="P1239" s="16" t="s">
        <v>5367</v>
      </c>
    </row>
    <row r="1240" spans="1:16">
      <c r="A1240" t="s">
        <v>235</v>
      </c>
      <c r="B1240" s="9">
        <v>231</v>
      </c>
      <c r="D1240" t="s">
        <v>336</v>
      </c>
      <c r="E1240">
        <v>1389</v>
      </c>
      <c r="F1240" s="9" t="str">
        <f>IF(ISNUMBER(MATCH(D1240,$P$1010:$P$6092,0)),"X","")</f>
        <v/>
      </c>
      <c r="P1240" s="16" t="s">
        <v>4676</v>
      </c>
    </row>
    <row r="1241" spans="1:16">
      <c r="A1241" t="s">
        <v>236</v>
      </c>
      <c r="B1241" s="9">
        <v>231</v>
      </c>
      <c r="D1241" t="s">
        <v>521</v>
      </c>
      <c r="E1241">
        <v>1386</v>
      </c>
      <c r="F1241" s="9" t="str">
        <f>IF(ISNUMBER(MATCH(D1241,$P$1010:$P$6092,0)),"X","")</f>
        <v/>
      </c>
      <c r="P1241" s="16" t="s">
        <v>6350</v>
      </c>
    </row>
    <row r="1242" spans="1:16">
      <c r="A1242" t="s">
        <v>237</v>
      </c>
      <c r="B1242" s="9">
        <v>230</v>
      </c>
      <c r="D1242" t="s">
        <v>212</v>
      </c>
      <c r="E1242">
        <v>1385</v>
      </c>
      <c r="F1242" s="9" t="str">
        <f>IF(ISNUMBER(MATCH(D1242,$P$1010:$P$6092,0)),"X","")</f>
        <v/>
      </c>
      <c r="P1242" s="16" t="s">
        <v>5070</v>
      </c>
    </row>
    <row r="1243" spans="1:16">
      <c r="A1243" t="s">
        <v>238</v>
      </c>
      <c r="B1243" s="9">
        <v>230</v>
      </c>
      <c r="D1243" t="s">
        <v>293</v>
      </c>
      <c r="E1243">
        <v>1378</v>
      </c>
      <c r="F1243" s="9" t="str">
        <f>IF(ISNUMBER(MATCH(D1243,$P$1010:$P$6092,0)),"X","")</f>
        <v/>
      </c>
      <c r="P1243" s="16" t="s">
        <v>5253</v>
      </c>
    </row>
    <row r="1244" spans="1:16">
      <c r="A1244" t="s">
        <v>239</v>
      </c>
      <c r="B1244" s="9">
        <v>229</v>
      </c>
      <c r="D1244" t="s">
        <v>337</v>
      </c>
      <c r="E1244">
        <v>1374</v>
      </c>
      <c r="F1244" s="9" t="str">
        <f>IF(ISNUMBER(MATCH(D1244,$P$1010:$P$6092,0)),"X","")</f>
        <v/>
      </c>
      <c r="P1244" s="16" t="s">
        <v>5394</v>
      </c>
    </row>
    <row r="1245" spans="1:16">
      <c r="A1245" t="s">
        <v>240</v>
      </c>
      <c r="B1245" s="9">
        <v>229</v>
      </c>
      <c r="D1245" t="s">
        <v>404</v>
      </c>
      <c r="E1245">
        <v>1370</v>
      </c>
      <c r="F1245" s="9" t="str">
        <f>IF(ISNUMBER(MATCH(D1245,$P$1010:$P$6092,0)),"X","")</f>
        <v/>
      </c>
      <c r="P1245" s="16" t="s">
        <v>5629</v>
      </c>
    </row>
    <row r="1246" spans="1:16">
      <c r="A1246" t="s">
        <v>241</v>
      </c>
      <c r="B1246" s="9">
        <v>227</v>
      </c>
      <c r="D1246" t="s">
        <v>324</v>
      </c>
      <c r="E1246">
        <v>1367</v>
      </c>
      <c r="F1246" s="9" t="str">
        <f>IF(ISNUMBER(MATCH(D1246,$P$1010:$P$6092,0)),"X","")</f>
        <v/>
      </c>
      <c r="P1246" s="16" t="s">
        <v>5249</v>
      </c>
    </row>
    <row r="1247" spans="1:16">
      <c r="A1247" t="s">
        <v>242</v>
      </c>
      <c r="B1247" s="9">
        <v>227</v>
      </c>
      <c r="D1247" t="s">
        <v>344</v>
      </c>
      <c r="E1247">
        <v>1356</v>
      </c>
      <c r="F1247" s="9" t="str">
        <f>IF(ISNUMBER(MATCH(D1247,$P$1010:$P$6092,0)),"X","")</f>
        <v/>
      </c>
      <c r="P1247" s="16" t="s">
        <v>4433</v>
      </c>
    </row>
    <row r="1248" spans="1:16">
      <c r="A1248" t="s">
        <v>243</v>
      </c>
      <c r="B1248" s="9">
        <v>226</v>
      </c>
      <c r="D1248" t="s">
        <v>251</v>
      </c>
      <c r="E1248">
        <v>1349</v>
      </c>
      <c r="F1248" s="9" t="str">
        <f>IF(ISNUMBER(MATCH(D1248,$P$1010:$P$6092,0)),"X","")</f>
        <v/>
      </c>
      <c r="P1248" s="16" t="s">
        <v>1492</v>
      </c>
    </row>
    <row r="1249" spans="1:16">
      <c r="A1249" t="s">
        <v>244</v>
      </c>
      <c r="B1249" s="9">
        <v>224</v>
      </c>
      <c r="D1249" t="s">
        <v>348</v>
      </c>
      <c r="E1249">
        <v>1348</v>
      </c>
      <c r="F1249" s="9" t="str">
        <f>IF(ISNUMBER(MATCH(D1249,$P$1010:$P$6092,0)),"X","")</f>
        <v/>
      </c>
      <c r="P1249" s="16" t="s">
        <v>4607</v>
      </c>
    </row>
    <row r="1250" spans="1:16">
      <c r="A1250" t="s">
        <v>245</v>
      </c>
      <c r="B1250" s="9">
        <v>223</v>
      </c>
      <c r="D1250" t="s">
        <v>306</v>
      </c>
      <c r="E1250">
        <v>1347</v>
      </c>
      <c r="F1250" s="9" t="str">
        <f>IF(ISNUMBER(MATCH(D1250,$P$1010:$P$6092,0)),"X","")</f>
        <v/>
      </c>
      <c r="P1250" s="16" t="s">
        <v>550</v>
      </c>
    </row>
    <row r="1251" spans="1:16">
      <c r="A1251" t="s">
        <v>246</v>
      </c>
      <c r="B1251" s="9">
        <v>223</v>
      </c>
      <c r="D1251" t="s">
        <v>355</v>
      </c>
      <c r="E1251">
        <v>1346</v>
      </c>
      <c r="F1251" s="9" t="str">
        <f>IF(ISNUMBER(MATCH(D1251,$P$1010:$P$6092,0)),"X","")</f>
        <v/>
      </c>
      <c r="P1251" s="16" t="s">
        <v>6351</v>
      </c>
    </row>
    <row r="1252" spans="1:16">
      <c r="A1252" t="s">
        <v>247</v>
      </c>
      <c r="B1252" s="9">
        <v>223</v>
      </c>
      <c r="D1252" t="s">
        <v>766</v>
      </c>
      <c r="E1252">
        <v>1346</v>
      </c>
      <c r="F1252" s="9" t="str">
        <f>IF(ISNUMBER(MATCH(D1252,$P$1010:$P$6092,0)),"X","")</f>
        <v/>
      </c>
      <c r="P1252" s="16" t="s">
        <v>3677</v>
      </c>
    </row>
    <row r="1253" spans="1:16">
      <c r="A1253" t="s">
        <v>248</v>
      </c>
      <c r="B1253" s="9">
        <v>222</v>
      </c>
      <c r="D1253" t="s">
        <v>319</v>
      </c>
      <c r="E1253">
        <v>1344</v>
      </c>
      <c r="F1253" s="9" t="str">
        <f>IF(ISNUMBER(MATCH(D1253,$P$1010:$P$6092,0)),"X","")</f>
        <v/>
      </c>
      <c r="P1253" s="16" t="s">
        <v>1342</v>
      </c>
    </row>
    <row r="1254" spans="1:16">
      <c r="A1254" t="s">
        <v>249</v>
      </c>
      <c r="B1254" s="9">
        <v>220</v>
      </c>
      <c r="D1254" t="s">
        <v>261</v>
      </c>
      <c r="E1254">
        <v>1341</v>
      </c>
      <c r="F1254" s="9" t="str">
        <f>IF(ISNUMBER(MATCH(D1254,$P$1010:$P$6092,0)),"X","")</f>
        <v/>
      </c>
      <c r="P1254" s="16" t="s">
        <v>3365</v>
      </c>
    </row>
    <row r="1255" spans="1:16">
      <c r="A1255" t="s">
        <v>250</v>
      </c>
      <c r="B1255" s="9">
        <v>220</v>
      </c>
      <c r="D1255" t="s">
        <v>441</v>
      </c>
      <c r="E1255">
        <v>1338</v>
      </c>
      <c r="F1255" s="9" t="str">
        <f>IF(ISNUMBER(MATCH(D1255,$P$1010:$P$6092,0)),"X","")</f>
        <v/>
      </c>
      <c r="P1255" s="16" t="s">
        <v>3705</v>
      </c>
    </row>
    <row r="1256" spans="1:16">
      <c r="A1256" t="s">
        <v>251</v>
      </c>
      <c r="B1256" s="9">
        <v>219</v>
      </c>
      <c r="D1256" t="s">
        <v>307</v>
      </c>
      <c r="E1256">
        <v>1337</v>
      </c>
      <c r="F1256" s="9" t="str">
        <f>IF(ISNUMBER(MATCH(D1256,$P$1010:$P$6092,0)),"X","")</f>
        <v/>
      </c>
      <c r="P1256" s="16" t="s">
        <v>5273</v>
      </c>
    </row>
    <row r="1257" spans="1:16">
      <c r="A1257" t="s">
        <v>252</v>
      </c>
      <c r="B1257" s="9">
        <v>219</v>
      </c>
      <c r="D1257" t="s">
        <v>305</v>
      </c>
      <c r="E1257">
        <v>1335</v>
      </c>
      <c r="F1257" s="9" t="str">
        <f>IF(ISNUMBER(MATCH(D1257,$P$1010:$P$6092,0)),"X","")</f>
        <v/>
      </c>
      <c r="P1257" s="16" t="s">
        <v>5051</v>
      </c>
    </row>
    <row r="1258" spans="1:16">
      <c r="A1258" t="s">
        <v>253</v>
      </c>
      <c r="B1258" s="9">
        <v>217</v>
      </c>
      <c r="D1258" t="s">
        <v>304</v>
      </c>
      <c r="E1258">
        <v>1323</v>
      </c>
      <c r="F1258" s="9" t="str">
        <f>IF(ISNUMBER(MATCH(D1258,$P$1010:$P$6092,0)),"X","")</f>
        <v/>
      </c>
      <c r="P1258" s="16" t="s">
        <v>2120</v>
      </c>
    </row>
    <row r="1259" spans="1:16">
      <c r="A1259" t="s">
        <v>254</v>
      </c>
      <c r="B1259" s="9">
        <v>217</v>
      </c>
      <c r="D1259" t="s">
        <v>326</v>
      </c>
      <c r="E1259">
        <v>1319</v>
      </c>
      <c r="F1259" s="9" t="str">
        <f>IF(ISNUMBER(MATCH(D1259,$P$1010:$P$6092,0)),"X","")</f>
        <v/>
      </c>
      <c r="P1259" s="16" t="s">
        <v>6352</v>
      </c>
    </row>
    <row r="1260" spans="1:16">
      <c r="A1260" t="s">
        <v>255</v>
      </c>
      <c r="B1260" s="9">
        <v>217</v>
      </c>
      <c r="D1260" t="s">
        <v>248</v>
      </c>
      <c r="E1260">
        <v>1318</v>
      </c>
      <c r="F1260" s="9" t="str">
        <f>IF(ISNUMBER(MATCH(D1260,$P$1010:$P$6092,0)),"X","")</f>
        <v/>
      </c>
      <c r="P1260" s="16" t="s">
        <v>3517</v>
      </c>
    </row>
    <row r="1261" spans="1:16">
      <c r="A1261" t="s">
        <v>256</v>
      </c>
      <c r="B1261" s="9">
        <v>217</v>
      </c>
      <c r="D1261" t="s">
        <v>362</v>
      </c>
      <c r="E1261">
        <v>1318</v>
      </c>
      <c r="F1261" s="9" t="str">
        <f>IF(ISNUMBER(MATCH(D1261,$P$1010:$P$6092,0)),"X","")</f>
        <v/>
      </c>
      <c r="P1261" s="16" t="s">
        <v>5542</v>
      </c>
    </row>
    <row r="1262" spans="1:16">
      <c r="A1262" t="s">
        <v>257</v>
      </c>
      <c r="B1262" s="9">
        <v>216</v>
      </c>
      <c r="D1262" t="s">
        <v>342</v>
      </c>
      <c r="E1262">
        <v>1316</v>
      </c>
      <c r="F1262" s="9" t="str">
        <f>IF(ISNUMBER(MATCH(D1262,$P$1010:$P$6092,0)),"X","")</f>
        <v/>
      </c>
      <c r="P1262" s="16" t="s">
        <v>4834</v>
      </c>
    </row>
    <row r="1263" spans="1:16">
      <c r="A1263" t="s">
        <v>258</v>
      </c>
      <c r="B1263" s="9">
        <v>216</v>
      </c>
      <c r="D1263" t="s">
        <v>311</v>
      </c>
      <c r="E1263">
        <v>1312</v>
      </c>
      <c r="F1263" s="9" t="str">
        <f>IF(ISNUMBER(MATCH(D1263,$P$1010:$P$6092,0)),"X","")</f>
        <v/>
      </c>
      <c r="P1263" s="16" t="s">
        <v>5116</v>
      </c>
    </row>
    <row r="1264" spans="1:16">
      <c r="A1264" t="s">
        <v>259</v>
      </c>
      <c r="B1264" s="9">
        <v>215</v>
      </c>
      <c r="D1264" t="s">
        <v>327</v>
      </c>
      <c r="E1264">
        <v>1309</v>
      </c>
      <c r="F1264" s="9" t="str">
        <f>IF(ISNUMBER(MATCH(D1264,$P$1010:$P$6092,0)),"X","")</f>
        <v/>
      </c>
      <c r="P1264" s="16" t="s">
        <v>3048</v>
      </c>
    </row>
    <row r="1265" spans="1:16">
      <c r="A1265" t="s">
        <v>260</v>
      </c>
      <c r="B1265" s="9">
        <v>215</v>
      </c>
      <c r="D1265" t="s">
        <v>519</v>
      </c>
      <c r="E1265">
        <v>1307</v>
      </c>
      <c r="F1265" s="9" t="str">
        <f>IF(ISNUMBER(MATCH(D1265,$P$1010:$P$6092,0)),"X","")</f>
        <v/>
      </c>
      <c r="P1265" s="16" t="s">
        <v>4518</v>
      </c>
    </row>
    <row r="1266" spans="1:16">
      <c r="A1266" t="s">
        <v>261</v>
      </c>
      <c r="B1266" s="9">
        <v>214</v>
      </c>
      <c r="D1266" t="s">
        <v>265</v>
      </c>
      <c r="E1266">
        <v>1304</v>
      </c>
      <c r="F1266" s="9" t="str">
        <f>IF(ISNUMBER(MATCH(D1266,$P$1010:$P$6092,0)),"X","")</f>
        <v/>
      </c>
      <c r="P1266" s="16" t="s">
        <v>2100</v>
      </c>
    </row>
    <row r="1267" spans="1:16">
      <c r="A1267" t="s">
        <v>262</v>
      </c>
      <c r="B1267" s="9">
        <v>214</v>
      </c>
      <c r="D1267" t="s">
        <v>347</v>
      </c>
      <c r="E1267">
        <v>1302</v>
      </c>
      <c r="F1267" s="9" t="str">
        <f>IF(ISNUMBER(MATCH(D1267,$P$1010:$P$6092,0)),"X","")</f>
        <v/>
      </c>
      <c r="P1267" s="16" t="s">
        <v>5202</v>
      </c>
    </row>
    <row r="1268" spans="1:16">
      <c r="A1268" t="s">
        <v>263</v>
      </c>
      <c r="B1268" s="9">
        <v>211</v>
      </c>
      <c r="D1268" t="s">
        <v>529</v>
      </c>
      <c r="E1268">
        <v>1302</v>
      </c>
      <c r="F1268" s="9" t="str">
        <f>IF(ISNUMBER(MATCH(D1268,$P$1010:$P$6092,0)),"X","")</f>
        <v/>
      </c>
      <c r="P1268" s="16" t="s">
        <v>5730</v>
      </c>
    </row>
    <row r="1269" spans="1:16">
      <c r="A1269" t="s">
        <v>264</v>
      </c>
      <c r="B1269" s="9">
        <v>211</v>
      </c>
      <c r="D1269" t="s">
        <v>297</v>
      </c>
      <c r="E1269">
        <v>1294</v>
      </c>
      <c r="F1269" s="9" t="str">
        <f>IF(ISNUMBER(MATCH(D1269,$P$1010:$P$6092,0)),"X","")</f>
        <v/>
      </c>
      <c r="P1269" s="16" t="s">
        <v>3444</v>
      </c>
    </row>
    <row r="1270" spans="1:16">
      <c r="A1270" t="s">
        <v>265</v>
      </c>
      <c r="B1270" s="9">
        <v>211</v>
      </c>
      <c r="D1270" t="s">
        <v>264</v>
      </c>
      <c r="E1270">
        <v>1289</v>
      </c>
      <c r="F1270" s="9" t="str">
        <f>IF(ISNUMBER(MATCH(D1270,$P$1010:$P$6092,0)),"X","")</f>
        <v/>
      </c>
      <c r="P1270" s="16" t="s">
        <v>4172</v>
      </c>
    </row>
    <row r="1271" spans="1:16">
      <c r="A1271" t="s">
        <v>266</v>
      </c>
      <c r="B1271" s="9">
        <v>209</v>
      </c>
      <c r="D1271" t="s">
        <v>395</v>
      </c>
      <c r="E1271">
        <v>1288</v>
      </c>
      <c r="F1271" s="9" t="str">
        <f>IF(ISNUMBER(MATCH(D1271,$P$1010:$P$6092,0)),"X","")</f>
        <v/>
      </c>
      <c r="P1271" s="16" t="s">
        <v>4434</v>
      </c>
    </row>
    <row r="1272" spans="1:16">
      <c r="A1272" t="s">
        <v>267</v>
      </c>
      <c r="B1272" s="9">
        <v>208</v>
      </c>
      <c r="D1272" t="s">
        <v>403</v>
      </c>
      <c r="E1272">
        <v>1288</v>
      </c>
      <c r="F1272" s="9" t="str">
        <f>IF(ISNUMBER(MATCH(D1272,$P$1010:$P$6092,0)),"X","")</f>
        <v/>
      </c>
      <c r="P1272" s="16" t="s">
        <v>3661</v>
      </c>
    </row>
    <row r="1273" spans="1:16">
      <c r="A1273" t="s">
        <v>268</v>
      </c>
      <c r="B1273" s="9">
        <v>208</v>
      </c>
      <c r="D1273" t="s">
        <v>262</v>
      </c>
      <c r="E1273">
        <v>1284</v>
      </c>
      <c r="F1273" s="9" t="str">
        <f>IF(ISNUMBER(MATCH(D1273,$P$1010:$P$6092,0)),"X","")</f>
        <v/>
      </c>
      <c r="P1273" s="16" t="s">
        <v>3550</v>
      </c>
    </row>
    <row r="1274" spans="1:16">
      <c r="A1274" t="s">
        <v>269</v>
      </c>
      <c r="B1274" s="9">
        <v>207</v>
      </c>
      <c r="D1274" t="s">
        <v>287</v>
      </c>
      <c r="E1274">
        <v>1284</v>
      </c>
      <c r="F1274" s="9" t="str">
        <f>IF(ISNUMBER(MATCH(D1274,$P$1010:$P$6092,0)),"X","")</f>
        <v/>
      </c>
      <c r="P1274" s="16" t="s">
        <v>4447</v>
      </c>
    </row>
    <row r="1275" spans="1:16">
      <c r="A1275" t="s">
        <v>270</v>
      </c>
      <c r="B1275" s="9">
        <v>206</v>
      </c>
      <c r="D1275" t="s">
        <v>417</v>
      </c>
      <c r="E1275">
        <v>1268</v>
      </c>
      <c r="F1275" s="9" t="str">
        <f>IF(ISNUMBER(MATCH(D1275,$P$1010:$P$6092,0)),"X","")</f>
        <v/>
      </c>
      <c r="P1275" s="16" t="s">
        <v>3145</v>
      </c>
    </row>
    <row r="1276" spans="1:16">
      <c r="A1276" t="s">
        <v>271</v>
      </c>
      <c r="B1276" s="9">
        <v>206</v>
      </c>
      <c r="D1276" t="s">
        <v>331</v>
      </c>
      <c r="E1276">
        <v>1261</v>
      </c>
      <c r="F1276" s="9" t="str">
        <f>IF(ISNUMBER(MATCH(D1276,$P$1010:$P$6092,0)),"X","")</f>
        <v/>
      </c>
      <c r="P1276" s="16" t="s">
        <v>5013</v>
      </c>
    </row>
    <row r="1277" spans="1:16">
      <c r="A1277" t="s">
        <v>272</v>
      </c>
      <c r="B1277" s="9">
        <v>205</v>
      </c>
      <c r="D1277" t="s">
        <v>254</v>
      </c>
      <c r="E1277">
        <v>1260</v>
      </c>
      <c r="F1277" s="9" t="str">
        <f>IF(ISNUMBER(MATCH(D1277,$P$1010:$P$6092,0)),"X","")</f>
        <v/>
      </c>
      <c r="P1277" s="16" t="s">
        <v>4514</v>
      </c>
    </row>
    <row r="1278" spans="1:16">
      <c r="A1278" t="s">
        <v>273</v>
      </c>
      <c r="B1278" s="9">
        <v>205</v>
      </c>
      <c r="D1278" t="s">
        <v>367</v>
      </c>
      <c r="E1278">
        <v>1259</v>
      </c>
      <c r="F1278" s="9" t="str">
        <f>IF(ISNUMBER(MATCH(D1278,$P$1010:$P$6092,0)),"X","")</f>
        <v/>
      </c>
      <c r="P1278" s="16" t="s">
        <v>5177</v>
      </c>
    </row>
    <row r="1279" spans="1:16">
      <c r="A1279" t="s">
        <v>274</v>
      </c>
      <c r="B1279" s="9">
        <v>205</v>
      </c>
      <c r="D1279" t="s">
        <v>299</v>
      </c>
      <c r="E1279">
        <v>1257</v>
      </c>
      <c r="F1279" s="9" t="str">
        <f>IF(ISNUMBER(MATCH(D1279,$P$1010:$P$6092,0)),"X","")</f>
        <v/>
      </c>
      <c r="P1279" s="16" t="s">
        <v>2707</v>
      </c>
    </row>
    <row r="1280" spans="1:16">
      <c r="A1280" t="s">
        <v>275</v>
      </c>
      <c r="B1280" s="9">
        <v>205</v>
      </c>
      <c r="D1280" t="s">
        <v>268</v>
      </c>
      <c r="E1280">
        <v>1256</v>
      </c>
      <c r="F1280" s="9" t="str">
        <f>IF(ISNUMBER(MATCH(D1280,$P$1010:$P$6092,0)),"X","")</f>
        <v/>
      </c>
      <c r="P1280" s="16" t="s">
        <v>4984</v>
      </c>
    </row>
    <row r="1281" spans="1:16">
      <c r="A1281" t="s">
        <v>276</v>
      </c>
      <c r="B1281" s="9">
        <v>205</v>
      </c>
      <c r="D1281" t="s">
        <v>361</v>
      </c>
      <c r="E1281">
        <v>1251</v>
      </c>
      <c r="F1281" s="9" t="str">
        <f>IF(ISNUMBER(MATCH(D1281,$P$1010:$P$6092,0)),"X","")</f>
        <v/>
      </c>
      <c r="P1281" s="16" t="s">
        <v>5106</v>
      </c>
    </row>
    <row r="1282" spans="1:16">
      <c r="A1282" t="s">
        <v>277</v>
      </c>
      <c r="B1282" s="9">
        <v>203</v>
      </c>
      <c r="D1282" t="s">
        <v>443</v>
      </c>
      <c r="E1282">
        <v>1248</v>
      </c>
      <c r="F1282" s="9" t="str">
        <f>IF(ISNUMBER(MATCH(D1282,$P$1010:$P$6092,0)),"X","")</f>
        <v/>
      </c>
      <c r="P1282" s="16" t="s">
        <v>5043</v>
      </c>
    </row>
    <row r="1283" spans="1:16">
      <c r="A1283" t="s">
        <v>278</v>
      </c>
      <c r="B1283" s="9">
        <v>203</v>
      </c>
      <c r="D1283" t="s">
        <v>468</v>
      </c>
      <c r="E1283">
        <v>1247</v>
      </c>
      <c r="F1283" s="9" t="str">
        <f>IF(ISNUMBER(MATCH(D1283,$P$1010:$P$6092,0)),"X","")</f>
        <v/>
      </c>
      <c r="P1283" s="16" t="s">
        <v>3247</v>
      </c>
    </row>
    <row r="1284" spans="1:16">
      <c r="A1284" t="s">
        <v>279</v>
      </c>
      <c r="B1284" s="9">
        <v>201</v>
      </c>
      <c r="D1284" t="s">
        <v>352</v>
      </c>
      <c r="E1284">
        <v>1246</v>
      </c>
      <c r="F1284" s="9" t="str">
        <f>IF(ISNUMBER(MATCH(D1284,$P$1010:$P$6092,0)),"X","")</f>
        <v/>
      </c>
      <c r="P1284" s="16" t="s">
        <v>5212</v>
      </c>
    </row>
    <row r="1285" spans="1:16">
      <c r="A1285" t="s">
        <v>280</v>
      </c>
      <c r="B1285" s="9">
        <v>200</v>
      </c>
      <c r="D1285" t="s">
        <v>321</v>
      </c>
      <c r="E1285">
        <v>1243</v>
      </c>
      <c r="F1285" s="9" t="str">
        <f>IF(ISNUMBER(MATCH(D1285,$P$1010:$P$6092,0)),"X","")</f>
        <v/>
      </c>
      <c r="P1285" s="16" t="s">
        <v>4552</v>
      </c>
    </row>
    <row r="1286" spans="1:16">
      <c r="A1286" t="s">
        <v>281</v>
      </c>
      <c r="B1286" s="9">
        <v>200</v>
      </c>
      <c r="D1286" t="s">
        <v>405</v>
      </c>
      <c r="E1286">
        <v>1242</v>
      </c>
      <c r="F1286" s="9" t="str">
        <f>IF(ISNUMBER(MATCH(D1286,$P$1010:$P$6092,0)),"X","")</f>
        <v/>
      </c>
      <c r="P1286" s="16" t="s">
        <v>3372</v>
      </c>
    </row>
    <row r="1287" spans="1:16">
      <c r="A1287" t="s">
        <v>282</v>
      </c>
      <c r="B1287" s="9">
        <v>199</v>
      </c>
      <c r="D1287" t="s">
        <v>552</v>
      </c>
      <c r="E1287">
        <v>1240</v>
      </c>
      <c r="F1287" s="9" t="str">
        <f>IF(ISNUMBER(MATCH(D1287,$P$1010:$P$6092,0)),"X","")</f>
        <v/>
      </c>
      <c r="P1287" s="16" t="s">
        <v>3602</v>
      </c>
    </row>
    <row r="1288" spans="1:16">
      <c r="A1288" t="s">
        <v>283</v>
      </c>
      <c r="B1288" s="9">
        <v>199</v>
      </c>
      <c r="D1288" t="s">
        <v>322</v>
      </c>
      <c r="E1288">
        <v>1238</v>
      </c>
      <c r="F1288" s="9" t="str">
        <f>IF(ISNUMBER(MATCH(D1288,$P$1010:$P$6092,0)),"X","")</f>
        <v/>
      </c>
      <c r="P1288" s="16" t="s">
        <v>5222</v>
      </c>
    </row>
    <row r="1289" spans="1:16">
      <c r="A1289" t="s">
        <v>284</v>
      </c>
      <c r="B1289" s="9">
        <v>199</v>
      </c>
      <c r="D1289" t="s">
        <v>381</v>
      </c>
      <c r="E1289">
        <v>1237</v>
      </c>
      <c r="F1289" s="9" t="str">
        <f>IF(ISNUMBER(MATCH(D1289,$P$1010:$P$6092,0)),"X","")</f>
        <v/>
      </c>
      <c r="P1289" s="16" t="s">
        <v>5351</v>
      </c>
    </row>
    <row r="1290" spans="1:16">
      <c r="A1290" t="s">
        <v>285</v>
      </c>
      <c r="B1290" s="9">
        <v>198</v>
      </c>
      <c r="D1290" t="s">
        <v>371</v>
      </c>
      <c r="E1290">
        <v>1219</v>
      </c>
      <c r="F1290" s="9" t="str">
        <f>IF(ISNUMBER(MATCH(D1290,$P$1010:$P$6092,0)),"X","")</f>
        <v/>
      </c>
      <c r="P1290" s="16" t="s">
        <v>4071</v>
      </c>
    </row>
    <row r="1291" spans="1:16">
      <c r="A1291" t="s">
        <v>286</v>
      </c>
      <c r="B1291" s="9">
        <v>198</v>
      </c>
      <c r="D1291" t="s">
        <v>267</v>
      </c>
      <c r="E1291">
        <v>1217</v>
      </c>
      <c r="F1291" s="9" t="str">
        <f>IF(ISNUMBER(MATCH(D1291,$P$1010:$P$6092,0)),"X","")</f>
        <v/>
      </c>
      <c r="P1291" s="16" t="s">
        <v>3157</v>
      </c>
    </row>
    <row r="1292" spans="1:16">
      <c r="A1292" t="s">
        <v>287</v>
      </c>
      <c r="B1292" s="9">
        <v>198</v>
      </c>
      <c r="D1292" t="s">
        <v>290</v>
      </c>
      <c r="E1292">
        <v>1214</v>
      </c>
      <c r="F1292" s="9" t="str">
        <f>IF(ISNUMBER(MATCH(D1292,$P$1010:$P$6092,0)),"X","")</f>
        <v/>
      </c>
      <c r="P1292" s="16" t="s">
        <v>6353</v>
      </c>
    </row>
    <row r="1293" spans="1:16">
      <c r="A1293" t="s">
        <v>288</v>
      </c>
      <c r="B1293" s="9">
        <v>197</v>
      </c>
      <c r="D1293" t="s">
        <v>458</v>
      </c>
      <c r="E1293">
        <v>1214</v>
      </c>
      <c r="F1293" s="9" t="str">
        <f>IF(ISNUMBER(MATCH(D1293,$P$1010:$P$6092,0)),"X","")</f>
        <v/>
      </c>
      <c r="P1293" s="16" t="s">
        <v>5537</v>
      </c>
    </row>
    <row r="1294" spans="1:16">
      <c r="A1294" t="s">
        <v>289</v>
      </c>
      <c r="B1294" s="9">
        <v>197</v>
      </c>
      <c r="D1294" t="s">
        <v>339</v>
      </c>
      <c r="E1294">
        <v>1206</v>
      </c>
      <c r="F1294" s="9" t="str">
        <f>IF(ISNUMBER(MATCH(D1294,$P$1010:$P$6092,0)),"X","")</f>
        <v/>
      </c>
      <c r="P1294" s="16" t="s">
        <v>5778</v>
      </c>
    </row>
    <row r="1295" spans="1:16">
      <c r="A1295" t="s">
        <v>290</v>
      </c>
      <c r="B1295" s="9">
        <v>196</v>
      </c>
      <c r="D1295" t="s">
        <v>279</v>
      </c>
      <c r="E1295">
        <v>1203</v>
      </c>
      <c r="F1295" s="9" t="str">
        <f>IF(ISNUMBER(MATCH(D1295,$P$1010:$P$6092,0)),"X","")</f>
        <v/>
      </c>
      <c r="P1295" s="16" t="s">
        <v>3097</v>
      </c>
    </row>
    <row r="1296" spans="1:16">
      <c r="A1296" t="s">
        <v>291</v>
      </c>
      <c r="B1296" s="9">
        <v>196</v>
      </c>
      <c r="D1296" t="s">
        <v>495</v>
      </c>
      <c r="E1296">
        <v>1203</v>
      </c>
      <c r="F1296" s="9" t="str">
        <f>IF(ISNUMBER(MATCH(D1296,$P$1010:$P$6092,0)),"X","")</f>
        <v/>
      </c>
      <c r="P1296" s="16" t="s">
        <v>4880</v>
      </c>
    </row>
    <row r="1297" spans="1:16">
      <c r="A1297" t="s">
        <v>292</v>
      </c>
      <c r="B1297" s="9">
        <v>196</v>
      </c>
      <c r="D1297" t="s">
        <v>242</v>
      </c>
      <c r="E1297">
        <v>1202</v>
      </c>
      <c r="F1297" s="9" t="str">
        <f>IF(ISNUMBER(MATCH(D1297,$P$1010:$P$6092,0)),"X","")</f>
        <v/>
      </c>
      <c r="P1297" s="16" t="s">
        <v>3669</v>
      </c>
    </row>
    <row r="1298" spans="1:16">
      <c r="A1298" t="s">
        <v>293</v>
      </c>
      <c r="B1298" s="9">
        <v>196</v>
      </c>
      <c r="D1298" t="s">
        <v>429</v>
      </c>
      <c r="E1298">
        <v>1199</v>
      </c>
      <c r="F1298" s="9" t="str">
        <f>IF(ISNUMBER(MATCH(D1298,$P$1010:$P$6092,0)),"X","")</f>
        <v/>
      </c>
      <c r="P1298" s="16" t="s">
        <v>4061</v>
      </c>
    </row>
    <row r="1299" spans="1:16">
      <c r="A1299" t="s">
        <v>294</v>
      </c>
      <c r="B1299" s="9">
        <v>195</v>
      </c>
      <c r="D1299" t="s">
        <v>280</v>
      </c>
      <c r="E1299">
        <v>1194</v>
      </c>
      <c r="F1299" s="9" t="str">
        <f>IF(ISNUMBER(MATCH(D1299,$P$1010:$P$6092,0)),"X","")</f>
        <v/>
      </c>
      <c r="P1299" s="16" t="s">
        <v>3693</v>
      </c>
    </row>
    <row r="1300" spans="1:16">
      <c r="A1300" t="s">
        <v>295</v>
      </c>
      <c r="B1300" s="9">
        <v>195</v>
      </c>
      <c r="D1300" t="s">
        <v>243</v>
      </c>
      <c r="E1300">
        <v>1190</v>
      </c>
      <c r="F1300" s="9" t="str">
        <f>IF(ISNUMBER(MATCH(D1300,$P$1010:$P$6092,0)),"X","")</f>
        <v/>
      </c>
      <c r="P1300" s="16" t="s">
        <v>5007</v>
      </c>
    </row>
    <row r="1301" spans="1:16">
      <c r="A1301" t="s">
        <v>296</v>
      </c>
      <c r="B1301" s="9">
        <v>195</v>
      </c>
      <c r="D1301" t="s">
        <v>250</v>
      </c>
      <c r="E1301">
        <v>1182</v>
      </c>
      <c r="F1301" s="9" t="str">
        <f>IF(ISNUMBER(MATCH(D1301,$P$1010:$P$6092,0)),"X","")</f>
        <v/>
      </c>
      <c r="P1301" s="16" t="s">
        <v>4310</v>
      </c>
    </row>
    <row r="1302" spans="1:16">
      <c r="A1302" t="s">
        <v>297</v>
      </c>
      <c r="B1302" s="9">
        <v>195</v>
      </c>
      <c r="D1302" t="s">
        <v>232</v>
      </c>
      <c r="E1302">
        <v>1179</v>
      </c>
      <c r="F1302" s="9" t="str">
        <f>IF(ISNUMBER(MATCH(D1302,$P$1010:$P$6092,0)),"X","")</f>
        <v/>
      </c>
      <c r="P1302" s="16" t="s">
        <v>4291</v>
      </c>
    </row>
    <row r="1303" spans="1:16">
      <c r="A1303" t="s">
        <v>298</v>
      </c>
      <c r="B1303" s="9">
        <v>195</v>
      </c>
      <c r="D1303" t="s">
        <v>415</v>
      </c>
      <c r="E1303">
        <v>1177</v>
      </c>
      <c r="F1303" s="9" t="str">
        <f>IF(ISNUMBER(MATCH(D1303,$P$1010:$P$6092,0)),"X","")</f>
        <v/>
      </c>
      <c r="P1303" s="16" t="s">
        <v>3797</v>
      </c>
    </row>
    <row r="1304" spans="1:16">
      <c r="A1304" t="s">
        <v>299</v>
      </c>
      <c r="B1304" s="9">
        <v>194</v>
      </c>
      <c r="D1304" t="s">
        <v>476</v>
      </c>
      <c r="E1304">
        <v>1176</v>
      </c>
      <c r="F1304" s="9" t="str">
        <f>IF(ISNUMBER(MATCH(D1304,$P$1010:$P$6092,0)),"X","")</f>
        <v/>
      </c>
      <c r="P1304" s="16" t="s">
        <v>5308</v>
      </c>
    </row>
    <row r="1305" spans="1:16">
      <c r="A1305" t="s">
        <v>300</v>
      </c>
      <c r="B1305" s="9">
        <v>194</v>
      </c>
      <c r="D1305" t="s">
        <v>382</v>
      </c>
      <c r="E1305">
        <v>1175</v>
      </c>
      <c r="F1305" s="9" t="str">
        <f>IF(ISNUMBER(MATCH(D1305,$P$1010:$P$6092,0)),"X","")</f>
        <v/>
      </c>
      <c r="P1305" s="16" t="s">
        <v>4729</v>
      </c>
    </row>
    <row r="1306" spans="1:16">
      <c r="A1306" t="s">
        <v>301</v>
      </c>
      <c r="B1306" s="9">
        <v>194</v>
      </c>
      <c r="D1306" t="s">
        <v>383</v>
      </c>
      <c r="E1306">
        <v>1175</v>
      </c>
      <c r="F1306" s="9" t="str">
        <f>IF(ISNUMBER(MATCH(D1306,$P$1010:$P$6092,0)),"X","")</f>
        <v/>
      </c>
      <c r="P1306" s="16" t="s">
        <v>3963</v>
      </c>
    </row>
    <row r="1307" spans="1:16">
      <c r="A1307" t="s">
        <v>302</v>
      </c>
      <c r="B1307" s="9">
        <v>194</v>
      </c>
      <c r="D1307" t="s">
        <v>215</v>
      </c>
      <c r="E1307">
        <v>1173</v>
      </c>
      <c r="F1307" s="9" t="str">
        <f>IF(ISNUMBER(MATCH(D1307,$P$1010:$P$6092,0)),"X","")</f>
        <v/>
      </c>
      <c r="P1307" s="16" t="s">
        <v>5693</v>
      </c>
    </row>
    <row r="1308" spans="1:16">
      <c r="A1308" t="s">
        <v>303</v>
      </c>
      <c r="B1308" s="9">
        <v>194</v>
      </c>
      <c r="D1308" t="s">
        <v>350</v>
      </c>
      <c r="E1308">
        <v>1169</v>
      </c>
      <c r="F1308" s="9" t="str">
        <f>IF(ISNUMBER(MATCH(D1308,$P$1010:$P$6092,0)),"X","")</f>
        <v/>
      </c>
      <c r="P1308" s="16" t="s">
        <v>3330</v>
      </c>
    </row>
    <row r="1309" spans="1:16">
      <c r="A1309" t="s">
        <v>304</v>
      </c>
      <c r="B1309" s="9">
        <v>193</v>
      </c>
      <c r="D1309" t="s">
        <v>399</v>
      </c>
      <c r="E1309">
        <v>1168</v>
      </c>
      <c r="F1309" s="9" t="str">
        <f>IF(ISNUMBER(MATCH(D1309,$P$1010:$P$6092,0)),"X","")</f>
        <v/>
      </c>
      <c r="P1309" s="16" t="s">
        <v>4568</v>
      </c>
    </row>
    <row r="1310" spans="1:16">
      <c r="A1310" t="s">
        <v>305</v>
      </c>
      <c r="B1310" s="9">
        <v>193</v>
      </c>
      <c r="D1310" t="s">
        <v>368</v>
      </c>
      <c r="E1310">
        <v>1166</v>
      </c>
      <c r="F1310" s="9" t="str">
        <f>IF(ISNUMBER(MATCH(D1310,$P$1010:$P$6092,0)),"X","")</f>
        <v/>
      </c>
      <c r="P1310" s="16" t="s">
        <v>1920</v>
      </c>
    </row>
    <row r="1311" spans="1:16">
      <c r="A1311" t="s">
        <v>306</v>
      </c>
      <c r="B1311" s="9">
        <v>193</v>
      </c>
      <c r="D1311" t="s">
        <v>196</v>
      </c>
      <c r="E1311">
        <v>1164</v>
      </c>
      <c r="F1311" s="9" t="str">
        <f>IF(ISNUMBER(MATCH(D1311,$P$1010:$P$6092,0)),"X","")</f>
        <v/>
      </c>
      <c r="P1311" s="16" t="s">
        <v>4644</v>
      </c>
    </row>
    <row r="1312" spans="1:16">
      <c r="A1312" t="s">
        <v>307</v>
      </c>
      <c r="B1312" s="9">
        <v>193</v>
      </c>
      <c r="D1312" t="s">
        <v>271</v>
      </c>
      <c r="E1312">
        <v>1163</v>
      </c>
      <c r="F1312" s="9" t="str">
        <f>IF(ISNUMBER(MATCH(D1312,$P$1010:$P$6092,0)),"X","")</f>
        <v/>
      </c>
      <c r="P1312" s="16" t="s">
        <v>5587</v>
      </c>
    </row>
    <row r="1313" spans="1:16">
      <c r="A1313" t="s">
        <v>308</v>
      </c>
      <c r="B1313" s="9">
        <v>192</v>
      </c>
      <c r="D1313" t="s">
        <v>316</v>
      </c>
      <c r="E1313">
        <v>1163</v>
      </c>
      <c r="F1313" s="9" t="str">
        <f>IF(ISNUMBER(MATCH(D1313,$P$1010:$P$6092,0)),"X","")</f>
        <v/>
      </c>
      <c r="P1313" s="16" t="s">
        <v>4283</v>
      </c>
    </row>
    <row r="1314" spans="1:16">
      <c r="A1314" t="s">
        <v>309</v>
      </c>
      <c r="B1314" s="9">
        <v>192</v>
      </c>
      <c r="D1314" t="s">
        <v>401</v>
      </c>
      <c r="E1314">
        <v>1159</v>
      </c>
      <c r="F1314" s="9" t="str">
        <f>IF(ISNUMBER(MATCH(D1314,$P$1010:$P$6092,0)),"X","")</f>
        <v/>
      </c>
      <c r="P1314" s="16" t="s">
        <v>3106</v>
      </c>
    </row>
    <row r="1315" spans="1:16">
      <c r="A1315" t="s">
        <v>310</v>
      </c>
      <c r="B1315" s="9">
        <v>192</v>
      </c>
      <c r="D1315" t="s">
        <v>594</v>
      </c>
      <c r="E1315">
        <v>1158</v>
      </c>
      <c r="F1315" s="9" t="str">
        <f>IF(ISNUMBER(MATCH(D1315,$P$1010:$P$6092,0)),"X","")</f>
        <v/>
      </c>
      <c r="P1315" s="16" t="s">
        <v>6354</v>
      </c>
    </row>
    <row r="1316" spans="1:16">
      <c r="A1316" t="s">
        <v>311</v>
      </c>
      <c r="B1316" s="9">
        <v>192</v>
      </c>
      <c r="D1316" t="s">
        <v>409</v>
      </c>
      <c r="E1316">
        <v>1157</v>
      </c>
      <c r="F1316" s="9" t="str">
        <f>IF(ISNUMBER(MATCH(D1316,$P$1010:$P$6092,0)),"X","")</f>
        <v/>
      </c>
      <c r="P1316" s="16" t="s">
        <v>952</v>
      </c>
    </row>
    <row r="1317" spans="1:16">
      <c r="A1317" t="s">
        <v>312</v>
      </c>
      <c r="B1317" s="9">
        <v>192</v>
      </c>
      <c r="D1317" t="s">
        <v>413</v>
      </c>
      <c r="E1317">
        <v>1157</v>
      </c>
      <c r="F1317" s="9" t="str">
        <f>IF(ISNUMBER(MATCH(D1317,$P$1010:$P$6092,0)),"X","")</f>
        <v/>
      </c>
      <c r="P1317" s="16" t="s">
        <v>6355</v>
      </c>
    </row>
    <row r="1318" spans="1:16">
      <c r="A1318" t="s">
        <v>313</v>
      </c>
      <c r="B1318" s="9">
        <v>192</v>
      </c>
      <c r="D1318" t="s">
        <v>501</v>
      </c>
      <c r="E1318">
        <v>1157</v>
      </c>
      <c r="F1318" s="9" t="str">
        <f>IF(ISNUMBER(MATCH(D1318,$P$1010:$P$6092,0)),"X","")</f>
        <v/>
      </c>
      <c r="P1318" s="16" t="s">
        <v>4960</v>
      </c>
    </row>
    <row r="1319" spans="1:16">
      <c r="A1319" t="s">
        <v>314</v>
      </c>
      <c r="B1319" s="9">
        <v>191</v>
      </c>
      <c r="D1319" t="s">
        <v>394</v>
      </c>
      <c r="E1319">
        <v>1155</v>
      </c>
      <c r="F1319" s="9" t="str">
        <f>IF(ISNUMBER(MATCH(D1319,$P$1010:$P$6092,0)),"X","")</f>
        <v/>
      </c>
      <c r="P1319" s="16" t="s">
        <v>1049</v>
      </c>
    </row>
    <row r="1320" spans="1:16">
      <c r="A1320" t="s">
        <v>315</v>
      </c>
      <c r="B1320" s="9">
        <v>190</v>
      </c>
      <c r="D1320" t="s">
        <v>333</v>
      </c>
      <c r="E1320">
        <v>1154</v>
      </c>
      <c r="F1320" s="9" t="str">
        <f>IF(ISNUMBER(MATCH(D1320,$P$1010:$P$6092,0)),"X","")</f>
        <v/>
      </c>
      <c r="P1320" s="16" t="s">
        <v>5655</v>
      </c>
    </row>
    <row r="1321" spans="1:16">
      <c r="A1321" t="s">
        <v>316</v>
      </c>
      <c r="B1321" s="9">
        <v>190</v>
      </c>
      <c r="D1321" t="s">
        <v>423</v>
      </c>
      <c r="E1321">
        <v>1151</v>
      </c>
      <c r="F1321" s="9" t="str">
        <f>IF(ISNUMBER(MATCH(D1321,$P$1010:$P$6092,0)),"X","")</f>
        <v/>
      </c>
      <c r="P1321" s="16" t="s">
        <v>5162</v>
      </c>
    </row>
    <row r="1322" spans="1:16">
      <c r="A1322" t="s">
        <v>317</v>
      </c>
      <c r="B1322" s="9">
        <v>190</v>
      </c>
      <c r="D1322" t="s">
        <v>472</v>
      </c>
      <c r="E1322">
        <v>1149</v>
      </c>
      <c r="F1322" s="9" t="str">
        <f>IF(ISNUMBER(MATCH(D1322,$P$1010:$P$6092,0)),"X","")</f>
        <v/>
      </c>
      <c r="P1322" s="16" t="s">
        <v>6356</v>
      </c>
    </row>
    <row r="1323" spans="1:16">
      <c r="A1323" t="s">
        <v>318</v>
      </c>
      <c r="B1323" s="9">
        <v>190</v>
      </c>
      <c r="D1323" t="s">
        <v>380</v>
      </c>
      <c r="E1323">
        <v>1145</v>
      </c>
      <c r="F1323" s="9" t="str">
        <f>IF(ISNUMBER(MATCH(D1323,$P$1010:$P$6092,0)),"X","")</f>
        <v/>
      </c>
      <c r="P1323" s="16" t="s">
        <v>4043</v>
      </c>
    </row>
    <row r="1324" spans="1:16">
      <c r="A1324" t="s">
        <v>319</v>
      </c>
      <c r="B1324" s="9">
        <v>190</v>
      </c>
      <c r="D1324" t="s">
        <v>291</v>
      </c>
      <c r="E1324">
        <v>1144</v>
      </c>
      <c r="F1324" s="9" t="str">
        <f>IF(ISNUMBER(MATCH(D1324,$P$1010:$P$6092,0)),"X","")</f>
        <v/>
      </c>
      <c r="P1324" s="16" t="s">
        <v>4313</v>
      </c>
    </row>
    <row r="1325" spans="1:16">
      <c r="A1325" t="s">
        <v>320</v>
      </c>
      <c r="B1325" s="9">
        <v>189</v>
      </c>
      <c r="D1325" t="s">
        <v>346</v>
      </c>
      <c r="E1325">
        <v>1141</v>
      </c>
      <c r="F1325" s="9" t="str">
        <f>IF(ISNUMBER(MATCH(D1325,$P$1010:$P$6092,0)),"X","")</f>
        <v/>
      </c>
      <c r="P1325" s="16" t="s">
        <v>6357</v>
      </c>
    </row>
    <row r="1326" spans="1:16">
      <c r="A1326" t="s">
        <v>321</v>
      </c>
      <c r="B1326" s="9">
        <v>188</v>
      </c>
      <c r="D1326" t="s">
        <v>312</v>
      </c>
      <c r="E1326">
        <v>1137</v>
      </c>
      <c r="F1326" s="9" t="str">
        <f>IF(ISNUMBER(MATCH(D1326,$P$1010:$P$6092,0)),"X","")</f>
        <v/>
      </c>
      <c r="P1326" s="16" t="s">
        <v>4319</v>
      </c>
    </row>
    <row r="1327" spans="1:16">
      <c r="A1327" t="s">
        <v>322</v>
      </c>
      <c r="B1327" s="9">
        <v>188</v>
      </c>
      <c r="D1327" t="s">
        <v>270</v>
      </c>
      <c r="E1327">
        <v>1131</v>
      </c>
      <c r="F1327" s="9" t="str">
        <f>IF(ISNUMBER(MATCH(D1327,$P$1010:$P$6092,0)),"X","")</f>
        <v/>
      </c>
      <c r="P1327" s="16" t="s">
        <v>2414</v>
      </c>
    </row>
    <row r="1328" spans="1:16">
      <c r="A1328" t="s">
        <v>323</v>
      </c>
      <c r="B1328" s="9">
        <v>188</v>
      </c>
      <c r="D1328" t="s">
        <v>1008</v>
      </c>
      <c r="E1328">
        <v>1131</v>
      </c>
      <c r="F1328" s="9" t="str">
        <f>IF(ISNUMBER(MATCH(D1328,$P$1010:$P$6092,0)),"X","")</f>
        <v/>
      </c>
      <c r="P1328" s="16" t="s">
        <v>5186</v>
      </c>
    </row>
    <row r="1329" spans="1:16">
      <c r="A1329" t="s">
        <v>324</v>
      </c>
      <c r="B1329" s="9">
        <v>188</v>
      </c>
      <c r="D1329" t="s">
        <v>284</v>
      </c>
      <c r="E1329">
        <v>1127</v>
      </c>
      <c r="F1329" s="9" t="str">
        <f>IF(ISNUMBER(MATCH(D1329,$P$1010:$P$6092,0)),"X","")</f>
        <v/>
      </c>
      <c r="P1329" s="16" t="s">
        <v>6358</v>
      </c>
    </row>
    <row r="1330" spans="1:16">
      <c r="A1330" t="s">
        <v>325</v>
      </c>
      <c r="B1330" s="9">
        <v>188</v>
      </c>
      <c r="D1330" t="s">
        <v>400</v>
      </c>
      <c r="E1330">
        <v>1127</v>
      </c>
      <c r="F1330" s="9" t="str">
        <f>IF(ISNUMBER(MATCH(D1330,$P$1010:$P$6092,0)),"X","")</f>
        <v/>
      </c>
      <c r="P1330" s="16" t="s">
        <v>4804</v>
      </c>
    </row>
    <row r="1331" spans="1:16">
      <c r="A1331" t="s">
        <v>326</v>
      </c>
      <c r="B1331" s="9">
        <v>187</v>
      </c>
      <c r="D1331" t="s">
        <v>353</v>
      </c>
      <c r="E1331">
        <v>1125</v>
      </c>
      <c r="F1331" s="9" t="str">
        <f>IF(ISNUMBER(MATCH(D1331,$P$1010:$P$6092,0)),"X","")</f>
        <v/>
      </c>
      <c r="P1331" s="16" t="s">
        <v>3393</v>
      </c>
    </row>
    <row r="1332" spans="1:16">
      <c r="A1332" t="s">
        <v>327</v>
      </c>
      <c r="B1332" s="9">
        <v>187</v>
      </c>
      <c r="D1332" t="s">
        <v>621</v>
      </c>
      <c r="E1332">
        <v>1125</v>
      </c>
      <c r="F1332" s="9" t="str">
        <f>IF(ISNUMBER(MATCH(D1332,$P$1010:$P$6092,0)),"X","")</f>
        <v/>
      </c>
      <c r="P1332" s="16" t="s">
        <v>4032</v>
      </c>
    </row>
    <row r="1333" spans="1:16">
      <c r="A1333" t="s">
        <v>328</v>
      </c>
      <c r="B1333" s="9">
        <v>186</v>
      </c>
      <c r="D1333" t="s">
        <v>281</v>
      </c>
      <c r="E1333">
        <v>1123</v>
      </c>
      <c r="F1333" s="9" t="str">
        <f>IF(ISNUMBER(MATCH(D1333,$P$1010:$P$6092,0)),"X","")</f>
        <v/>
      </c>
      <c r="P1333" s="16" t="s">
        <v>5477</v>
      </c>
    </row>
    <row r="1334" spans="1:16">
      <c r="A1334" t="s">
        <v>329</v>
      </c>
      <c r="B1334" s="9">
        <v>185</v>
      </c>
      <c r="D1334" t="s">
        <v>440</v>
      </c>
      <c r="E1334">
        <v>1118</v>
      </c>
      <c r="F1334" s="9" t="str">
        <f>IF(ISNUMBER(MATCH(D1334,$P$1010:$P$6092,0)),"X","")</f>
        <v/>
      </c>
      <c r="P1334" s="16" t="s">
        <v>5583</v>
      </c>
    </row>
    <row r="1335" spans="1:16">
      <c r="A1335" t="s">
        <v>330</v>
      </c>
      <c r="B1335" s="9">
        <v>185</v>
      </c>
      <c r="D1335" t="s">
        <v>349</v>
      </c>
      <c r="E1335">
        <v>1115</v>
      </c>
      <c r="F1335" s="9" t="str">
        <f>IF(ISNUMBER(MATCH(D1335,$P$1010:$P$6092,0)),"X","")</f>
        <v/>
      </c>
      <c r="P1335" s="16" t="s">
        <v>6359</v>
      </c>
    </row>
    <row r="1336" spans="1:16">
      <c r="A1336" t="s">
        <v>331</v>
      </c>
      <c r="B1336" s="9">
        <v>185</v>
      </c>
      <c r="D1336" t="s">
        <v>345</v>
      </c>
      <c r="E1336">
        <v>1113</v>
      </c>
      <c r="F1336" s="9" t="str">
        <f>IF(ISNUMBER(MATCH(D1336,$P$1010:$P$6092,0)),"X","")</f>
        <v/>
      </c>
      <c r="P1336" s="16" t="s">
        <v>2982</v>
      </c>
    </row>
    <row r="1337" spans="1:16">
      <c r="A1337" t="s">
        <v>332</v>
      </c>
      <c r="B1337" s="9">
        <v>185</v>
      </c>
      <c r="D1337" t="s">
        <v>426</v>
      </c>
      <c r="E1337">
        <v>1101</v>
      </c>
      <c r="F1337" s="9" t="str">
        <f>IF(ISNUMBER(MATCH(D1337,$P$1010:$P$6092,0)),"X","")</f>
        <v/>
      </c>
      <c r="P1337" s="16" t="s">
        <v>4537</v>
      </c>
    </row>
    <row r="1338" spans="1:16">
      <c r="A1338" t="s">
        <v>333</v>
      </c>
      <c r="B1338" s="9">
        <v>184</v>
      </c>
      <c r="D1338" t="s">
        <v>414</v>
      </c>
      <c r="E1338">
        <v>1100</v>
      </c>
      <c r="F1338" s="9" t="str">
        <f>IF(ISNUMBER(MATCH(D1338,$P$1010:$P$6092,0)),"X","")</f>
        <v/>
      </c>
      <c r="P1338" s="16" t="s">
        <v>1270</v>
      </c>
    </row>
    <row r="1339" spans="1:16">
      <c r="A1339" t="s">
        <v>334</v>
      </c>
      <c r="B1339" s="9">
        <v>184</v>
      </c>
      <c r="D1339" t="s">
        <v>462</v>
      </c>
      <c r="E1339">
        <v>1095</v>
      </c>
      <c r="F1339" s="9" t="str">
        <f>IF(ISNUMBER(MATCH(D1339,$P$1010:$P$6092,0)),"X","")</f>
        <v/>
      </c>
      <c r="P1339" s="16" t="s">
        <v>3136</v>
      </c>
    </row>
    <row r="1340" spans="1:16">
      <c r="A1340" t="s">
        <v>335</v>
      </c>
      <c r="B1340" s="9">
        <v>183</v>
      </c>
      <c r="D1340" t="s">
        <v>335</v>
      </c>
      <c r="E1340">
        <v>1093</v>
      </c>
      <c r="F1340" s="9" t="str">
        <f>IF(ISNUMBER(MATCH(D1340,$P$1010:$P$6092,0)),"X","")</f>
        <v/>
      </c>
      <c r="P1340" s="16" t="s">
        <v>3686</v>
      </c>
    </row>
    <row r="1341" spans="1:16">
      <c r="A1341" t="s">
        <v>336</v>
      </c>
      <c r="B1341" s="9">
        <v>182</v>
      </c>
      <c r="D1341" t="s">
        <v>432</v>
      </c>
      <c r="E1341">
        <v>1092</v>
      </c>
      <c r="F1341" s="9" t="str">
        <f>IF(ISNUMBER(MATCH(D1341,$P$1010:$P$6092,0)),"X","")</f>
        <v/>
      </c>
      <c r="P1341" s="16" t="s">
        <v>4205</v>
      </c>
    </row>
    <row r="1342" spans="1:16">
      <c r="A1342" t="s">
        <v>337</v>
      </c>
      <c r="B1342" s="9">
        <v>182</v>
      </c>
      <c r="D1342" t="s">
        <v>393</v>
      </c>
      <c r="E1342">
        <v>1090</v>
      </c>
      <c r="F1342" s="9" t="str">
        <f>IF(ISNUMBER(MATCH(D1342,$P$1010:$P$6092,0)),"X","")</f>
        <v/>
      </c>
      <c r="P1342" s="16" t="s">
        <v>2985</v>
      </c>
    </row>
    <row r="1343" spans="1:16">
      <c r="A1343" t="s">
        <v>338</v>
      </c>
      <c r="B1343" s="9">
        <v>182</v>
      </c>
      <c r="D1343" t="s">
        <v>407</v>
      </c>
      <c r="E1343">
        <v>1088</v>
      </c>
      <c r="F1343" s="9" t="str">
        <f>IF(ISNUMBER(MATCH(D1343,$P$1010:$P$6092,0)),"X","")</f>
        <v/>
      </c>
      <c r="P1343" s="16" t="s">
        <v>5608</v>
      </c>
    </row>
    <row r="1344" spans="1:16">
      <c r="A1344" t="s">
        <v>339</v>
      </c>
      <c r="B1344" s="9">
        <v>181</v>
      </c>
      <c r="D1344" t="s">
        <v>425</v>
      </c>
      <c r="E1344">
        <v>1087</v>
      </c>
      <c r="F1344" s="9" t="str">
        <f>IF(ISNUMBER(MATCH(D1344,$P$1010:$P$6092,0)),"X","")</f>
        <v/>
      </c>
      <c r="P1344" s="16" t="s">
        <v>5774</v>
      </c>
    </row>
    <row r="1345" spans="1:16">
      <c r="A1345" t="s">
        <v>340</v>
      </c>
      <c r="B1345" s="9">
        <v>181</v>
      </c>
      <c r="D1345" t="s">
        <v>288</v>
      </c>
      <c r="E1345">
        <v>1086</v>
      </c>
      <c r="F1345" s="9" t="str">
        <f>IF(ISNUMBER(MATCH(D1345,$P$1010:$P$6092,0)),"X","")</f>
        <v/>
      </c>
      <c r="P1345" s="16" t="s">
        <v>4272</v>
      </c>
    </row>
    <row r="1346" spans="1:16">
      <c r="A1346" t="s">
        <v>341</v>
      </c>
      <c r="B1346" s="9">
        <v>180</v>
      </c>
      <c r="D1346" t="s">
        <v>387</v>
      </c>
      <c r="E1346">
        <v>1086</v>
      </c>
      <c r="F1346" s="9" t="str">
        <f>IF(ISNUMBER(MATCH(D1346,$P$1010:$P$6092,0)),"X","")</f>
        <v/>
      </c>
      <c r="P1346" s="16" t="s">
        <v>3201</v>
      </c>
    </row>
    <row r="1347" spans="1:16">
      <c r="A1347" t="s">
        <v>342</v>
      </c>
      <c r="B1347" s="9">
        <v>180</v>
      </c>
      <c r="D1347" t="s">
        <v>295</v>
      </c>
      <c r="E1347">
        <v>1078</v>
      </c>
      <c r="F1347" s="9" t="str">
        <f>IF(ISNUMBER(MATCH(D1347,$P$1010:$P$6092,0)),"X","")</f>
        <v/>
      </c>
      <c r="P1347" s="16" t="s">
        <v>3207</v>
      </c>
    </row>
    <row r="1348" spans="1:16">
      <c r="A1348" t="s">
        <v>343</v>
      </c>
      <c r="B1348" s="9">
        <v>180</v>
      </c>
      <c r="D1348" t="s">
        <v>448</v>
      </c>
      <c r="E1348">
        <v>1077</v>
      </c>
      <c r="F1348" s="9" t="str">
        <f>IF(ISNUMBER(MATCH(D1348,$P$1010:$P$6092,0)),"X","")</f>
        <v/>
      </c>
      <c r="P1348" s="16" t="s">
        <v>4349</v>
      </c>
    </row>
    <row r="1349" spans="1:16">
      <c r="A1349" t="s">
        <v>344</v>
      </c>
      <c r="B1349" s="9">
        <v>180</v>
      </c>
      <c r="D1349" t="s">
        <v>538</v>
      </c>
      <c r="E1349">
        <v>1076</v>
      </c>
      <c r="F1349" s="9" t="str">
        <f>IF(ISNUMBER(MATCH(D1349,$P$1010:$P$6092,0)),"X","")</f>
        <v/>
      </c>
      <c r="P1349" s="16" t="s">
        <v>4091</v>
      </c>
    </row>
    <row r="1350" spans="1:16">
      <c r="A1350" t="s">
        <v>345</v>
      </c>
      <c r="B1350" s="9">
        <v>179</v>
      </c>
      <c r="D1350" t="s">
        <v>329</v>
      </c>
      <c r="E1350">
        <v>1072</v>
      </c>
      <c r="F1350" s="9" t="str">
        <f>IF(ISNUMBER(MATCH(D1350,$P$1010:$P$6092,0)),"X","")</f>
        <v/>
      </c>
      <c r="P1350" s="16" t="s">
        <v>4063</v>
      </c>
    </row>
    <row r="1351" spans="1:16">
      <c r="A1351" t="s">
        <v>346</v>
      </c>
      <c r="B1351" s="9">
        <v>179</v>
      </c>
      <c r="D1351" t="s">
        <v>436</v>
      </c>
      <c r="E1351">
        <v>1071</v>
      </c>
      <c r="F1351" s="9" t="str">
        <f>IF(ISNUMBER(MATCH(D1351,$P$1010:$P$6092,0)),"X","")</f>
        <v/>
      </c>
      <c r="P1351" s="16" t="s">
        <v>5721</v>
      </c>
    </row>
    <row r="1352" spans="1:16">
      <c r="A1352" t="s">
        <v>347</v>
      </c>
      <c r="B1352" s="9">
        <v>179</v>
      </c>
      <c r="D1352" t="s">
        <v>341</v>
      </c>
      <c r="E1352">
        <v>1070</v>
      </c>
      <c r="F1352" s="9" t="str">
        <f>IF(ISNUMBER(MATCH(D1352,$P$1010:$P$6092,0)),"X","")</f>
        <v/>
      </c>
      <c r="P1352" s="16" t="s">
        <v>4828</v>
      </c>
    </row>
    <row r="1353" spans="1:16">
      <c r="A1353" t="s">
        <v>348</v>
      </c>
      <c r="B1353" s="9">
        <v>179</v>
      </c>
      <c r="D1353" t="s">
        <v>498</v>
      </c>
      <c r="E1353">
        <v>1070</v>
      </c>
      <c r="F1353" s="9" t="str">
        <f>IF(ISNUMBER(MATCH(D1353,$P$1010:$P$6092,0)),"X","")</f>
        <v/>
      </c>
      <c r="P1353" s="16" t="s">
        <v>4143</v>
      </c>
    </row>
    <row r="1354" spans="1:16">
      <c r="A1354" t="s">
        <v>349</v>
      </c>
      <c r="B1354" s="9">
        <v>179</v>
      </c>
      <c r="D1354" t="s">
        <v>357</v>
      </c>
      <c r="E1354">
        <v>1059</v>
      </c>
      <c r="F1354" s="9" t="str">
        <f>IF(ISNUMBER(MATCH(D1354,$P$1010:$P$6092,0)),"X","")</f>
        <v/>
      </c>
      <c r="P1354" s="16" t="s">
        <v>5545</v>
      </c>
    </row>
    <row r="1355" spans="1:16">
      <c r="A1355" t="s">
        <v>350</v>
      </c>
      <c r="B1355" s="9">
        <v>178</v>
      </c>
      <c r="D1355" t="s">
        <v>564</v>
      </c>
      <c r="E1355">
        <v>1059</v>
      </c>
      <c r="F1355" s="9" t="str">
        <f>IF(ISNUMBER(MATCH(D1355,$P$1010:$P$6092,0)),"X","")</f>
        <v/>
      </c>
      <c r="P1355" s="16" t="s">
        <v>2639</v>
      </c>
    </row>
    <row r="1356" spans="1:16">
      <c r="A1356" t="s">
        <v>351</v>
      </c>
      <c r="B1356" s="9">
        <v>178</v>
      </c>
      <c r="D1356" t="s">
        <v>901</v>
      </c>
      <c r="E1356">
        <v>1058</v>
      </c>
      <c r="F1356" s="9" t="str">
        <f>IF(ISNUMBER(MATCH(D1356,$P$1010:$P$6092,0)),"X","")</f>
        <v/>
      </c>
      <c r="P1356" s="16" t="s">
        <v>3657</v>
      </c>
    </row>
    <row r="1357" spans="1:16">
      <c r="A1357" t="s">
        <v>352</v>
      </c>
      <c r="B1357" s="9">
        <v>178</v>
      </c>
      <c r="D1357" t="s">
        <v>603</v>
      </c>
      <c r="E1357">
        <v>1057</v>
      </c>
      <c r="F1357" s="9" t="str">
        <f>IF(ISNUMBER(MATCH(D1357,$P$1010:$P$6092,0)),"X","")</f>
        <v/>
      </c>
      <c r="P1357" s="16" t="s">
        <v>1480</v>
      </c>
    </row>
    <row r="1358" spans="1:16">
      <c r="A1358" t="s">
        <v>353</v>
      </c>
      <c r="B1358" s="9">
        <v>177</v>
      </c>
      <c r="D1358" t="s">
        <v>374</v>
      </c>
      <c r="E1358">
        <v>1055</v>
      </c>
      <c r="F1358" s="9" t="str">
        <f>IF(ISNUMBER(MATCH(D1358,$P$1010:$P$6092,0)),"X","")</f>
        <v/>
      </c>
      <c r="P1358" s="16" t="s">
        <v>3711</v>
      </c>
    </row>
    <row r="1359" spans="1:16">
      <c r="A1359" t="s">
        <v>354</v>
      </c>
      <c r="B1359" s="9">
        <v>177</v>
      </c>
      <c r="D1359" t="s">
        <v>370</v>
      </c>
      <c r="E1359">
        <v>1049</v>
      </c>
      <c r="F1359" s="9" t="str">
        <f>IF(ISNUMBER(MATCH(D1359,$P$1010:$P$6092,0)),"X","")</f>
        <v/>
      </c>
      <c r="P1359" s="16" t="s">
        <v>6360</v>
      </c>
    </row>
    <row r="1360" spans="1:16">
      <c r="A1360" t="s">
        <v>355</v>
      </c>
      <c r="B1360" s="9">
        <v>176</v>
      </c>
      <c r="D1360" t="s">
        <v>421</v>
      </c>
      <c r="E1360">
        <v>1049</v>
      </c>
      <c r="F1360" s="9" t="str">
        <f>IF(ISNUMBER(MATCH(D1360,$P$1010:$P$6092,0)),"X","")</f>
        <v/>
      </c>
      <c r="P1360" s="16" t="s">
        <v>5271</v>
      </c>
    </row>
    <row r="1361" spans="1:16">
      <c r="A1361" t="s">
        <v>356</v>
      </c>
      <c r="B1361" s="9">
        <v>176</v>
      </c>
      <c r="D1361" t="s">
        <v>631</v>
      </c>
      <c r="E1361">
        <v>1049</v>
      </c>
      <c r="F1361" s="9" t="str">
        <f>IF(ISNUMBER(MATCH(D1361,$P$1010:$P$6092,0)),"X","")</f>
        <v/>
      </c>
      <c r="P1361" s="16" t="s">
        <v>3200</v>
      </c>
    </row>
    <row r="1362" spans="1:16">
      <c r="A1362" t="s">
        <v>357</v>
      </c>
      <c r="B1362" s="9">
        <v>176</v>
      </c>
      <c r="D1362" t="s">
        <v>410</v>
      </c>
      <c r="E1362">
        <v>1047</v>
      </c>
      <c r="F1362" s="9" t="str">
        <f>IF(ISNUMBER(MATCH(D1362,$P$1010:$P$6092,0)),"X","")</f>
        <v/>
      </c>
      <c r="P1362" s="16" t="s">
        <v>1066</v>
      </c>
    </row>
    <row r="1363" spans="1:16">
      <c r="A1363" t="s">
        <v>358</v>
      </c>
      <c r="B1363" s="9">
        <v>176</v>
      </c>
      <c r="D1363" t="s">
        <v>338</v>
      </c>
      <c r="E1363">
        <v>1043</v>
      </c>
      <c r="F1363" s="9" t="str">
        <f>IF(ISNUMBER(MATCH(D1363,$P$1010:$P$6092,0)),"X","")</f>
        <v/>
      </c>
      <c r="P1363" s="16" t="s">
        <v>6361</v>
      </c>
    </row>
    <row r="1364" spans="1:16">
      <c r="A1364" t="s">
        <v>359</v>
      </c>
      <c r="B1364" s="9">
        <v>175</v>
      </c>
      <c r="D1364" t="s">
        <v>373</v>
      </c>
      <c r="E1364">
        <v>1043</v>
      </c>
      <c r="F1364" s="9" t="str">
        <f>IF(ISNUMBER(MATCH(D1364,$P$1010:$P$6092,0)),"X","")</f>
        <v/>
      </c>
      <c r="P1364" s="16" t="s">
        <v>4083</v>
      </c>
    </row>
    <row r="1365" spans="1:16">
      <c r="A1365" t="s">
        <v>360</v>
      </c>
      <c r="B1365" s="9">
        <v>175</v>
      </c>
      <c r="D1365" t="s">
        <v>418</v>
      </c>
      <c r="E1365">
        <v>1043</v>
      </c>
      <c r="F1365" s="9" t="str">
        <f>IF(ISNUMBER(MATCH(D1365,$P$1010:$P$6092,0)),"X","")</f>
        <v/>
      </c>
      <c r="P1365" s="16" t="s">
        <v>3789</v>
      </c>
    </row>
    <row r="1366" spans="1:16">
      <c r="A1366" t="s">
        <v>361</v>
      </c>
      <c r="B1366" s="9">
        <v>174</v>
      </c>
      <c r="D1366" t="s">
        <v>757</v>
      </c>
      <c r="E1366">
        <v>1039</v>
      </c>
      <c r="F1366" s="9" t="str">
        <f>IF(ISNUMBER(MATCH(D1366,$P$1010:$P$6092,0)),"X","")</f>
        <v/>
      </c>
      <c r="P1366" s="16" t="s">
        <v>4336</v>
      </c>
    </row>
    <row r="1367" spans="1:16">
      <c r="A1367" t="s">
        <v>362</v>
      </c>
      <c r="B1367" s="9">
        <v>173</v>
      </c>
      <c r="D1367" t="s">
        <v>386</v>
      </c>
      <c r="E1367">
        <v>1038</v>
      </c>
      <c r="F1367" s="9" t="str">
        <f>IF(ISNUMBER(MATCH(D1367,$P$1010:$P$6092,0)),"X","")</f>
        <v/>
      </c>
      <c r="P1367" s="16" t="s">
        <v>5275</v>
      </c>
    </row>
    <row r="1368" spans="1:16">
      <c r="A1368" t="s">
        <v>363</v>
      </c>
      <c r="B1368" s="9">
        <v>173</v>
      </c>
      <c r="D1368" t="s">
        <v>1148</v>
      </c>
      <c r="E1368">
        <v>1037</v>
      </c>
      <c r="F1368" s="9" t="str">
        <f>IF(ISNUMBER(MATCH(D1368,$P$1010:$P$6092,0)),"X","")</f>
        <v/>
      </c>
      <c r="P1368" s="16" t="s">
        <v>2724</v>
      </c>
    </row>
    <row r="1369" spans="1:16">
      <c r="A1369" t="s">
        <v>364</v>
      </c>
      <c r="B1369" s="9">
        <v>173</v>
      </c>
      <c r="D1369" t="s">
        <v>434</v>
      </c>
      <c r="E1369">
        <v>1036</v>
      </c>
      <c r="F1369" s="9" t="str">
        <f>IF(ISNUMBER(MATCH(D1369,$P$1010:$P$6092,0)),"X","")</f>
        <v/>
      </c>
      <c r="P1369" s="16" t="s">
        <v>6362</v>
      </c>
    </row>
    <row r="1370" spans="1:16">
      <c r="A1370" t="s">
        <v>365</v>
      </c>
      <c r="B1370" s="9">
        <v>172</v>
      </c>
      <c r="D1370" t="s">
        <v>635</v>
      </c>
      <c r="E1370">
        <v>1033</v>
      </c>
      <c r="F1370" s="9" t="str">
        <f>IF(ISNUMBER(MATCH(D1370,$P$1010:$P$6092,0)),"X","")</f>
        <v/>
      </c>
      <c r="P1370" s="16" t="s">
        <v>5415</v>
      </c>
    </row>
    <row r="1371" spans="1:16">
      <c r="A1371" t="s">
        <v>366</v>
      </c>
      <c r="B1371" s="9">
        <v>171</v>
      </c>
      <c r="D1371" t="s">
        <v>542</v>
      </c>
      <c r="E1371">
        <v>1032</v>
      </c>
      <c r="F1371" s="9" t="str">
        <f>IF(ISNUMBER(MATCH(D1371,$P$1010:$P$6092,0)),"X","")</f>
        <v/>
      </c>
      <c r="P1371" s="16" t="s">
        <v>4798</v>
      </c>
    </row>
    <row r="1372" spans="1:16">
      <c r="A1372" t="s">
        <v>367</v>
      </c>
      <c r="B1372" s="9">
        <v>171</v>
      </c>
      <c r="D1372" t="s">
        <v>593</v>
      </c>
      <c r="E1372">
        <v>1031</v>
      </c>
      <c r="F1372" s="9" t="str">
        <f>IF(ISNUMBER(MATCH(D1372,$P$1010:$P$6092,0)),"X","")</f>
        <v/>
      </c>
      <c r="P1372" s="16" t="s">
        <v>4928</v>
      </c>
    </row>
    <row r="1373" spans="1:16">
      <c r="A1373" t="s">
        <v>368</v>
      </c>
      <c r="B1373" s="9">
        <v>171</v>
      </c>
      <c r="D1373" t="s">
        <v>689</v>
      </c>
      <c r="E1373">
        <v>1031</v>
      </c>
      <c r="F1373" s="9" t="str">
        <f>IF(ISNUMBER(MATCH(D1373,$P$1010:$P$6092,0)),"X","")</f>
        <v/>
      </c>
      <c r="P1373" s="16" t="s">
        <v>6363</v>
      </c>
    </row>
    <row r="1374" spans="1:16">
      <c r="A1374" t="s">
        <v>369</v>
      </c>
      <c r="B1374" s="9">
        <v>171</v>
      </c>
      <c r="D1374" t="s">
        <v>277</v>
      </c>
      <c r="E1374">
        <v>1030</v>
      </c>
      <c r="F1374" s="9" t="str">
        <f>IF(ISNUMBER(MATCH(D1374,$P$1010:$P$6092,0)),"X","")</f>
        <v/>
      </c>
      <c r="P1374" s="16" t="s">
        <v>5182</v>
      </c>
    </row>
    <row r="1375" spans="1:16">
      <c r="A1375" t="s">
        <v>370</v>
      </c>
      <c r="B1375" s="9">
        <v>170</v>
      </c>
      <c r="D1375" t="s">
        <v>500</v>
      </c>
      <c r="E1375">
        <v>1026</v>
      </c>
      <c r="F1375" s="9" t="str">
        <f>IF(ISNUMBER(MATCH(D1375,$P$1010:$P$6092,0)),"X","")</f>
        <v/>
      </c>
      <c r="P1375" s="16" t="s">
        <v>5086</v>
      </c>
    </row>
    <row r="1376" spans="1:16">
      <c r="A1376" t="s">
        <v>371</v>
      </c>
      <c r="B1376" s="9">
        <v>170</v>
      </c>
      <c r="D1376" t="s">
        <v>356</v>
      </c>
      <c r="E1376">
        <v>1024</v>
      </c>
      <c r="F1376" s="9" t="str">
        <f>IF(ISNUMBER(MATCH(D1376,$P$1010:$P$6092,0)),"X","")</f>
        <v/>
      </c>
      <c r="P1376" s="16" t="s">
        <v>3451</v>
      </c>
    </row>
    <row r="1377" spans="1:16">
      <c r="A1377" t="s">
        <v>372</v>
      </c>
      <c r="B1377" s="9">
        <v>170</v>
      </c>
      <c r="D1377" t="s">
        <v>389</v>
      </c>
      <c r="E1377">
        <v>1023</v>
      </c>
      <c r="F1377" s="9" t="str">
        <f>IF(ISNUMBER(MATCH(D1377,$P$1010:$P$6092,0)),"X","")</f>
        <v/>
      </c>
      <c r="P1377" s="16" t="s">
        <v>6364</v>
      </c>
    </row>
    <row r="1378" spans="1:16">
      <c r="A1378" t="s">
        <v>373</v>
      </c>
      <c r="B1378" s="9">
        <v>170</v>
      </c>
      <c r="D1378" t="s">
        <v>430</v>
      </c>
      <c r="E1378">
        <v>1023</v>
      </c>
      <c r="F1378" s="9" t="str">
        <f>IF(ISNUMBER(MATCH(D1378,$P$1010:$P$6092,0)),"X","")</f>
        <v/>
      </c>
      <c r="P1378" s="16" t="s">
        <v>4489</v>
      </c>
    </row>
    <row r="1379" spans="1:16">
      <c r="A1379" t="s">
        <v>374</v>
      </c>
      <c r="B1379" s="9">
        <v>169</v>
      </c>
      <c r="D1379" t="s">
        <v>735</v>
      </c>
      <c r="E1379">
        <v>1023</v>
      </c>
      <c r="F1379" s="9" t="str">
        <f>IF(ISNUMBER(MATCH(D1379,$P$1010:$P$6092,0)),"X","")</f>
        <v/>
      </c>
      <c r="P1379" s="16" t="s">
        <v>5121</v>
      </c>
    </row>
    <row r="1380" spans="1:16">
      <c r="A1380" t="s">
        <v>375</v>
      </c>
      <c r="B1380" s="9">
        <v>169</v>
      </c>
      <c r="D1380" t="s">
        <v>722</v>
      </c>
      <c r="E1380">
        <v>1022</v>
      </c>
      <c r="F1380" s="9" t="str">
        <f>IF(ISNUMBER(MATCH(D1380,$P$1010:$P$6092,0)),"X","")</f>
        <v/>
      </c>
      <c r="P1380" s="16" t="s">
        <v>5498</v>
      </c>
    </row>
    <row r="1381" spans="1:16">
      <c r="A1381" t="s">
        <v>376</v>
      </c>
      <c r="B1381" s="9">
        <v>169</v>
      </c>
      <c r="D1381" t="s">
        <v>515</v>
      </c>
      <c r="E1381">
        <v>1021</v>
      </c>
      <c r="F1381" s="9" t="str">
        <f>IF(ISNUMBER(MATCH(D1381,$P$1010:$P$6092,0)),"X","")</f>
        <v/>
      </c>
      <c r="P1381" s="16" t="s">
        <v>3386</v>
      </c>
    </row>
    <row r="1382" spans="1:16">
      <c r="A1382" t="s">
        <v>377</v>
      </c>
      <c r="B1382" s="9">
        <v>169</v>
      </c>
      <c r="D1382" t="s">
        <v>504</v>
      </c>
      <c r="E1382">
        <v>1020</v>
      </c>
      <c r="F1382" s="9" t="str">
        <f>IF(ISNUMBER(MATCH(D1382,$P$1010:$P$6092,0)),"X","")</f>
        <v/>
      </c>
      <c r="P1382" s="16" t="s">
        <v>5322</v>
      </c>
    </row>
    <row r="1383" spans="1:16">
      <c r="A1383" t="s">
        <v>378</v>
      </c>
      <c r="B1383" s="9">
        <v>168</v>
      </c>
      <c r="D1383" t="s">
        <v>478</v>
      </c>
      <c r="E1383">
        <v>1019</v>
      </c>
      <c r="F1383" s="9" t="str">
        <f>IF(ISNUMBER(MATCH(D1383,$P$1010:$P$6092,0)),"X","")</f>
        <v/>
      </c>
      <c r="P1383" s="16" t="s">
        <v>4745</v>
      </c>
    </row>
    <row r="1384" spans="1:16">
      <c r="A1384" t="s">
        <v>379</v>
      </c>
      <c r="B1384" s="9">
        <v>168</v>
      </c>
      <c r="D1384" t="s">
        <v>570</v>
      </c>
      <c r="E1384">
        <v>1012</v>
      </c>
      <c r="F1384" s="9" t="str">
        <f>IF(ISNUMBER(MATCH(D1384,$P$1010:$P$6092,0)),"X","")</f>
        <v/>
      </c>
      <c r="P1384" s="16" t="s">
        <v>3787</v>
      </c>
    </row>
    <row r="1385" spans="1:16">
      <c r="A1385" t="s">
        <v>380</v>
      </c>
      <c r="B1385" s="9">
        <v>168</v>
      </c>
      <c r="D1385" t="s">
        <v>576</v>
      </c>
      <c r="E1385">
        <v>1011</v>
      </c>
      <c r="F1385" s="9" t="str">
        <f>IF(ISNUMBER(MATCH(D1385,$P$1010:$P$6092,0)),"X","")</f>
        <v/>
      </c>
      <c r="P1385" s="16" t="s">
        <v>4598</v>
      </c>
    </row>
    <row r="1386" spans="1:16">
      <c r="A1386" t="s">
        <v>381</v>
      </c>
      <c r="B1386" s="9">
        <v>168</v>
      </c>
      <c r="D1386" t="s">
        <v>317</v>
      </c>
      <c r="E1386">
        <v>1010</v>
      </c>
      <c r="F1386" s="9" t="str">
        <f>IF(ISNUMBER(MATCH(D1386,$P$1010:$P$6092,0)),"X","")</f>
        <v/>
      </c>
      <c r="P1386" s="16" t="s">
        <v>2808</v>
      </c>
    </row>
    <row r="1387" spans="1:16">
      <c r="A1387" t="s">
        <v>382</v>
      </c>
      <c r="B1387" s="9">
        <v>167</v>
      </c>
      <c r="D1387" t="s">
        <v>511</v>
      </c>
      <c r="E1387">
        <v>1005</v>
      </c>
      <c r="F1387" s="9" t="str">
        <f>IF(ISNUMBER(MATCH(D1387,$P$1010:$P$6092,0)),"X","")</f>
        <v/>
      </c>
      <c r="P1387" s="16" t="s">
        <v>4147</v>
      </c>
    </row>
    <row r="1388" spans="1:16">
      <c r="A1388" t="s">
        <v>383</v>
      </c>
      <c r="B1388" s="9">
        <v>167</v>
      </c>
      <c r="D1388" t="s">
        <v>555</v>
      </c>
      <c r="E1388">
        <v>1004</v>
      </c>
      <c r="F1388" s="9" t="str">
        <f>IF(ISNUMBER(MATCH(D1388,$P$1010:$P$6092,0)),"X","")</f>
        <v/>
      </c>
      <c r="P1388" s="16" t="s">
        <v>5325</v>
      </c>
    </row>
    <row r="1389" spans="1:16">
      <c r="A1389" t="s">
        <v>384</v>
      </c>
      <c r="B1389" s="9">
        <v>166</v>
      </c>
      <c r="D1389" t="s">
        <v>325</v>
      </c>
      <c r="E1389">
        <v>1003</v>
      </c>
      <c r="F1389" s="9" t="str">
        <f>IF(ISNUMBER(MATCH(D1389,$P$1010:$P$6092,0)),"X","")</f>
        <v/>
      </c>
      <c r="P1389" s="16" t="s">
        <v>6365</v>
      </c>
    </row>
    <row r="1390" spans="1:16">
      <c r="A1390" t="s">
        <v>385</v>
      </c>
      <c r="B1390" s="9">
        <v>166</v>
      </c>
      <c r="D1390" t="s">
        <v>411</v>
      </c>
      <c r="E1390">
        <v>1001</v>
      </c>
      <c r="F1390" s="9" t="str">
        <f>IF(ISNUMBER(MATCH(D1390,$P$1010:$P$6092,0)),"X","")</f>
        <v/>
      </c>
      <c r="P1390" s="16" t="s">
        <v>4885</v>
      </c>
    </row>
    <row r="1391" spans="1:16">
      <c r="A1391" t="s">
        <v>386</v>
      </c>
      <c r="B1391" s="9">
        <v>166</v>
      </c>
      <c r="D1391" t="s">
        <v>537</v>
      </c>
      <c r="E1391">
        <v>992</v>
      </c>
      <c r="F1391" s="9" t="str">
        <f>IF(ISNUMBER(MATCH(D1391,$P$1010:$P$6092,0)),"X","")</f>
        <v/>
      </c>
      <c r="P1391" s="16" t="s">
        <v>4800</v>
      </c>
    </row>
    <row r="1392" spans="1:16">
      <c r="A1392" t="s">
        <v>387</v>
      </c>
      <c r="B1392" s="9">
        <v>166</v>
      </c>
      <c r="D1392" t="s">
        <v>385</v>
      </c>
      <c r="E1392">
        <v>991</v>
      </c>
      <c r="F1392" s="9" t="str">
        <f>IF(ISNUMBER(MATCH(D1392,$P$1010:$P$6092,0)),"X","")</f>
        <v/>
      </c>
      <c r="P1392" s="16" t="s">
        <v>3999</v>
      </c>
    </row>
    <row r="1393" spans="1:16">
      <c r="A1393" t="s">
        <v>388</v>
      </c>
      <c r="B1393" s="9">
        <v>165</v>
      </c>
      <c r="D1393" t="s">
        <v>728</v>
      </c>
      <c r="E1393">
        <v>991</v>
      </c>
      <c r="F1393" s="9" t="str">
        <f>IF(ISNUMBER(MATCH(D1393,$P$1010:$P$6092,0)),"X","")</f>
        <v/>
      </c>
      <c r="P1393" s="16" t="s">
        <v>3522</v>
      </c>
    </row>
    <row r="1394" spans="1:16">
      <c r="A1394" t="s">
        <v>389</v>
      </c>
      <c r="B1394" s="9">
        <v>164</v>
      </c>
      <c r="D1394" t="s">
        <v>223</v>
      </c>
      <c r="E1394">
        <v>989</v>
      </c>
      <c r="F1394" s="9" t="str">
        <f>IF(ISNUMBER(MATCH(D1394,$P$1010:$P$6092,0)),"X","")</f>
        <v/>
      </c>
      <c r="P1394" s="16" t="s">
        <v>4944</v>
      </c>
    </row>
    <row r="1395" spans="1:16">
      <c r="A1395" t="s">
        <v>390</v>
      </c>
      <c r="B1395" s="9">
        <v>164</v>
      </c>
      <c r="D1395" t="s">
        <v>445</v>
      </c>
      <c r="E1395">
        <v>988</v>
      </c>
      <c r="F1395" s="9" t="str">
        <f>IF(ISNUMBER(MATCH(D1395,$P$1010:$P$6092,0)),"X","")</f>
        <v/>
      </c>
      <c r="P1395" s="16" t="s">
        <v>3955</v>
      </c>
    </row>
    <row r="1396" spans="1:16">
      <c r="A1396" t="s">
        <v>391</v>
      </c>
      <c r="B1396" s="9">
        <v>164</v>
      </c>
      <c r="D1396" t="s">
        <v>484</v>
      </c>
      <c r="E1396">
        <v>988</v>
      </c>
      <c r="F1396" s="9" t="str">
        <f>IF(ISNUMBER(MATCH(D1396,$P$1010:$P$6092,0)),"X","")</f>
        <v/>
      </c>
      <c r="P1396" s="16" t="s">
        <v>2643</v>
      </c>
    </row>
    <row r="1397" spans="1:16">
      <c r="A1397" t="s">
        <v>392</v>
      </c>
      <c r="B1397" s="9">
        <v>164</v>
      </c>
      <c r="D1397" t="s">
        <v>456</v>
      </c>
      <c r="E1397">
        <v>987</v>
      </c>
      <c r="F1397" s="9" t="str">
        <f>IF(ISNUMBER(MATCH(D1397,$P$1010:$P$6092,0)),"X","")</f>
        <v/>
      </c>
      <c r="P1397" s="16" t="s">
        <v>6366</v>
      </c>
    </row>
    <row r="1398" spans="1:16">
      <c r="A1398" t="s">
        <v>393</v>
      </c>
      <c r="B1398" s="9">
        <v>164</v>
      </c>
      <c r="D1398" t="s">
        <v>711</v>
      </c>
      <c r="E1398">
        <v>986</v>
      </c>
      <c r="F1398" s="9" t="str">
        <f>IF(ISNUMBER(MATCH(D1398,$P$1010:$P$6092,0)),"X","")</f>
        <v/>
      </c>
      <c r="P1398" s="16" t="s">
        <v>4298</v>
      </c>
    </row>
    <row r="1399" spans="1:16">
      <c r="A1399" t="s">
        <v>394</v>
      </c>
      <c r="B1399" s="9">
        <v>164</v>
      </c>
      <c r="D1399" t="s">
        <v>379</v>
      </c>
      <c r="E1399">
        <v>983</v>
      </c>
      <c r="F1399" s="9" t="str">
        <f>IF(ISNUMBER(MATCH(D1399,$P$1010:$P$6092,0)),"X","")</f>
        <v/>
      </c>
      <c r="P1399" s="16" t="s">
        <v>4090</v>
      </c>
    </row>
    <row r="1400" spans="1:16">
      <c r="A1400" t="s">
        <v>395</v>
      </c>
      <c r="B1400" s="9">
        <v>163</v>
      </c>
      <c r="D1400" t="s">
        <v>431</v>
      </c>
      <c r="E1400">
        <v>982</v>
      </c>
      <c r="F1400" s="9" t="str">
        <f>IF(ISNUMBER(MATCH(D1400,$P$1010:$P$6092,0)),"X","")</f>
        <v/>
      </c>
      <c r="P1400" s="16" t="s">
        <v>6367</v>
      </c>
    </row>
    <row r="1401" spans="1:16">
      <c r="A1401" t="s">
        <v>396</v>
      </c>
      <c r="B1401" s="9">
        <v>163</v>
      </c>
      <c r="D1401" t="s">
        <v>378</v>
      </c>
      <c r="E1401">
        <v>979</v>
      </c>
      <c r="F1401" s="9" t="str">
        <f>IF(ISNUMBER(MATCH(D1401,$P$1010:$P$6092,0)),"X","")</f>
        <v/>
      </c>
      <c r="P1401" s="16" t="s">
        <v>787</v>
      </c>
    </row>
    <row r="1402" spans="1:16">
      <c r="A1402" t="s">
        <v>397</v>
      </c>
      <c r="B1402" s="9">
        <v>162</v>
      </c>
      <c r="D1402" t="s">
        <v>779</v>
      </c>
      <c r="E1402">
        <v>979</v>
      </c>
      <c r="F1402" s="9" t="str">
        <f>IF(ISNUMBER(MATCH(D1402,$P$1010:$P$6092,0)),"X","")</f>
        <v/>
      </c>
      <c r="P1402" s="16" t="s">
        <v>6368</v>
      </c>
    </row>
    <row r="1403" spans="1:16">
      <c r="A1403" t="s">
        <v>398</v>
      </c>
      <c r="B1403" s="9">
        <v>162</v>
      </c>
      <c r="D1403" t="s">
        <v>580</v>
      </c>
      <c r="E1403">
        <v>974</v>
      </c>
      <c r="F1403" s="9" t="str">
        <f>IF(ISNUMBER(MATCH(D1403,$P$1010:$P$6092,0)),"X","")</f>
        <v/>
      </c>
      <c r="P1403" s="16" t="s">
        <v>5382</v>
      </c>
    </row>
    <row r="1404" spans="1:16">
      <c r="A1404" t="s">
        <v>399</v>
      </c>
      <c r="B1404" s="9">
        <v>162</v>
      </c>
      <c r="D1404" t="s">
        <v>366</v>
      </c>
      <c r="E1404">
        <v>973</v>
      </c>
      <c r="F1404" s="9" t="str">
        <f>IF(ISNUMBER(MATCH(D1404,$P$1010:$P$6092,0)),"X","")</f>
        <v/>
      </c>
      <c r="P1404" s="16" t="s">
        <v>986</v>
      </c>
    </row>
    <row r="1405" spans="1:16">
      <c r="A1405" t="s">
        <v>400</v>
      </c>
      <c r="B1405" s="9">
        <v>161</v>
      </c>
      <c r="D1405" t="s">
        <v>470</v>
      </c>
      <c r="E1405">
        <v>973</v>
      </c>
      <c r="F1405" s="9" t="str">
        <f>IF(ISNUMBER(MATCH(D1405,$P$1010:$P$6092,0)),"X","")</f>
        <v/>
      </c>
      <c r="P1405" s="16" t="s">
        <v>5639</v>
      </c>
    </row>
    <row r="1406" spans="1:16">
      <c r="A1406" t="s">
        <v>401</v>
      </c>
      <c r="B1406" s="9">
        <v>161</v>
      </c>
      <c r="D1406" t="s">
        <v>471</v>
      </c>
      <c r="E1406">
        <v>973</v>
      </c>
      <c r="F1406" s="9" t="str">
        <f>IF(ISNUMBER(MATCH(D1406,$P$1010:$P$6092,0)),"X","")</f>
        <v/>
      </c>
      <c r="P1406" s="16" t="s">
        <v>3566</v>
      </c>
    </row>
    <row r="1407" spans="1:16">
      <c r="A1407" t="s">
        <v>402</v>
      </c>
      <c r="B1407" s="9">
        <v>161</v>
      </c>
      <c r="D1407" t="s">
        <v>359</v>
      </c>
      <c r="E1407">
        <v>972</v>
      </c>
      <c r="F1407" s="9" t="str">
        <f>IF(ISNUMBER(MATCH(D1407,$P$1010:$P$6092,0)),"X","")</f>
        <v/>
      </c>
      <c r="P1407" s="16" t="s">
        <v>6369</v>
      </c>
    </row>
    <row r="1408" spans="1:16">
      <c r="A1408" t="s">
        <v>403</v>
      </c>
      <c r="B1408" s="9">
        <v>160</v>
      </c>
      <c r="D1408" t="s">
        <v>397</v>
      </c>
      <c r="E1408">
        <v>972</v>
      </c>
      <c r="F1408" s="9" t="str">
        <f>IF(ISNUMBER(MATCH(D1408,$P$1010:$P$6092,0)),"X","")</f>
        <v/>
      </c>
      <c r="P1408" s="16" t="s">
        <v>6370</v>
      </c>
    </row>
    <row r="1409" spans="1:16">
      <c r="A1409" t="s">
        <v>404</v>
      </c>
      <c r="B1409" s="9">
        <v>160</v>
      </c>
      <c r="D1409" t="s">
        <v>755</v>
      </c>
      <c r="E1409">
        <v>971</v>
      </c>
      <c r="F1409" s="9" t="str">
        <f>IF(ISNUMBER(MATCH(D1409,$P$1010:$P$6092,0)),"X","")</f>
        <v/>
      </c>
      <c r="P1409" s="16" t="s">
        <v>5471</v>
      </c>
    </row>
    <row r="1410" spans="1:16">
      <c r="A1410" t="s">
        <v>405</v>
      </c>
      <c r="B1410" s="9">
        <v>159</v>
      </c>
      <c r="D1410" t="s">
        <v>557</v>
      </c>
      <c r="E1410">
        <v>970</v>
      </c>
      <c r="F1410" s="9" t="str">
        <f>IF(ISNUMBER(MATCH(D1410,$P$1010:$P$6092,0)),"X","")</f>
        <v/>
      </c>
      <c r="P1410" s="16" t="s">
        <v>4333</v>
      </c>
    </row>
    <row r="1411" spans="1:16">
      <c r="A1411" t="s">
        <v>406</v>
      </c>
      <c r="B1411" s="9">
        <v>159</v>
      </c>
      <c r="D1411" t="s">
        <v>869</v>
      </c>
      <c r="E1411">
        <v>969</v>
      </c>
      <c r="F1411" s="9" t="str">
        <f>IF(ISNUMBER(MATCH(D1411,$P$1010:$P$6092,0)),"X","")</f>
        <v/>
      </c>
      <c r="P1411" s="16" t="s">
        <v>3243</v>
      </c>
    </row>
    <row r="1412" spans="1:16">
      <c r="A1412" t="s">
        <v>407</v>
      </c>
      <c r="B1412" s="9">
        <v>158</v>
      </c>
      <c r="D1412" t="s">
        <v>653</v>
      </c>
      <c r="E1412">
        <v>964</v>
      </c>
      <c r="F1412" s="9" t="str">
        <f>IF(ISNUMBER(MATCH(D1412,$P$1010:$P$6092,0)),"X","")</f>
        <v/>
      </c>
      <c r="P1412" s="16" t="s">
        <v>2675</v>
      </c>
    </row>
    <row r="1413" spans="1:16">
      <c r="A1413" t="s">
        <v>408</v>
      </c>
      <c r="B1413" s="9">
        <v>158</v>
      </c>
      <c r="D1413" t="s">
        <v>569</v>
      </c>
      <c r="E1413">
        <v>962</v>
      </c>
      <c r="F1413" s="9" t="str">
        <f>IF(ISNUMBER(MATCH(D1413,$P$1010:$P$6092,0)),"X","")</f>
        <v/>
      </c>
      <c r="P1413" s="16" t="s">
        <v>6371</v>
      </c>
    </row>
    <row r="1414" spans="1:16">
      <c r="A1414" t="s">
        <v>409</v>
      </c>
      <c r="B1414" s="9">
        <v>158</v>
      </c>
      <c r="D1414" t="s">
        <v>624</v>
      </c>
      <c r="E1414">
        <v>961</v>
      </c>
      <c r="F1414" s="9" t="str">
        <f>IF(ISNUMBER(MATCH(D1414,$P$1010:$P$6092,0)),"X","")</f>
        <v/>
      </c>
      <c r="P1414" s="16" t="s">
        <v>685</v>
      </c>
    </row>
    <row r="1415" spans="1:16">
      <c r="A1415" t="s">
        <v>410</v>
      </c>
      <c r="B1415" s="9">
        <v>157</v>
      </c>
      <c r="D1415" t="s">
        <v>369</v>
      </c>
      <c r="E1415">
        <v>956</v>
      </c>
      <c r="F1415" s="9" t="str">
        <f>IF(ISNUMBER(MATCH(D1415,$P$1010:$P$6092,0)),"X","")</f>
        <v/>
      </c>
      <c r="P1415" s="16" t="s">
        <v>3152</v>
      </c>
    </row>
    <row r="1416" spans="1:16">
      <c r="A1416" t="s">
        <v>411</v>
      </c>
      <c r="B1416" s="9">
        <v>157</v>
      </c>
      <c r="D1416" t="s">
        <v>608</v>
      </c>
      <c r="E1416">
        <v>951</v>
      </c>
      <c r="F1416" s="9" t="str">
        <f>IF(ISNUMBER(MATCH(D1416,$P$1010:$P$6092,0)),"X","")</f>
        <v/>
      </c>
      <c r="P1416" s="16" t="s">
        <v>2884</v>
      </c>
    </row>
    <row r="1417" spans="1:16">
      <c r="A1417" t="s">
        <v>412</v>
      </c>
      <c r="B1417" s="9">
        <v>157</v>
      </c>
      <c r="D1417" t="s">
        <v>285</v>
      </c>
      <c r="E1417">
        <v>949</v>
      </c>
      <c r="F1417" s="9" t="str">
        <f>IF(ISNUMBER(MATCH(D1417,$P$1010:$P$6092,0)),"X","")</f>
        <v/>
      </c>
      <c r="P1417" s="16" t="s">
        <v>5131</v>
      </c>
    </row>
    <row r="1418" spans="1:16">
      <c r="A1418" t="s">
        <v>413</v>
      </c>
      <c r="B1418" s="9">
        <v>156</v>
      </c>
      <c r="D1418" t="s">
        <v>179</v>
      </c>
      <c r="E1418">
        <v>948</v>
      </c>
      <c r="F1418" s="9" t="str">
        <f>IF(ISNUMBER(MATCH(D1418,$P$1010:$P$6092,0)),"X","")</f>
        <v/>
      </c>
      <c r="P1418" s="16" t="s">
        <v>3464</v>
      </c>
    </row>
    <row r="1419" spans="1:16">
      <c r="A1419" t="s">
        <v>414</v>
      </c>
      <c r="B1419" s="9">
        <v>155</v>
      </c>
      <c r="D1419" t="s">
        <v>1154</v>
      </c>
      <c r="E1419">
        <v>948</v>
      </c>
      <c r="F1419" s="9" t="str">
        <f>IF(ISNUMBER(MATCH(D1419,$P$1010:$P$6092,0)),"X","")</f>
        <v/>
      </c>
      <c r="P1419" s="16" t="s">
        <v>4871</v>
      </c>
    </row>
    <row r="1420" spans="1:16">
      <c r="A1420" t="s">
        <v>415</v>
      </c>
      <c r="B1420" s="9">
        <v>155</v>
      </c>
      <c r="D1420" t="s">
        <v>420</v>
      </c>
      <c r="E1420">
        <v>947</v>
      </c>
      <c r="F1420" s="9" t="str">
        <f>IF(ISNUMBER(MATCH(D1420,$P$1010:$P$6092,0)),"X","")</f>
        <v/>
      </c>
      <c r="P1420" s="16" t="s">
        <v>4619</v>
      </c>
    </row>
    <row r="1421" spans="1:16">
      <c r="A1421" t="s">
        <v>416</v>
      </c>
      <c r="B1421" s="9">
        <v>155</v>
      </c>
      <c r="D1421" t="s">
        <v>391</v>
      </c>
      <c r="E1421">
        <v>942</v>
      </c>
      <c r="F1421" s="9" t="str">
        <f>IF(ISNUMBER(MATCH(D1421,$P$1010:$P$6092,0)),"X","")</f>
        <v/>
      </c>
      <c r="P1421" s="16" t="s">
        <v>4500</v>
      </c>
    </row>
    <row r="1422" spans="1:16">
      <c r="A1422" t="s">
        <v>417</v>
      </c>
      <c r="B1422" s="9">
        <v>155</v>
      </c>
      <c r="D1422" t="s">
        <v>643</v>
      </c>
      <c r="E1422">
        <v>942</v>
      </c>
      <c r="F1422" s="9" t="str">
        <f>IF(ISNUMBER(MATCH(D1422,$P$1010:$P$6092,0)),"X","")</f>
        <v/>
      </c>
      <c r="P1422" s="16" t="s">
        <v>1724</v>
      </c>
    </row>
    <row r="1423" spans="1:16">
      <c r="A1423" t="s">
        <v>418</v>
      </c>
      <c r="B1423" s="9">
        <v>154</v>
      </c>
      <c r="D1423" t="s">
        <v>454</v>
      </c>
      <c r="E1423">
        <v>940</v>
      </c>
      <c r="F1423" s="9" t="str">
        <f>IF(ISNUMBER(MATCH(D1423,$P$1010:$P$6092,0)),"X","")</f>
        <v/>
      </c>
      <c r="P1423" s="16" t="s">
        <v>4934</v>
      </c>
    </row>
    <row r="1424" spans="1:16">
      <c r="A1424" t="s">
        <v>419</v>
      </c>
      <c r="B1424" s="9">
        <v>154</v>
      </c>
      <c r="D1424" t="s">
        <v>340</v>
      </c>
      <c r="E1424">
        <v>936</v>
      </c>
      <c r="F1424" s="9" t="str">
        <f>IF(ISNUMBER(MATCH(D1424,$P$1010:$P$6092,0)),"X","")</f>
        <v/>
      </c>
      <c r="P1424" s="16" t="s">
        <v>3765</v>
      </c>
    </row>
    <row r="1425" spans="1:16">
      <c r="A1425" t="s">
        <v>420</v>
      </c>
      <c r="B1425" s="9">
        <v>153</v>
      </c>
      <c r="D1425" t="s">
        <v>562</v>
      </c>
      <c r="E1425">
        <v>936</v>
      </c>
      <c r="F1425" s="9" t="str">
        <f>IF(ISNUMBER(MATCH(D1425,$P$1010:$P$6092,0)),"X","")</f>
        <v/>
      </c>
      <c r="P1425" s="16" t="s">
        <v>153</v>
      </c>
    </row>
    <row r="1426" spans="1:16">
      <c r="A1426" t="s">
        <v>421</v>
      </c>
      <c r="B1426" s="9">
        <v>153</v>
      </c>
      <c r="D1426" t="s">
        <v>512</v>
      </c>
      <c r="E1426">
        <v>934</v>
      </c>
      <c r="F1426" s="9" t="str">
        <f>IF(ISNUMBER(MATCH(D1426,$P$1010:$P$6092,0)),"X","")</f>
        <v/>
      </c>
      <c r="P1426" s="16" t="s">
        <v>5180</v>
      </c>
    </row>
    <row r="1427" spans="1:16">
      <c r="A1427" t="s">
        <v>422</v>
      </c>
      <c r="B1427" s="9">
        <v>153</v>
      </c>
      <c r="D1427" t="s">
        <v>452</v>
      </c>
      <c r="E1427">
        <v>931</v>
      </c>
      <c r="F1427" s="9" t="str">
        <f>IF(ISNUMBER(MATCH(D1427,$P$1010:$P$6092,0)),"X","")</f>
        <v/>
      </c>
      <c r="P1427" s="16" t="s">
        <v>3636</v>
      </c>
    </row>
    <row r="1428" spans="1:16">
      <c r="A1428" t="s">
        <v>423</v>
      </c>
      <c r="B1428" s="9">
        <v>153</v>
      </c>
      <c r="D1428" t="s">
        <v>539</v>
      </c>
      <c r="E1428">
        <v>930</v>
      </c>
      <c r="F1428" s="9" t="str">
        <f>IF(ISNUMBER(MATCH(D1428,$P$1010:$P$6092,0)),"X","")</f>
        <v/>
      </c>
      <c r="P1428" s="16" t="s">
        <v>3700</v>
      </c>
    </row>
    <row r="1429" spans="1:16">
      <c r="A1429" t="s">
        <v>424</v>
      </c>
      <c r="B1429" s="9">
        <v>152</v>
      </c>
      <c r="D1429" t="s">
        <v>479</v>
      </c>
      <c r="E1429">
        <v>926</v>
      </c>
      <c r="F1429" s="9" t="str">
        <f>IF(ISNUMBER(MATCH(D1429,$P$1010:$P$6092,0)),"X","")</f>
        <v/>
      </c>
      <c r="P1429" s="16" t="s">
        <v>4973</v>
      </c>
    </row>
    <row r="1430" spans="1:16">
      <c r="A1430" t="s">
        <v>425</v>
      </c>
      <c r="B1430" s="9">
        <v>152</v>
      </c>
      <c r="D1430" t="s">
        <v>532</v>
      </c>
      <c r="E1430">
        <v>926</v>
      </c>
      <c r="F1430" s="9" t="str">
        <f>IF(ISNUMBER(MATCH(D1430,$P$1010:$P$6092,0)),"X","")</f>
        <v/>
      </c>
      <c r="P1430" s="16" t="s">
        <v>4379</v>
      </c>
    </row>
    <row r="1431" spans="1:16">
      <c r="A1431" t="s">
        <v>426</v>
      </c>
      <c r="B1431" s="9">
        <v>151</v>
      </c>
      <c r="D1431" t="s">
        <v>652</v>
      </c>
      <c r="E1431">
        <v>923</v>
      </c>
      <c r="F1431" s="9" t="str">
        <f>IF(ISNUMBER(MATCH(D1431,$P$1010:$P$6092,0)),"X","")</f>
        <v/>
      </c>
      <c r="P1431" s="16" t="s">
        <v>5370</v>
      </c>
    </row>
    <row r="1432" spans="1:16">
      <c r="A1432" t="s">
        <v>427</v>
      </c>
      <c r="B1432" s="9">
        <v>151</v>
      </c>
      <c r="D1432" t="s">
        <v>489</v>
      </c>
      <c r="E1432">
        <v>921</v>
      </c>
      <c r="F1432" s="9" t="str">
        <f>IF(ISNUMBER(MATCH(D1432,$P$1010:$P$6092,0)),"X","")</f>
        <v/>
      </c>
      <c r="P1432" s="16" t="s">
        <v>4658</v>
      </c>
    </row>
    <row r="1433" spans="1:16">
      <c r="A1433" t="s">
        <v>428</v>
      </c>
      <c r="B1433" s="9">
        <v>150</v>
      </c>
      <c r="D1433" t="s">
        <v>534</v>
      </c>
      <c r="E1433">
        <v>916</v>
      </c>
      <c r="F1433" s="9" t="str">
        <f>IF(ISNUMBER(MATCH(D1433,$P$1010:$P$6092,0)),"X","")</f>
        <v/>
      </c>
      <c r="P1433" s="16" t="s">
        <v>3603</v>
      </c>
    </row>
    <row r="1434" spans="1:16">
      <c r="A1434" t="s">
        <v>429</v>
      </c>
      <c r="B1434" s="9">
        <v>149</v>
      </c>
      <c r="D1434" t="s">
        <v>444</v>
      </c>
      <c r="E1434">
        <v>915</v>
      </c>
      <c r="F1434" s="9" t="str">
        <f>IF(ISNUMBER(MATCH(D1434,$P$1010:$P$6092,0)),"X","")</f>
        <v/>
      </c>
      <c r="P1434" s="16" t="s">
        <v>6372</v>
      </c>
    </row>
    <row r="1435" spans="1:16">
      <c r="A1435" t="s">
        <v>430</v>
      </c>
      <c r="B1435" s="9">
        <v>149</v>
      </c>
      <c r="D1435" t="s">
        <v>481</v>
      </c>
      <c r="E1435">
        <v>914</v>
      </c>
      <c r="F1435" s="9" t="str">
        <f>IF(ISNUMBER(MATCH(D1435,$P$1010:$P$6092,0)),"X","")</f>
        <v/>
      </c>
      <c r="P1435" s="16" t="s">
        <v>4580</v>
      </c>
    </row>
    <row r="1436" spans="1:16">
      <c r="A1436" t="s">
        <v>431</v>
      </c>
      <c r="B1436" s="9">
        <v>149</v>
      </c>
      <c r="D1436" t="s">
        <v>483</v>
      </c>
      <c r="E1436">
        <v>910</v>
      </c>
      <c r="F1436" s="9" t="str">
        <f>IF(ISNUMBER(MATCH(D1436,$P$1010:$P$6092,0)),"X","")</f>
        <v/>
      </c>
      <c r="P1436" s="16" t="s">
        <v>3049</v>
      </c>
    </row>
    <row r="1437" spans="1:16">
      <c r="A1437" t="s">
        <v>432</v>
      </c>
      <c r="B1437" s="9">
        <v>148</v>
      </c>
      <c r="D1437" t="s">
        <v>818</v>
      </c>
      <c r="E1437">
        <v>908</v>
      </c>
      <c r="F1437" s="9" t="str">
        <f>IF(ISNUMBER(MATCH(D1437,$P$1010:$P$6092,0)),"X","")</f>
        <v/>
      </c>
      <c r="P1437" s="16" t="s">
        <v>6373</v>
      </c>
    </row>
    <row r="1438" spans="1:16">
      <c r="A1438" t="s">
        <v>433</v>
      </c>
      <c r="B1438" s="9">
        <v>148</v>
      </c>
      <c r="D1438" t="s">
        <v>354</v>
      </c>
      <c r="E1438">
        <v>907</v>
      </c>
      <c r="F1438" s="9" t="str">
        <f>IF(ISNUMBER(MATCH(D1438,$P$1010:$P$6092,0)),"X","")</f>
        <v/>
      </c>
      <c r="P1438" s="16" t="s">
        <v>72</v>
      </c>
    </row>
    <row r="1439" spans="1:16">
      <c r="A1439" t="s">
        <v>434</v>
      </c>
      <c r="B1439" s="9">
        <v>148</v>
      </c>
      <c r="D1439" t="s">
        <v>657</v>
      </c>
      <c r="E1439">
        <v>906</v>
      </c>
      <c r="F1439" s="9" t="str">
        <f>IF(ISNUMBER(MATCH(D1439,$P$1010:$P$6092,0)),"X","")</f>
        <v/>
      </c>
      <c r="P1439" s="16" t="s">
        <v>893</v>
      </c>
    </row>
    <row r="1440" spans="1:16">
      <c r="A1440" t="s">
        <v>435</v>
      </c>
      <c r="B1440" s="9">
        <v>148</v>
      </c>
      <c r="D1440" t="s">
        <v>524</v>
      </c>
      <c r="E1440">
        <v>904</v>
      </c>
      <c r="F1440" s="9" t="str">
        <f>IF(ISNUMBER(MATCH(D1440,$P$1010:$P$6092,0)),"X","")</f>
        <v/>
      </c>
      <c r="P1440" s="16" t="s">
        <v>6374</v>
      </c>
    </row>
    <row r="1441" spans="1:16">
      <c r="A1441" t="s">
        <v>436</v>
      </c>
      <c r="B1441" s="9">
        <v>147</v>
      </c>
      <c r="D1441" t="s">
        <v>583</v>
      </c>
      <c r="E1441">
        <v>904</v>
      </c>
      <c r="F1441" s="9" t="str">
        <f>IF(ISNUMBER(MATCH(D1441,$P$1010:$P$6092,0)),"X","")</f>
        <v/>
      </c>
      <c r="P1441" s="16" t="s">
        <v>1827</v>
      </c>
    </row>
    <row r="1442" spans="1:16">
      <c r="A1442" t="s">
        <v>437</v>
      </c>
      <c r="B1442" s="9">
        <v>147</v>
      </c>
      <c r="D1442" t="s">
        <v>442</v>
      </c>
      <c r="E1442">
        <v>896</v>
      </c>
      <c r="F1442" s="9" t="str">
        <f>IF(ISNUMBER(MATCH(D1442,$P$1010:$P$6092,0)),"X","")</f>
        <v/>
      </c>
      <c r="P1442" s="16" t="s">
        <v>3648</v>
      </c>
    </row>
    <row r="1443" spans="1:16">
      <c r="A1443" t="s">
        <v>438</v>
      </c>
      <c r="B1443" s="9">
        <v>146</v>
      </c>
      <c r="D1443" t="s">
        <v>544</v>
      </c>
      <c r="E1443">
        <v>895</v>
      </c>
      <c r="F1443" s="9" t="str">
        <f>IF(ISNUMBER(MATCH(D1443,$P$1010:$P$6092,0)),"X","")</f>
        <v/>
      </c>
      <c r="P1443" s="16" t="s">
        <v>5041</v>
      </c>
    </row>
    <row r="1444" spans="1:16">
      <c r="A1444" t="s">
        <v>439</v>
      </c>
      <c r="B1444" s="9">
        <v>146</v>
      </c>
      <c r="D1444" t="s">
        <v>647</v>
      </c>
      <c r="E1444">
        <v>894</v>
      </c>
      <c r="F1444" s="9" t="str">
        <f>IF(ISNUMBER(MATCH(D1444,$P$1010:$P$6092,0)),"X","")</f>
        <v/>
      </c>
      <c r="P1444" s="16" t="s">
        <v>6375</v>
      </c>
    </row>
    <row r="1445" spans="1:16">
      <c r="A1445" t="s">
        <v>440</v>
      </c>
      <c r="B1445" s="9">
        <v>146</v>
      </c>
      <c r="D1445" t="s">
        <v>660</v>
      </c>
      <c r="E1445">
        <v>893</v>
      </c>
      <c r="F1445" s="9" t="str">
        <f>IF(ISNUMBER(MATCH(D1445,$P$1010:$P$6092,0)),"X","")</f>
        <v/>
      </c>
      <c r="P1445" s="16" t="s">
        <v>3148</v>
      </c>
    </row>
    <row r="1446" spans="1:16">
      <c r="A1446" t="s">
        <v>441</v>
      </c>
      <c r="B1446" s="9">
        <v>146</v>
      </c>
      <c r="D1446" t="s">
        <v>527</v>
      </c>
      <c r="E1446">
        <v>892</v>
      </c>
      <c r="F1446" s="9" t="str">
        <f>IF(ISNUMBER(MATCH(D1446,$P$1010:$P$6092,0)),"X","")</f>
        <v/>
      </c>
      <c r="P1446" s="16" t="s">
        <v>3294</v>
      </c>
    </row>
    <row r="1447" spans="1:16">
      <c r="A1447" t="s">
        <v>442</v>
      </c>
      <c r="B1447" s="9">
        <v>145</v>
      </c>
      <c r="D1447" t="s">
        <v>301</v>
      </c>
      <c r="E1447">
        <v>891</v>
      </c>
      <c r="F1447" s="9" t="str">
        <f>IF(ISNUMBER(MATCH(D1447,$P$1010:$P$6092,0)),"X","")</f>
        <v/>
      </c>
      <c r="P1447" s="16" t="s">
        <v>4866</v>
      </c>
    </row>
    <row r="1448" spans="1:16">
      <c r="A1448" t="s">
        <v>443</v>
      </c>
      <c r="B1448" s="9">
        <v>145</v>
      </c>
      <c r="D1448" t="s">
        <v>408</v>
      </c>
      <c r="E1448">
        <v>890</v>
      </c>
      <c r="F1448" s="9" t="str">
        <f>IF(ISNUMBER(MATCH(D1448,$P$1010:$P$6092,0)),"X","")</f>
        <v/>
      </c>
      <c r="P1448" s="16" t="s">
        <v>4325</v>
      </c>
    </row>
    <row r="1449" spans="1:16">
      <c r="A1449" t="s">
        <v>444</v>
      </c>
      <c r="B1449" s="9">
        <v>145</v>
      </c>
      <c r="D1449" t="s">
        <v>517</v>
      </c>
      <c r="E1449">
        <v>889</v>
      </c>
      <c r="F1449" s="9" t="str">
        <f>IF(ISNUMBER(MATCH(D1449,$P$1010:$P$6092,0)),"X","")</f>
        <v/>
      </c>
      <c r="P1449" s="16" t="s">
        <v>4632</v>
      </c>
    </row>
    <row r="1450" spans="1:16">
      <c r="A1450" t="s">
        <v>445</v>
      </c>
      <c r="B1450" s="9">
        <v>145</v>
      </c>
      <c r="D1450" t="s">
        <v>482</v>
      </c>
      <c r="E1450">
        <v>888</v>
      </c>
      <c r="F1450" s="9" t="str">
        <f>IF(ISNUMBER(MATCH(D1450,$P$1010:$P$6092,0)),"X","")</f>
        <v/>
      </c>
      <c r="P1450" s="16" t="s">
        <v>4602</v>
      </c>
    </row>
    <row r="1451" spans="1:16">
      <c r="A1451" t="s">
        <v>446</v>
      </c>
      <c r="B1451" s="9">
        <v>145</v>
      </c>
      <c r="D1451" t="s">
        <v>487</v>
      </c>
      <c r="E1451">
        <v>888</v>
      </c>
      <c r="F1451" s="9" t="str">
        <f>IF(ISNUMBER(MATCH(D1451,$P$1010:$P$6092,0)),"X","")</f>
        <v/>
      </c>
      <c r="P1451" s="16" t="s">
        <v>256</v>
      </c>
    </row>
    <row r="1452" spans="1:16">
      <c r="A1452" t="s">
        <v>447</v>
      </c>
      <c r="B1452" s="9">
        <v>144</v>
      </c>
      <c r="D1452" t="s">
        <v>545</v>
      </c>
      <c r="E1452">
        <v>888</v>
      </c>
      <c r="F1452" s="9" t="str">
        <f>IF(ISNUMBER(MATCH(D1452,$P$1010:$P$6092,0)),"X","")</f>
        <v/>
      </c>
      <c r="P1452" s="16" t="s">
        <v>4246</v>
      </c>
    </row>
    <row r="1453" spans="1:16">
      <c r="A1453" t="s">
        <v>448</v>
      </c>
      <c r="B1453" s="9">
        <v>144</v>
      </c>
      <c r="D1453" t="s">
        <v>505</v>
      </c>
      <c r="E1453">
        <v>887</v>
      </c>
      <c r="F1453" s="9" t="str">
        <f>IF(ISNUMBER(MATCH(D1453,$P$1010:$P$6092,0)),"X","")</f>
        <v/>
      </c>
      <c r="P1453" s="16" t="s">
        <v>2522</v>
      </c>
    </row>
    <row r="1454" spans="1:16">
      <c r="A1454" t="s">
        <v>449</v>
      </c>
      <c r="B1454" s="9">
        <v>144</v>
      </c>
      <c r="D1454" t="s">
        <v>588</v>
      </c>
      <c r="E1454">
        <v>887</v>
      </c>
      <c r="F1454" s="9" t="str">
        <f>IF(ISNUMBER(MATCH(D1454,$P$1010:$P$6092,0)),"X","")</f>
        <v/>
      </c>
      <c r="P1454" s="16" t="s">
        <v>3720</v>
      </c>
    </row>
    <row r="1455" spans="1:16">
      <c r="A1455" t="s">
        <v>450</v>
      </c>
      <c r="B1455" s="9">
        <v>143</v>
      </c>
      <c r="D1455" t="s">
        <v>688</v>
      </c>
      <c r="E1455">
        <v>887</v>
      </c>
      <c r="F1455" s="9" t="str">
        <f>IF(ISNUMBER(MATCH(D1455,$P$1010:$P$6092,0)),"X","")</f>
        <v/>
      </c>
      <c r="P1455" s="16" t="s">
        <v>3275</v>
      </c>
    </row>
    <row r="1456" spans="1:16">
      <c r="A1456" t="s">
        <v>451</v>
      </c>
      <c r="B1456" s="9">
        <v>143</v>
      </c>
      <c r="D1456" t="s">
        <v>459</v>
      </c>
      <c r="E1456">
        <v>883</v>
      </c>
      <c r="F1456" s="9" t="str">
        <f>IF(ISNUMBER(MATCH(D1456,$P$1010:$P$6092,0)),"X","")</f>
        <v/>
      </c>
      <c r="P1456" s="16" t="s">
        <v>5248</v>
      </c>
    </row>
    <row r="1457" spans="1:16">
      <c r="A1457" t="s">
        <v>452</v>
      </c>
      <c r="B1457" s="9">
        <v>142</v>
      </c>
      <c r="D1457" t="s">
        <v>528</v>
      </c>
      <c r="E1457">
        <v>882</v>
      </c>
      <c r="F1457" s="9" t="str">
        <f>IF(ISNUMBER(MATCH(D1457,$P$1010:$P$6092,0)),"X","")</f>
        <v/>
      </c>
      <c r="P1457" s="16" t="s">
        <v>2332</v>
      </c>
    </row>
    <row r="1458" spans="1:16">
      <c r="A1458" t="s">
        <v>453</v>
      </c>
      <c r="B1458" s="9">
        <v>142</v>
      </c>
      <c r="D1458" t="s">
        <v>455</v>
      </c>
      <c r="E1458">
        <v>881</v>
      </c>
      <c r="F1458" s="9" t="str">
        <f>IF(ISNUMBER(MATCH(D1458,$P$1010:$P$6092,0)),"X","")</f>
        <v/>
      </c>
      <c r="P1458" s="16" t="s">
        <v>2671</v>
      </c>
    </row>
    <row r="1459" spans="1:16">
      <c r="A1459" t="s">
        <v>454</v>
      </c>
      <c r="B1459" s="9">
        <v>142</v>
      </c>
      <c r="D1459" t="s">
        <v>574</v>
      </c>
      <c r="E1459">
        <v>880</v>
      </c>
      <c r="F1459" s="9" t="str">
        <f>IF(ISNUMBER(MATCH(D1459,$P$1010:$P$6092,0)),"X","")</f>
        <v/>
      </c>
      <c r="P1459" s="16" t="s">
        <v>2597</v>
      </c>
    </row>
    <row r="1460" spans="1:16">
      <c r="A1460" t="s">
        <v>455</v>
      </c>
      <c r="B1460" s="9">
        <v>142</v>
      </c>
      <c r="D1460" t="s">
        <v>492</v>
      </c>
      <c r="E1460">
        <v>877</v>
      </c>
      <c r="F1460" s="9" t="str">
        <f>IF(ISNUMBER(MATCH(D1460,$P$1010:$P$6092,0)),"X","")</f>
        <v/>
      </c>
      <c r="P1460" s="16" t="s">
        <v>2737</v>
      </c>
    </row>
    <row r="1461" spans="1:16">
      <c r="A1461" t="s">
        <v>456</v>
      </c>
      <c r="B1461" s="9">
        <v>141</v>
      </c>
      <c r="D1461" t="s">
        <v>692</v>
      </c>
      <c r="E1461">
        <v>877</v>
      </c>
      <c r="F1461" s="9" t="str">
        <f>IF(ISNUMBER(MATCH(D1461,$P$1010:$P$6092,0)),"X","")</f>
        <v/>
      </c>
      <c r="P1461" s="16" t="s">
        <v>3974</v>
      </c>
    </row>
    <row r="1462" spans="1:16">
      <c r="A1462" t="s">
        <v>457</v>
      </c>
      <c r="B1462" s="9">
        <v>141</v>
      </c>
      <c r="D1462" t="s">
        <v>438</v>
      </c>
      <c r="E1462">
        <v>876</v>
      </c>
      <c r="F1462" s="9" t="str">
        <f>IF(ISNUMBER(MATCH(D1462,$P$1010:$P$6092,0)),"X","")</f>
        <v/>
      </c>
      <c r="P1462" s="16" t="s">
        <v>2182</v>
      </c>
    </row>
    <row r="1463" spans="1:16">
      <c r="A1463" t="s">
        <v>458</v>
      </c>
      <c r="B1463" s="9">
        <v>141</v>
      </c>
      <c r="D1463" t="s">
        <v>447</v>
      </c>
      <c r="E1463">
        <v>875</v>
      </c>
      <c r="F1463" s="9" t="str">
        <f>IF(ISNUMBER(MATCH(D1463,$P$1010:$P$6092,0)),"X","")</f>
        <v/>
      </c>
      <c r="P1463" s="16" t="s">
        <v>4593</v>
      </c>
    </row>
    <row r="1464" spans="1:16">
      <c r="A1464" t="s">
        <v>459</v>
      </c>
      <c r="B1464" s="9">
        <v>141</v>
      </c>
      <c r="D1464" t="s">
        <v>523</v>
      </c>
      <c r="E1464">
        <v>875</v>
      </c>
      <c r="F1464" s="9" t="str">
        <f>IF(ISNUMBER(MATCH(D1464,$P$1010:$P$6092,0)),"X","")</f>
        <v/>
      </c>
      <c r="P1464" s="16" t="s">
        <v>5585</v>
      </c>
    </row>
    <row r="1465" spans="1:16">
      <c r="A1465" t="s">
        <v>460</v>
      </c>
      <c r="B1465" s="9">
        <v>141</v>
      </c>
      <c r="D1465" t="s">
        <v>1236</v>
      </c>
      <c r="E1465">
        <v>872</v>
      </c>
      <c r="F1465" s="9" t="str">
        <f>IF(ISNUMBER(MATCH(D1465,$P$1010:$P$6092,0)),"X","")</f>
        <v/>
      </c>
      <c r="P1465" s="16" t="s">
        <v>4021</v>
      </c>
    </row>
    <row r="1466" spans="1:16">
      <c r="A1466" t="s">
        <v>461</v>
      </c>
      <c r="B1466" s="9">
        <v>141</v>
      </c>
      <c r="D1466" t="s">
        <v>496</v>
      </c>
      <c r="E1466">
        <v>869</v>
      </c>
      <c r="F1466" s="9" t="str">
        <f>IF(ISNUMBER(MATCH(D1466,$P$1010:$P$6092,0)),"X","")</f>
        <v/>
      </c>
      <c r="P1466" s="16" t="s">
        <v>6376</v>
      </c>
    </row>
    <row r="1467" spans="1:16">
      <c r="A1467" t="s">
        <v>462</v>
      </c>
      <c r="B1467" s="9">
        <v>141</v>
      </c>
      <c r="D1467" t="s">
        <v>1149</v>
      </c>
      <c r="E1467">
        <v>869</v>
      </c>
      <c r="F1467" s="9" t="str">
        <f>IF(ISNUMBER(MATCH(D1467,$P$1010:$P$6092,0)),"X","")</f>
        <v/>
      </c>
      <c r="P1467" s="16" t="s">
        <v>5480</v>
      </c>
    </row>
    <row r="1468" spans="1:16">
      <c r="A1468" t="s">
        <v>463</v>
      </c>
      <c r="B1468" s="9">
        <v>140</v>
      </c>
      <c r="D1468" t="s">
        <v>422</v>
      </c>
      <c r="E1468">
        <v>865</v>
      </c>
      <c r="F1468" s="9" t="str">
        <f>IF(ISNUMBER(MATCH(D1468,$P$1010:$P$6092,0)),"X","")</f>
        <v/>
      </c>
      <c r="P1468" s="16" t="s">
        <v>3526</v>
      </c>
    </row>
    <row r="1469" spans="1:16">
      <c r="A1469" t="s">
        <v>464</v>
      </c>
      <c r="B1469" s="9">
        <v>140</v>
      </c>
      <c r="D1469" t="s">
        <v>563</v>
      </c>
      <c r="E1469">
        <v>864</v>
      </c>
      <c r="F1469" s="9" t="str">
        <f>IF(ISNUMBER(MATCH(D1469,$P$1010:$P$6092,0)),"X","")</f>
        <v/>
      </c>
      <c r="P1469" s="16" t="s">
        <v>3710</v>
      </c>
    </row>
    <row r="1470" spans="1:16">
      <c r="A1470" t="s">
        <v>465</v>
      </c>
      <c r="B1470" s="9">
        <v>140</v>
      </c>
      <c r="D1470" t="s">
        <v>435</v>
      </c>
      <c r="E1470">
        <v>861</v>
      </c>
      <c r="F1470" s="9" t="str">
        <f>IF(ISNUMBER(MATCH(D1470,$P$1010:$P$6092,0)),"X","")</f>
        <v/>
      </c>
      <c r="P1470" s="16" t="s">
        <v>5003</v>
      </c>
    </row>
    <row r="1471" spans="1:16">
      <c r="A1471" t="s">
        <v>466</v>
      </c>
      <c r="B1471" s="9">
        <v>140</v>
      </c>
      <c r="D1471" t="s">
        <v>700</v>
      </c>
      <c r="E1471">
        <v>861</v>
      </c>
      <c r="F1471" s="9" t="str">
        <f>IF(ISNUMBER(MATCH(D1471,$P$1010:$P$6092,0)),"X","")</f>
        <v/>
      </c>
      <c r="P1471" s="16" t="s">
        <v>3803</v>
      </c>
    </row>
    <row r="1472" spans="1:16">
      <c r="A1472" t="s">
        <v>467</v>
      </c>
      <c r="B1472" s="9">
        <v>140</v>
      </c>
      <c r="D1472" t="s">
        <v>611</v>
      </c>
      <c r="E1472">
        <v>860</v>
      </c>
      <c r="F1472" s="9" t="str">
        <f>IF(ISNUMBER(MATCH(D1472,$P$1010:$P$6092,0)),"X","")</f>
        <v/>
      </c>
      <c r="P1472" s="16" t="s">
        <v>2464</v>
      </c>
    </row>
    <row r="1473" spans="1:16">
      <c r="A1473" t="s">
        <v>468</v>
      </c>
      <c r="B1473" s="9">
        <v>139</v>
      </c>
      <c r="D1473" t="s">
        <v>565</v>
      </c>
      <c r="E1473">
        <v>856</v>
      </c>
      <c r="F1473" s="9" t="str">
        <f>IF(ISNUMBER(MATCH(D1473,$P$1010:$P$6092,0)),"X","")</f>
        <v/>
      </c>
      <c r="P1473" s="16" t="s">
        <v>4160</v>
      </c>
    </row>
    <row r="1474" spans="1:16">
      <c r="A1474" t="s">
        <v>469</v>
      </c>
      <c r="B1474" s="9">
        <v>139</v>
      </c>
      <c r="D1474" t="s">
        <v>554</v>
      </c>
      <c r="E1474">
        <v>854</v>
      </c>
      <c r="F1474" s="9" t="str">
        <f>IF(ISNUMBER(MATCH(D1474,$P$1010:$P$6092,0)),"X","")</f>
        <v/>
      </c>
      <c r="P1474" s="16" t="s">
        <v>3286</v>
      </c>
    </row>
    <row r="1475" spans="1:16">
      <c r="A1475" t="s">
        <v>470</v>
      </c>
      <c r="B1475" s="9">
        <v>139</v>
      </c>
      <c r="D1475" t="s">
        <v>493</v>
      </c>
      <c r="E1475">
        <v>852</v>
      </c>
      <c r="F1475" s="9" t="str">
        <f>IF(ISNUMBER(MATCH(D1475,$P$1010:$P$6092,0)),"X","")</f>
        <v/>
      </c>
      <c r="P1475" s="16" t="s">
        <v>6377</v>
      </c>
    </row>
    <row r="1476" spans="1:16">
      <c r="A1476" t="s">
        <v>471</v>
      </c>
      <c r="B1476" s="9">
        <v>139</v>
      </c>
      <c r="D1476" t="s">
        <v>558</v>
      </c>
      <c r="E1476">
        <v>851</v>
      </c>
      <c r="F1476" s="9" t="str">
        <f>IF(ISNUMBER(MATCH(D1476,$P$1010:$P$6092,0)),"X","")</f>
        <v/>
      </c>
      <c r="P1476" s="16" t="s">
        <v>4352</v>
      </c>
    </row>
    <row r="1477" spans="1:16">
      <c r="A1477" t="s">
        <v>472</v>
      </c>
      <c r="B1477" s="9">
        <v>138</v>
      </c>
      <c r="D1477" t="s">
        <v>392</v>
      </c>
      <c r="E1477">
        <v>850</v>
      </c>
      <c r="F1477" s="9" t="str">
        <f>IF(ISNUMBER(MATCH(D1477,$P$1010:$P$6092,0)),"X","")</f>
        <v/>
      </c>
      <c r="P1477" s="16">
        <v>2137</v>
      </c>
    </row>
    <row r="1478" spans="1:16">
      <c r="A1478" t="s">
        <v>473</v>
      </c>
      <c r="B1478" s="9">
        <v>138</v>
      </c>
      <c r="D1478" t="s">
        <v>1012</v>
      </c>
      <c r="E1478">
        <v>850</v>
      </c>
      <c r="F1478" s="9" t="str">
        <f>IF(ISNUMBER(MATCH(D1478,$P$1010:$P$6092,0)),"X","")</f>
        <v/>
      </c>
      <c r="P1478" s="16" t="s">
        <v>3547</v>
      </c>
    </row>
    <row r="1479" spans="1:16">
      <c r="A1479" t="s">
        <v>474</v>
      </c>
      <c r="B1479" s="9">
        <v>138</v>
      </c>
      <c r="D1479" t="s">
        <v>559</v>
      </c>
      <c r="E1479">
        <v>847</v>
      </c>
      <c r="F1479" s="9" t="str">
        <f>IF(ISNUMBER(MATCH(D1479,$P$1010:$P$6092,0)),"X","")</f>
        <v/>
      </c>
      <c r="P1479" s="16" t="s">
        <v>4490</v>
      </c>
    </row>
    <row r="1480" spans="1:16">
      <c r="A1480" t="s">
        <v>475</v>
      </c>
      <c r="B1480" s="9">
        <v>138</v>
      </c>
      <c r="D1480" t="s">
        <v>596</v>
      </c>
      <c r="E1480">
        <v>843</v>
      </c>
      <c r="F1480" s="9" t="str">
        <f>IF(ISNUMBER(MATCH(D1480,$P$1010:$P$6092,0)),"X","")</f>
        <v/>
      </c>
      <c r="P1480" s="16" t="s">
        <v>3548</v>
      </c>
    </row>
    <row r="1481" spans="1:16">
      <c r="A1481" t="s">
        <v>476</v>
      </c>
      <c r="B1481" s="9">
        <v>138</v>
      </c>
      <c r="D1481" t="s">
        <v>553</v>
      </c>
      <c r="E1481">
        <v>841</v>
      </c>
      <c r="F1481" s="9" t="str">
        <f>IF(ISNUMBER(MATCH(D1481,$P$1010:$P$6092,0)),"X","")</f>
        <v/>
      </c>
      <c r="P1481" s="16" t="s">
        <v>1883</v>
      </c>
    </row>
    <row r="1482" spans="1:16">
      <c r="A1482" t="s">
        <v>477</v>
      </c>
      <c r="B1482" s="9">
        <v>138</v>
      </c>
      <c r="D1482" t="s">
        <v>1023</v>
      </c>
      <c r="E1482">
        <v>839</v>
      </c>
      <c r="F1482" s="9" t="str">
        <f>IF(ISNUMBER(MATCH(D1482,$P$1010:$P$6092,0)),"X","")</f>
        <v/>
      </c>
      <c r="P1482" s="16" t="s">
        <v>3007</v>
      </c>
    </row>
    <row r="1483" spans="1:16">
      <c r="A1483" t="s">
        <v>478</v>
      </c>
      <c r="B1483" s="9">
        <v>138</v>
      </c>
      <c r="D1483" t="s">
        <v>536</v>
      </c>
      <c r="E1483">
        <v>838</v>
      </c>
      <c r="F1483" s="9" t="str">
        <f>IF(ISNUMBER(MATCH(D1483,$P$1010:$P$6092,0)),"X","")</f>
        <v/>
      </c>
      <c r="P1483" s="16" t="s">
        <v>4466</v>
      </c>
    </row>
    <row r="1484" spans="1:16">
      <c r="A1484" t="s">
        <v>479</v>
      </c>
      <c r="B1484" s="9">
        <v>138</v>
      </c>
      <c r="D1484" t="s">
        <v>427</v>
      </c>
      <c r="E1484">
        <v>835</v>
      </c>
      <c r="F1484" s="9" t="str">
        <f>IF(ISNUMBER(MATCH(D1484,$P$1010:$P$6092,0)),"X","")</f>
        <v/>
      </c>
      <c r="P1484" s="16" t="s">
        <v>5411</v>
      </c>
    </row>
    <row r="1485" spans="1:16">
      <c r="A1485" t="s">
        <v>480</v>
      </c>
      <c r="B1485" s="9">
        <v>137</v>
      </c>
      <c r="D1485" t="s">
        <v>469</v>
      </c>
      <c r="E1485">
        <v>835</v>
      </c>
      <c r="F1485" s="9" t="str">
        <f>IF(ISNUMBER(MATCH(D1485,$P$1010:$P$6092,0)),"X","")</f>
        <v/>
      </c>
      <c r="P1485" s="16" t="s">
        <v>6378</v>
      </c>
    </row>
    <row r="1486" spans="1:16">
      <c r="A1486" t="s">
        <v>481</v>
      </c>
      <c r="B1486" s="9">
        <v>137</v>
      </c>
      <c r="D1486" t="s">
        <v>530</v>
      </c>
      <c r="E1486">
        <v>835</v>
      </c>
      <c r="F1486" s="9" t="str">
        <f>IF(ISNUMBER(MATCH(D1486,$P$1010:$P$6092,0)),"X","")</f>
        <v/>
      </c>
      <c r="P1486" s="16" t="s">
        <v>3570</v>
      </c>
    </row>
    <row r="1487" spans="1:16">
      <c r="A1487" t="s">
        <v>482</v>
      </c>
      <c r="B1487" s="9">
        <v>137</v>
      </c>
      <c r="D1487" t="s">
        <v>910</v>
      </c>
      <c r="E1487">
        <v>832</v>
      </c>
      <c r="F1487" s="9" t="str">
        <f>IF(ISNUMBER(MATCH(D1487,$P$1010:$P$6092,0)),"X","")</f>
        <v/>
      </c>
      <c r="P1487" s="16" t="s">
        <v>6379</v>
      </c>
    </row>
    <row r="1488" spans="1:16">
      <c r="A1488" t="s">
        <v>483</v>
      </c>
      <c r="B1488" s="9">
        <v>136</v>
      </c>
      <c r="D1488" t="s">
        <v>662</v>
      </c>
      <c r="E1488">
        <v>829</v>
      </c>
      <c r="F1488" s="9" t="str">
        <f>IF(ISNUMBER(MATCH(D1488,$P$1010:$P$6092,0)),"X","")</f>
        <v/>
      </c>
      <c r="P1488" s="16" t="s">
        <v>4635</v>
      </c>
    </row>
    <row r="1489" spans="1:16">
      <c r="A1489" t="s">
        <v>484</v>
      </c>
      <c r="B1489" s="9">
        <v>136</v>
      </c>
      <c r="D1489" t="s">
        <v>1001</v>
      </c>
      <c r="E1489">
        <v>826</v>
      </c>
      <c r="F1489" s="9" t="str">
        <f>IF(ISNUMBER(MATCH(D1489,$P$1010:$P$6092,0)),"X","")</f>
        <v/>
      </c>
      <c r="P1489" s="16" t="s">
        <v>2994</v>
      </c>
    </row>
    <row r="1490" spans="1:16">
      <c r="A1490" t="s">
        <v>485</v>
      </c>
      <c r="B1490" s="9">
        <v>136</v>
      </c>
      <c r="D1490" t="s">
        <v>595</v>
      </c>
      <c r="E1490">
        <v>825</v>
      </c>
      <c r="F1490" s="9" t="str">
        <f>IF(ISNUMBER(MATCH(D1490,$P$1010:$P$6092,0)),"X","")</f>
        <v/>
      </c>
      <c r="P1490" s="16" t="s">
        <v>3554</v>
      </c>
    </row>
    <row r="1491" spans="1:16">
      <c r="A1491" t="s">
        <v>486</v>
      </c>
      <c r="B1491" s="9">
        <v>136</v>
      </c>
      <c r="D1491" t="s">
        <v>702</v>
      </c>
      <c r="E1491">
        <v>825</v>
      </c>
      <c r="F1491" s="9" t="str">
        <f>IF(ISNUMBER(MATCH(D1491,$P$1010:$P$6092,0)),"X","")</f>
        <v/>
      </c>
      <c r="P1491" s="16" t="s">
        <v>4355</v>
      </c>
    </row>
    <row r="1492" spans="1:16">
      <c r="A1492" t="s">
        <v>487</v>
      </c>
      <c r="B1492" s="9">
        <v>136</v>
      </c>
      <c r="D1492" t="s">
        <v>854</v>
      </c>
      <c r="E1492">
        <v>825</v>
      </c>
      <c r="F1492" s="9" t="str">
        <f>IF(ISNUMBER(MATCH(D1492,$P$1010:$P$6092,0)),"X","")</f>
        <v/>
      </c>
      <c r="P1492" s="16" t="s">
        <v>4738</v>
      </c>
    </row>
    <row r="1493" spans="1:16">
      <c r="A1493" t="s">
        <v>488</v>
      </c>
      <c r="B1493" s="9">
        <v>135</v>
      </c>
      <c r="D1493" t="s">
        <v>390</v>
      </c>
      <c r="E1493">
        <v>824</v>
      </c>
      <c r="F1493" s="9" t="str">
        <f>IF(ISNUMBER(MATCH(D1493,$P$1010:$P$6092,0)),"X","")</f>
        <v/>
      </c>
      <c r="P1493" s="16" t="s">
        <v>2970</v>
      </c>
    </row>
    <row r="1494" spans="1:16">
      <c r="A1494" t="s">
        <v>489</v>
      </c>
      <c r="B1494" s="9">
        <v>135</v>
      </c>
      <c r="D1494" t="s">
        <v>522</v>
      </c>
      <c r="E1494">
        <v>824</v>
      </c>
      <c r="F1494" s="9" t="str">
        <f>IF(ISNUMBER(MATCH(D1494,$P$1010:$P$6092,0)),"X","")</f>
        <v/>
      </c>
      <c r="P1494" s="16" t="s">
        <v>3506</v>
      </c>
    </row>
    <row r="1495" spans="1:16">
      <c r="A1495" t="s">
        <v>490</v>
      </c>
      <c r="B1495" s="9">
        <v>135</v>
      </c>
      <c r="D1495" t="s">
        <v>520</v>
      </c>
      <c r="E1495">
        <v>823</v>
      </c>
      <c r="F1495" s="9" t="str">
        <f>IF(ISNUMBER(MATCH(D1495,$P$1010:$P$6092,0)),"X","")</f>
        <v/>
      </c>
      <c r="P1495" s="16" t="s">
        <v>3116</v>
      </c>
    </row>
    <row r="1496" spans="1:16">
      <c r="A1496" t="s">
        <v>491</v>
      </c>
      <c r="B1496" s="9">
        <v>135</v>
      </c>
      <c r="D1496" t="s">
        <v>607</v>
      </c>
      <c r="E1496">
        <v>823</v>
      </c>
      <c r="F1496" s="9" t="str">
        <f>IF(ISNUMBER(MATCH(D1496,$P$1010:$P$6092,0)),"X","")</f>
        <v/>
      </c>
      <c r="P1496" s="16" t="s">
        <v>2686</v>
      </c>
    </row>
    <row r="1497" spans="1:16">
      <c r="A1497" t="s">
        <v>492</v>
      </c>
      <c r="B1497" s="9">
        <v>135</v>
      </c>
      <c r="D1497" t="s">
        <v>676</v>
      </c>
      <c r="E1497">
        <v>823</v>
      </c>
      <c r="F1497" s="9" t="str">
        <f>IF(ISNUMBER(MATCH(D1497,$P$1010:$P$6092,0)),"X","")</f>
        <v/>
      </c>
      <c r="P1497" s="16" t="s">
        <v>6380</v>
      </c>
    </row>
    <row r="1498" spans="1:16">
      <c r="A1498" t="s">
        <v>493</v>
      </c>
      <c r="B1498" s="9">
        <v>135</v>
      </c>
      <c r="D1498" t="s">
        <v>695</v>
      </c>
      <c r="E1498">
        <v>820</v>
      </c>
      <c r="F1498" s="9" t="str">
        <f>IF(ISNUMBER(MATCH(D1498,$P$1010:$P$6092,0)),"X","")</f>
        <v/>
      </c>
      <c r="P1498" s="16" t="s">
        <v>4127</v>
      </c>
    </row>
    <row r="1499" spans="1:16">
      <c r="A1499" t="s">
        <v>494</v>
      </c>
      <c r="B1499" s="9">
        <v>135</v>
      </c>
      <c r="D1499" t="s">
        <v>582</v>
      </c>
      <c r="E1499">
        <v>819</v>
      </c>
      <c r="F1499" s="9" t="str">
        <f>IF(ISNUMBER(MATCH(D1499,$P$1010:$P$6092,0)),"X","")</f>
        <v/>
      </c>
      <c r="P1499" s="16" t="s">
        <v>4041</v>
      </c>
    </row>
    <row r="1500" spans="1:16">
      <c r="A1500" t="s">
        <v>495</v>
      </c>
      <c r="B1500" s="9">
        <v>134</v>
      </c>
      <c r="D1500" t="s">
        <v>488</v>
      </c>
      <c r="E1500">
        <v>816</v>
      </c>
      <c r="F1500" s="9" t="str">
        <f>IF(ISNUMBER(MATCH(D1500,$P$1010:$P$6092,0)),"X","")</f>
        <v/>
      </c>
      <c r="P1500" s="16" t="s">
        <v>3988</v>
      </c>
    </row>
    <row r="1501" spans="1:16">
      <c r="A1501" t="s">
        <v>496</v>
      </c>
      <c r="B1501" s="9">
        <v>134</v>
      </c>
      <c r="D1501" t="s">
        <v>549</v>
      </c>
      <c r="E1501">
        <v>816</v>
      </c>
      <c r="F1501" s="9" t="str">
        <f>IF(ISNUMBER(MATCH(D1501,$P$1010:$P$6092,0)),"X","")</f>
        <v/>
      </c>
      <c r="P1501" s="16" t="s">
        <v>613</v>
      </c>
    </row>
    <row r="1502" spans="1:16">
      <c r="A1502" t="s">
        <v>497</v>
      </c>
      <c r="B1502" s="9">
        <v>134</v>
      </c>
      <c r="D1502" t="s">
        <v>764</v>
      </c>
      <c r="E1502">
        <v>816</v>
      </c>
      <c r="F1502" s="9" t="str">
        <f>IF(ISNUMBER(MATCH(D1502,$P$1010:$P$6092,0)),"X","")</f>
        <v/>
      </c>
      <c r="P1502" s="16" t="s">
        <v>6381</v>
      </c>
    </row>
    <row r="1503" spans="1:16">
      <c r="A1503" t="s">
        <v>498</v>
      </c>
      <c r="B1503" s="9">
        <v>133</v>
      </c>
      <c r="D1503" t="s">
        <v>463</v>
      </c>
      <c r="E1503">
        <v>815</v>
      </c>
      <c r="F1503" s="9" t="str">
        <f>IF(ISNUMBER(MATCH(D1503,$P$1010:$P$6092,0)),"X","")</f>
        <v/>
      </c>
      <c r="P1503" s="16" t="s">
        <v>3948</v>
      </c>
    </row>
    <row r="1504" spans="1:16">
      <c r="A1504" t="s">
        <v>499</v>
      </c>
      <c r="B1504" s="9">
        <v>133</v>
      </c>
      <c r="D1504" t="s">
        <v>683</v>
      </c>
      <c r="E1504">
        <v>813</v>
      </c>
      <c r="F1504" s="9" t="str">
        <f>IF(ISNUMBER(MATCH(D1504,$P$1010:$P$6092,0)),"X","")</f>
        <v/>
      </c>
      <c r="P1504" s="16" t="s">
        <v>4956</v>
      </c>
    </row>
    <row r="1505" spans="1:16">
      <c r="A1505" t="s">
        <v>500</v>
      </c>
      <c r="B1505" s="9">
        <v>133</v>
      </c>
      <c r="D1505" t="s">
        <v>628</v>
      </c>
      <c r="E1505">
        <v>810</v>
      </c>
      <c r="F1505" s="9" t="str">
        <f>IF(ISNUMBER(MATCH(D1505,$P$1010:$P$6092,0)),"X","")</f>
        <v/>
      </c>
      <c r="P1505" s="16" t="s">
        <v>4374</v>
      </c>
    </row>
    <row r="1506" spans="1:16">
      <c r="A1506" t="s">
        <v>501</v>
      </c>
      <c r="B1506" s="9">
        <v>133</v>
      </c>
      <c r="D1506" t="s">
        <v>460</v>
      </c>
      <c r="E1506">
        <v>809</v>
      </c>
      <c r="F1506" s="9" t="str">
        <f>IF(ISNUMBER(MATCH(D1506,$P$1010:$P$6092,0)),"X","")</f>
        <v/>
      </c>
      <c r="P1506" s="16" t="s">
        <v>4231</v>
      </c>
    </row>
    <row r="1507" spans="1:16">
      <c r="A1507" t="s">
        <v>502</v>
      </c>
      <c r="B1507" s="9">
        <v>133</v>
      </c>
      <c r="D1507" t="s">
        <v>572</v>
      </c>
      <c r="E1507">
        <v>809</v>
      </c>
      <c r="F1507" s="9" t="str">
        <f>IF(ISNUMBER(MATCH(D1507,$P$1010:$P$6092,0)),"X","")</f>
        <v/>
      </c>
      <c r="P1507" s="16" t="s">
        <v>4725</v>
      </c>
    </row>
    <row r="1508" spans="1:16">
      <c r="A1508" t="s">
        <v>503</v>
      </c>
      <c r="B1508" s="9">
        <v>133</v>
      </c>
      <c r="D1508" t="s">
        <v>497</v>
      </c>
      <c r="E1508">
        <v>808</v>
      </c>
      <c r="F1508" s="9" t="str">
        <f>IF(ISNUMBER(MATCH(D1508,$P$1010:$P$6092,0)),"X","")</f>
        <v/>
      </c>
      <c r="P1508" s="16" t="s">
        <v>4052</v>
      </c>
    </row>
    <row r="1509" spans="1:16">
      <c r="A1509" s="3">
        <v>5050</v>
      </c>
      <c r="B1509" s="9">
        <v>133</v>
      </c>
      <c r="D1509" t="s">
        <v>601</v>
      </c>
      <c r="E1509">
        <v>807</v>
      </c>
      <c r="F1509" s="9" t="str">
        <f>IF(ISNUMBER(MATCH(D1509,$P$1010:$P$6092,0)),"X","")</f>
        <v/>
      </c>
      <c r="P1509" s="16" t="s">
        <v>3082</v>
      </c>
    </row>
    <row r="1510" spans="1:16">
      <c r="A1510" t="s">
        <v>504</v>
      </c>
      <c r="B1510" s="9">
        <v>132</v>
      </c>
      <c r="D1510" t="s">
        <v>842</v>
      </c>
      <c r="E1510">
        <v>802</v>
      </c>
      <c r="F1510" s="9" t="str">
        <f>IF(ISNUMBER(MATCH(D1510,$P$1010:$P$6092,0)),"X","")</f>
        <v/>
      </c>
      <c r="P1510" s="16" t="s">
        <v>3018</v>
      </c>
    </row>
    <row r="1511" spans="1:16">
      <c r="A1511" t="s">
        <v>505</v>
      </c>
      <c r="B1511" s="9">
        <v>132</v>
      </c>
      <c r="D1511" t="s">
        <v>433</v>
      </c>
      <c r="E1511">
        <v>800</v>
      </c>
      <c r="F1511" s="9" t="str">
        <f>IF(ISNUMBER(MATCH(D1511,$P$1010:$P$6092,0)),"X","")</f>
        <v/>
      </c>
      <c r="P1511" s="16" t="s">
        <v>2477</v>
      </c>
    </row>
    <row r="1512" spans="1:16">
      <c r="A1512" t="s">
        <v>506</v>
      </c>
      <c r="B1512" s="9">
        <v>132</v>
      </c>
      <c r="D1512" t="s">
        <v>615</v>
      </c>
      <c r="E1512">
        <v>792</v>
      </c>
      <c r="F1512" s="9" t="str">
        <f>IF(ISNUMBER(MATCH(D1512,$P$1010:$P$6092,0)),"X","")</f>
        <v/>
      </c>
      <c r="P1512" s="16" t="s">
        <v>4423</v>
      </c>
    </row>
    <row r="1513" spans="1:16">
      <c r="A1513" t="s">
        <v>507</v>
      </c>
      <c r="B1513" s="9">
        <v>132</v>
      </c>
      <c r="D1513" t="s">
        <v>749</v>
      </c>
      <c r="E1513">
        <v>792</v>
      </c>
      <c r="F1513" s="9" t="str">
        <f>IF(ISNUMBER(MATCH(D1513,$P$1010:$P$6092,0)),"X","")</f>
        <v/>
      </c>
      <c r="P1513" s="16" t="s">
        <v>2631</v>
      </c>
    </row>
    <row r="1514" spans="1:16">
      <c r="A1514" t="s">
        <v>508</v>
      </c>
      <c r="B1514" s="9">
        <v>132</v>
      </c>
      <c r="D1514" t="s">
        <v>637</v>
      </c>
      <c r="E1514">
        <v>790</v>
      </c>
      <c r="F1514" s="9" t="str">
        <f>IF(ISNUMBER(MATCH(D1514,$P$1010:$P$6092,0)),"X","")</f>
        <v/>
      </c>
      <c r="P1514" s="16" t="s">
        <v>2352</v>
      </c>
    </row>
    <row r="1515" spans="1:16">
      <c r="A1515" t="s">
        <v>509</v>
      </c>
      <c r="B1515" s="9">
        <v>132</v>
      </c>
      <c r="D1515" t="s">
        <v>485</v>
      </c>
      <c r="E1515">
        <v>789</v>
      </c>
      <c r="F1515" s="9" t="str">
        <f>IF(ISNUMBER(MATCH(D1515,$P$1010:$P$6092,0)),"X","")</f>
        <v/>
      </c>
      <c r="P1515" s="16" t="s">
        <v>4990</v>
      </c>
    </row>
    <row r="1516" spans="1:16">
      <c r="A1516" t="s">
        <v>510</v>
      </c>
      <c r="B1516" s="9">
        <v>130</v>
      </c>
      <c r="D1516" t="s">
        <v>699</v>
      </c>
      <c r="E1516">
        <v>787</v>
      </c>
      <c r="F1516" s="9" t="str">
        <f>IF(ISNUMBER(MATCH(D1516,$P$1010:$P$6092,0)),"X","")</f>
        <v/>
      </c>
      <c r="P1516" s="16" t="s">
        <v>4525</v>
      </c>
    </row>
    <row r="1517" spans="1:16">
      <c r="A1517" t="s">
        <v>511</v>
      </c>
      <c r="B1517" s="9">
        <v>130</v>
      </c>
      <c r="D1517" t="s">
        <v>716</v>
      </c>
      <c r="E1517">
        <v>787</v>
      </c>
      <c r="F1517" s="9" t="str">
        <f>IF(ISNUMBER(MATCH(D1517,$P$1010:$P$6092,0)),"X","")</f>
        <v/>
      </c>
      <c r="P1517" s="16" t="s">
        <v>2576</v>
      </c>
    </row>
    <row r="1518" spans="1:16">
      <c r="A1518" t="s">
        <v>512</v>
      </c>
      <c r="B1518" s="9">
        <v>130</v>
      </c>
      <c r="D1518" t="s">
        <v>1029</v>
      </c>
      <c r="E1518">
        <v>786</v>
      </c>
      <c r="F1518" s="9" t="str">
        <f>IF(ISNUMBER(MATCH(D1518,$P$1010:$P$6092,0)),"X","")</f>
        <v/>
      </c>
      <c r="P1518" s="16" t="s">
        <v>4076</v>
      </c>
    </row>
    <row r="1519" spans="1:16">
      <c r="A1519" t="s">
        <v>513</v>
      </c>
      <c r="B1519" s="9">
        <v>130</v>
      </c>
      <c r="D1519" t="s">
        <v>461</v>
      </c>
      <c r="E1519">
        <v>785</v>
      </c>
      <c r="F1519" s="9" t="str">
        <f>IF(ISNUMBER(MATCH(D1519,$P$1010:$P$6092,0)),"X","")</f>
        <v/>
      </c>
      <c r="P1519" s="16" t="s">
        <v>4385</v>
      </c>
    </row>
    <row r="1520" spans="1:16">
      <c r="A1520" t="s">
        <v>514</v>
      </c>
      <c r="B1520" s="9">
        <v>130</v>
      </c>
      <c r="D1520" t="s">
        <v>931</v>
      </c>
      <c r="E1520">
        <v>784</v>
      </c>
      <c r="F1520" s="9" t="str">
        <f>IF(ISNUMBER(MATCH(D1520,$P$1010:$P$6092,0)),"X","")</f>
        <v/>
      </c>
      <c r="P1520" s="16" t="s">
        <v>3633</v>
      </c>
    </row>
    <row r="1521" spans="1:16">
      <c r="A1521" t="s">
        <v>515</v>
      </c>
      <c r="B1521" s="9">
        <v>130</v>
      </c>
      <c r="D1521" t="s">
        <v>502</v>
      </c>
      <c r="E1521">
        <v>782</v>
      </c>
      <c r="F1521" s="9" t="str">
        <f>IF(ISNUMBER(MATCH(D1521,$P$1010:$P$6092,0)),"X","")</f>
        <v/>
      </c>
      <c r="P1521" s="16" t="s">
        <v>4508</v>
      </c>
    </row>
    <row r="1522" spans="1:16">
      <c r="A1522" t="s">
        <v>516</v>
      </c>
      <c r="B1522" s="9">
        <v>129</v>
      </c>
      <c r="D1522" t="s">
        <v>592</v>
      </c>
      <c r="E1522">
        <v>782</v>
      </c>
      <c r="F1522" s="9" t="str">
        <f>IF(ISNUMBER(MATCH(D1522,$P$1010:$P$6092,0)),"X","")</f>
        <v/>
      </c>
      <c r="P1522" s="16" t="s">
        <v>3388</v>
      </c>
    </row>
    <row r="1523" spans="1:16">
      <c r="A1523" t="s">
        <v>517</v>
      </c>
      <c r="B1523" s="9">
        <v>129</v>
      </c>
      <c r="D1523" t="s">
        <v>622</v>
      </c>
      <c r="E1523">
        <v>781</v>
      </c>
      <c r="F1523" s="9" t="str">
        <f>IF(ISNUMBER(MATCH(D1523,$P$1010:$P$6092,0)),"X","")</f>
        <v/>
      </c>
      <c r="P1523" s="16" t="s">
        <v>4623</v>
      </c>
    </row>
    <row r="1524" spans="1:16">
      <c r="A1524" t="s">
        <v>518</v>
      </c>
      <c r="B1524" s="9">
        <v>129</v>
      </c>
      <c r="D1524" t="s">
        <v>648</v>
      </c>
      <c r="E1524">
        <v>780</v>
      </c>
      <c r="F1524" s="9" t="str">
        <f>IF(ISNUMBER(MATCH(D1524,$P$1010:$P$6092,0)),"X","")</f>
        <v/>
      </c>
      <c r="P1524" s="16" t="s">
        <v>967</v>
      </c>
    </row>
    <row r="1525" spans="1:16">
      <c r="A1525" t="s">
        <v>519</v>
      </c>
      <c r="B1525" s="9">
        <v>129</v>
      </c>
      <c r="D1525" t="s">
        <v>829</v>
      </c>
      <c r="E1525">
        <v>776</v>
      </c>
      <c r="F1525" s="9" t="str">
        <f>IF(ISNUMBER(MATCH(D1525,$P$1010:$P$6092,0)),"X","")</f>
        <v/>
      </c>
      <c r="P1525" s="16" t="s">
        <v>4753</v>
      </c>
    </row>
    <row r="1526" spans="1:16">
      <c r="A1526" t="s">
        <v>520</v>
      </c>
      <c r="B1526" s="9">
        <v>128</v>
      </c>
      <c r="D1526" t="s">
        <v>630</v>
      </c>
      <c r="E1526">
        <v>775</v>
      </c>
      <c r="F1526" s="9" t="str">
        <f>IF(ISNUMBER(MATCH(D1526,$P$1010:$P$6092,0)),"X","")</f>
        <v/>
      </c>
      <c r="P1526" s="16" t="s">
        <v>6382</v>
      </c>
    </row>
    <row r="1527" spans="1:16">
      <c r="A1527" t="s">
        <v>521</v>
      </c>
      <c r="B1527" s="9">
        <v>128</v>
      </c>
      <c r="D1527" t="s">
        <v>627</v>
      </c>
      <c r="E1527">
        <v>774</v>
      </c>
      <c r="F1527" s="9" t="str">
        <f>IF(ISNUMBER(MATCH(D1527,$P$1010:$P$6092,0)),"X","")</f>
        <v/>
      </c>
      <c r="P1527" s="16" t="s">
        <v>4162</v>
      </c>
    </row>
    <row r="1528" spans="1:16">
      <c r="A1528" t="s">
        <v>522</v>
      </c>
      <c r="B1528" s="9">
        <v>128</v>
      </c>
      <c r="D1528" t="s">
        <v>506</v>
      </c>
      <c r="E1528">
        <v>772</v>
      </c>
      <c r="F1528" s="9" t="str">
        <f>IF(ISNUMBER(MATCH(D1528,$P$1010:$P$6092,0)),"X","")</f>
        <v/>
      </c>
      <c r="P1528" s="16" t="s">
        <v>3737</v>
      </c>
    </row>
    <row r="1529" spans="1:16">
      <c r="A1529" t="s">
        <v>523</v>
      </c>
      <c r="B1529" s="9">
        <v>128</v>
      </c>
      <c r="D1529" t="s">
        <v>658</v>
      </c>
      <c r="E1529">
        <v>770</v>
      </c>
      <c r="F1529" s="9" t="str">
        <f>IF(ISNUMBER(MATCH(D1529,$P$1010:$P$6092,0)),"X","")</f>
        <v/>
      </c>
      <c r="P1529" s="16" t="s">
        <v>4740</v>
      </c>
    </row>
    <row r="1530" spans="1:16">
      <c r="A1530" t="s">
        <v>524</v>
      </c>
      <c r="B1530" s="9">
        <v>128</v>
      </c>
      <c r="D1530" t="s">
        <v>641</v>
      </c>
      <c r="E1530">
        <v>768</v>
      </c>
      <c r="F1530" s="9" t="str">
        <f>IF(ISNUMBER(MATCH(D1530,$P$1010:$P$6092,0)),"X","")</f>
        <v/>
      </c>
      <c r="P1530" s="16" t="s">
        <v>2855</v>
      </c>
    </row>
    <row r="1531" spans="1:16">
      <c r="A1531" t="s">
        <v>525</v>
      </c>
      <c r="B1531" s="9">
        <v>127</v>
      </c>
      <c r="D1531" t="s">
        <v>548</v>
      </c>
      <c r="E1531">
        <v>767</v>
      </c>
      <c r="F1531" s="9" t="str">
        <f>IF(ISNUMBER(MATCH(D1531,$P$1010:$P$6092,0)),"X","")</f>
        <v/>
      </c>
      <c r="P1531" s="16" t="s">
        <v>5673</v>
      </c>
    </row>
    <row r="1532" spans="1:16">
      <c r="A1532" t="s">
        <v>526</v>
      </c>
      <c r="B1532" s="9">
        <v>126</v>
      </c>
      <c r="D1532" t="s">
        <v>826</v>
      </c>
      <c r="E1532">
        <v>767</v>
      </c>
      <c r="F1532" s="9" t="str">
        <f>IF(ISNUMBER(MATCH(D1532,$P$1010:$P$6092,0)),"X","")</f>
        <v/>
      </c>
      <c r="P1532" s="16" t="s">
        <v>4397</v>
      </c>
    </row>
    <row r="1533" spans="1:16">
      <c r="A1533" t="s">
        <v>527</v>
      </c>
      <c r="B1533" s="9">
        <v>126</v>
      </c>
      <c r="D1533" t="s">
        <v>672</v>
      </c>
      <c r="E1533">
        <v>764</v>
      </c>
      <c r="F1533" s="9" t="str">
        <f>IF(ISNUMBER(MATCH(D1533,$P$1010:$P$6092,0)),"X","")</f>
        <v/>
      </c>
      <c r="P1533" s="16" t="s">
        <v>5035</v>
      </c>
    </row>
    <row r="1534" spans="1:16">
      <c r="A1534" t="s">
        <v>528</v>
      </c>
      <c r="B1534" s="9">
        <v>126</v>
      </c>
      <c r="D1534" t="s">
        <v>654</v>
      </c>
      <c r="E1534">
        <v>763</v>
      </c>
      <c r="F1534" s="9" t="str">
        <f>IF(ISNUMBER(MATCH(D1534,$P$1010:$P$6092,0)),"X","")</f>
        <v/>
      </c>
      <c r="P1534" s="16" t="s">
        <v>2676</v>
      </c>
    </row>
    <row r="1535" spans="1:16">
      <c r="A1535" t="s">
        <v>529</v>
      </c>
      <c r="B1535" s="9">
        <v>125</v>
      </c>
      <c r="D1535" t="s">
        <v>587</v>
      </c>
      <c r="E1535">
        <v>760</v>
      </c>
      <c r="F1535" s="9" t="str">
        <f>IF(ISNUMBER(MATCH(D1535,$P$1010:$P$6092,0)),"X","")</f>
        <v/>
      </c>
      <c r="P1535" s="16" t="s">
        <v>5114</v>
      </c>
    </row>
    <row r="1536" spans="1:16">
      <c r="A1536" t="s">
        <v>530</v>
      </c>
      <c r="B1536" s="9">
        <v>125</v>
      </c>
      <c r="D1536" t="s">
        <v>669</v>
      </c>
      <c r="E1536">
        <v>759</v>
      </c>
      <c r="F1536" s="9" t="str">
        <f>IF(ISNUMBER(MATCH(D1536,$P$1010:$P$6092,0)),"X","")</f>
        <v/>
      </c>
      <c r="P1536" s="16" t="s">
        <v>3709</v>
      </c>
    </row>
    <row r="1537" spans="1:16">
      <c r="A1537" t="s">
        <v>531</v>
      </c>
      <c r="B1537" s="9">
        <v>125</v>
      </c>
      <c r="D1537" t="s">
        <v>777</v>
      </c>
      <c r="E1537">
        <v>757</v>
      </c>
      <c r="F1537" s="9" t="str">
        <f>IF(ISNUMBER(MATCH(D1537,$P$1010:$P$6092,0)),"X","")</f>
        <v/>
      </c>
      <c r="P1537" s="16" t="s">
        <v>6383</v>
      </c>
    </row>
    <row r="1538" spans="1:16">
      <c r="A1538" t="s">
        <v>532</v>
      </c>
      <c r="B1538" s="9">
        <v>125</v>
      </c>
      <c r="D1538" t="s">
        <v>605</v>
      </c>
      <c r="E1538">
        <v>754</v>
      </c>
      <c r="F1538" s="9" t="str">
        <f>IF(ISNUMBER(MATCH(D1538,$P$1010:$P$6092,0)),"X","")</f>
        <v/>
      </c>
      <c r="P1538" s="16" t="s">
        <v>5437</v>
      </c>
    </row>
    <row r="1539" spans="1:16">
      <c r="A1539" t="s">
        <v>533</v>
      </c>
      <c r="B1539" s="9">
        <v>125</v>
      </c>
      <c r="D1539" t="s">
        <v>828</v>
      </c>
      <c r="E1539">
        <v>754</v>
      </c>
      <c r="F1539" s="9" t="str">
        <f>IF(ISNUMBER(MATCH(D1539,$P$1010:$P$6092,0)),"X","")</f>
        <v/>
      </c>
      <c r="P1539" s="16" t="s">
        <v>3916</v>
      </c>
    </row>
    <row r="1540" spans="1:16">
      <c r="A1540" t="s">
        <v>534</v>
      </c>
      <c r="B1540" s="9">
        <v>125</v>
      </c>
      <c r="D1540" t="s">
        <v>197</v>
      </c>
      <c r="E1540">
        <v>751</v>
      </c>
      <c r="F1540" s="9" t="str">
        <f>IF(ISNUMBER(MATCH(D1540,$P$1010:$P$6092,0)),"X","")</f>
        <v/>
      </c>
      <c r="P1540" s="16" t="s">
        <v>5054</v>
      </c>
    </row>
    <row r="1541" spans="1:16">
      <c r="A1541" t="s">
        <v>535</v>
      </c>
      <c r="B1541" s="9">
        <v>124</v>
      </c>
      <c r="D1541" t="s">
        <v>644</v>
      </c>
      <c r="E1541">
        <v>749</v>
      </c>
      <c r="F1541" s="9" t="str">
        <f>IF(ISNUMBER(MATCH(D1541,$P$1010:$P$6092,0)),"X","")</f>
        <v/>
      </c>
      <c r="P1541" s="16" t="s">
        <v>3010</v>
      </c>
    </row>
    <row r="1542" spans="1:16">
      <c r="A1542" t="s">
        <v>536</v>
      </c>
      <c r="B1542" s="9">
        <v>124</v>
      </c>
      <c r="D1542" t="s">
        <v>1103</v>
      </c>
      <c r="E1542">
        <v>749</v>
      </c>
      <c r="F1542" s="9" t="str">
        <f>IF(ISNUMBER(MATCH(D1542,$P$1010:$P$6092,0)),"X","")</f>
        <v/>
      </c>
      <c r="P1542" s="16" t="s">
        <v>1982</v>
      </c>
    </row>
    <row r="1543" spans="1:16">
      <c r="A1543" t="s">
        <v>537</v>
      </c>
      <c r="B1543" s="9">
        <v>124</v>
      </c>
      <c r="D1543" t="s">
        <v>567</v>
      </c>
      <c r="E1543">
        <v>748</v>
      </c>
      <c r="F1543" s="9" t="str">
        <f>IF(ISNUMBER(MATCH(D1543,$P$1010:$P$6092,0)),"X","")</f>
        <v/>
      </c>
      <c r="P1543" s="16" t="s">
        <v>4439</v>
      </c>
    </row>
    <row r="1544" spans="1:16">
      <c r="A1544" t="s">
        <v>538</v>
      </c>
      <c r="B1544" s="9">
        <v>124</v>
      </c>
      <c r="D1544" t="s">
        <v>736</v>
      </c>
      <c r="E1544">
        <v>748</v>
      </c>
      <c r="F1544" s="9" t="str">
        <f>IF(ISNUMBER(MATCH(D1544,$P$1010:$P$6092,0)),"X","")</f>
        <v/>
      </c>
      <c r="P1544" s="16" t="s">
        <v>3563</v>
      </c>
    </row>
    <row r="1545" spans="1:16">
      <c r="A1545" t="s">
        <v>539</v>
      </c>
      <c r="B1545" s="9">
        <v>124</v>
      </c>
      <c r="D1545" t="s">
        <v>781</v>
      </c>
      <c r="E1545">
        <v>746</v>
      </c>
      <c r="F1545" s="9" t="str">
        <f>IF(ISNUMBER(MATCH(D1545,$P$1010:$P$6092,0)),"X","")</f>
        <v/>
      </c>
      <c r="P1545" s="16" t="s">
        <v>4970</v>
      </c>
    </row>
    <row r="1546" spans="1:16">
      <c r="A1546" t="s">
        <v>540</v>
      </c>
      <c r="B1546" s="9">
        <v>124</v>
      </c>
      <c r="D1546" t="s">
        <v>638</v>
      </c>
      <c r="E1546">
        <v>745</v>
      </c>
      <c r="F1546" s="9" t="str">
        <f>IF(ISNUMBER(MATCH(D1546,$P$1010:$P$6092,0)),"X","")</f>
        <v/>
      </c>
      <c r="P1546" s="16" t="s">
        <v>2833</v>
      </c>
    </row>
    <row r="1547" spans="1:16">
      <c r="A1547" t="s">
        <v>541</v>
      </c>
      <c r="B1547" s="9">
        <v>124</v>
      </c>
      <c r="D1547" t="s">
        <v>659</v>
      </c>
      <c r="E1547">
        <v>741</v>
      </c>
      <c r="F1547" s="9" t="str">
        <f>IF(ISNUMBER(MATCH(D1547,$P$1010:$P$6092,0)),"X","")</f>
        <v/>
      </c>
      <c r="P1547" s="16" t="s">
        <v>5005</v>
      </c>
    </row>
    <row r="1548" spans="1:16">
      <c r="A1548" t="s">
        <v>542</v>
      </c>
      <c r="B1548" s="9">
        <v>123</v>
      </c>
      <c r="D1548" t="s">
        <v>797</v>
      </c>
      <c r="E1548">
        <v>741</v>
      </c>
      <c r="F1548" s="9" t="str">
        <f>IF(ISNUMBER(MATCH(D1548,$P$1010:$P$6092,0)),"X","")</f>
        <v/>
      </c>
      <c r="P1548" s="16" t="s">
        <v>2662</v>
      </c>
    </row>
    <row r="1549" spans="1:16">
      <c r="A1549" t="s">
        <v>543</v>
      </c>
      <c r="B1549" s="9">
        <v>123</v>
      </c>
      <c r="D1549" t="s">
        <v>645</v>
      </c>
      <c r="E1549">
        <v>739</v>
      </c>
      <c r="F1549" s="9" t="str">
        <f>IF(ISNUMBER(MATCH(D1549,$P$1010:$P$6092,0)),"X","")</f>
        <v/>
      </c>
      <c r="P1549" s="16" t="s">
        <v>4948</v>
      </c>
    </row>
    <row r="1550" spans="1:16">
      <c r="A1550" t="s">
        <v>544</v>
      </c>
      <c r="B1550" s="9">
        <v>123</v>
      </c>
      <c r="D1550" t="s">
        <v>675</v>
      </c>
      <c r="E1550">
        <v>736</v>
      </c>
      <c r="F1550" s="9" t="str">
        <f>IF(ISNUMBER(MATCH(D1550,$P$1010:$P$6092,0)),"X","")</f>
        <v/>
      </c>
      <c r="P1550" s="16" t="s">
        <v>6384</v>
      </c>
    </row>
    <row r="1551" spans="1:16">
      <c r="A1551" t="s">
        <v>545</v>
      </c>
      <c r="B1551" s="9">
        <v>123</v>
      </c>
      <c r="D1551" t="s">
        <v>678</v>
      </c>
      <c r="E1551">
        <v>736</v>
      </c>
      <c r="F1551" s="9" t="str">
        <f>IF(ISNUMBER(MATCH(D1551,$P$1010:$P$6092,0)),"X","")</f>
        <v/>
      </c>
      <c r="P1551" s="16" t="s">
        <v>2152</v>
      </c>
    </row>
    <row r="1552" spans="1:16">
      <c r="A1552" t="s">
        <v>546</v>
      </c>
      <c r="B1552" s="9">
        <v>123</v>
      </c>
      <c r="D1552" t="s">
        <v>690</v>
      </c>
      <c r="E1552">
        <v>734</v>
      </c>
      <c r="F1552" s="9" t="str">
        <f>IF(ISNUMBER(MATCH(D1552,$P$1010:$P$6092,0)),"X","")</f>
        <v/>
      </c>
      <c r="P1552" s="16" t="s">
        <v>4198</v>
      </c>
    </row>
    <row r="1553" spans="1:16">
      <c r="A1553" t="s">
        <v>547</v>
      </c>
      <c r="B1553" s="9">
        <v>123</v>
      </c>
      <c r="D1553" t="s">
        <v>663</v>
      </c>
      <c r="E1553">
        <v>733</v>
      </c>
      <c r="F1553" s="9" t="str">
        <f>IF(ISNUMBER(MATCH(D1553,$P$1010:$P$6092,0)),"X","")</f>
        <v/>
      </c>
      <c r="P1553" s="16" t="s">
        <v>3144</v>
      </c>
    </row>
    <row r="1554" spans="1:16">
      <c r="A1554" t="s">
        <v>548</v>
      </c>
      <c r="B1554" s="9">
        <v>123</v>
      </c>
      <c r="D1554" t="s">
        <v>490</v>
      </c>
      <c r="E1554">
        <v>730</v>
      </c>
      <c r="F1554" s="9" t="str">
        <f>IF(ISNUMBER(MATCH(D1554,$P$1010:$P$6092,0)),"X","")</f>
        <v/>
      </c>
      <c r="P1554" s="16" t="s">
        <v>4735</v>
      </c>
    </row>
    <row r="1555" spans="1:16">
      <c r="A1555" t="s">
        <v>549</v>
      </c>
      <c r="B1555" s="9">
        <v>123</v>
      </c>
      <c r="D1555" t="s">
        <v>626</v>
      </c>
      <c r="E1555">
        <v>730</v>
      </c>
      <c r="F1555" s="9" t="str">
        <f>IF(ISNUMBER(MATCH(D1555,$P$1010:$P$6092,0)),"X","")</f>
        <v/>
      </c>
      <c r="P1555" s="16" t="s">
        <v>5247</v>
      </c>
    </row>
    <row r="1556" spans="1:16">
      <c r="A1556" t="s">
        <v>550</v>
      </c>
      <c r="B1556" s="9">
        <v>123</v>
      </c>
      <c r="D1556" t="s">
        <v>494</v>
      </c>
      <c r="E1556">
        <v>729</v>
      </c>
      <c r="F1556" s="9" t="str">
        <f>IF(ISNUMBER(MATCH(D1556,$P$1010:$P$6092,0)),"X","")</f>
        <v/>
      </c>
      <c r="P1556" s="16" t="s">
        <v>4638</v>
      </c>
    </row>
    <row r="1557" spans="1:16">
      <c r="A1557" t="s">
        <v>551</v>
      </c>
      <c r="B1557" s="9">
        <v>122</v>
      </c>
      <c r="D1557" t="s">
        <v>1013</v>
      </c>
      <c r="E1557">
        <v>729</v>
      </c>
      <c r="F1557" s="9" t="str">
        <f>IF(ISNUMBER(MATCH(D1557,$P$1010:$P$6092,0)),"X","")</f>
        <v/>
      </c>
      <c r="P1557" s="16" t="s">
        <v>4957</v>
      </c>
    </row>
    <row r="1558" spans="1:16">
      <c r="A1558" t="s">
        <v>552</v>
      </c>
      <c r="B1558" s="9">
        <v>122</v>
      </c>
      <c r="D1558" t="s">
        <v>694</v>
      </c>
      <c r="E1558">
        <v>728</v>
      </c>
      <c r="F1558" s="9" t="str">
        <f>IF(ISNUMBER(MATCH(D1558,$P$1010:$P$6092,0)),"X","")</f>
        <v/>
      </c>
      <c r="P1558" s="16" t="s">
        <v>4583</v>
      </c>
    </row>
    <row r="1559" spans="1:16">
      <c r="A1559" t="s">
        <v>553</v>
      </c>
      <c r="B1559" s="9">
        <v>122</v>
      </c>
      <c r="D1559" t="s">
        <v>412</v>
      </c>
      <c r="E1559">
        <v>727</v>
      </c>
      <c r="F1559" s="9" t="str">
        <f>IF(ISNUMBER(MATCH(D1559,$P$1010:$P$6092,0)),"X","")</f>
        <v/>
      </c>
      <c r="P1559" s="16" t="s">
        <v>3688</v>
      </c>
    </row>
    <row r="1560" spans="1:16">
      <c r="A1560" t="s">
        <v>554</v>
      </c>
      <c r="B1560" s="9">
        <v>122</v>
      </c>
      <c r="D1560" t="s">
        <v>636</v>
      </c>
      <c r="E1560">
        <v>727</v>
      </c>
      <c r="F1560" s="9" t="str">
        <f>IF(ISNUMBER(MATCH(D1560,$P$1010:$P$6092,0)),"X","")</f>
        <v/>
      </c>
      <c r="P1560" s="16" t="s">
        <v>4035</v>
      </c>
    </row>
    <row r="1561" spans="1:16">
      <c r="A1561" t="s">
        <v>555</v>
      </c>
      <c r="B1561" s="9">
        <v>122</v>
      </c>
      <c r="D1561" t="s">
        <v>725</v>
      </c>
      <c r="E1561">
        <v>727</v>
      </c>
      <c r="F1561" s="9" t="str">
        <f>IF(ISNUMBER(MATCH(D1561,$P$1010:$P$6092,0)),"X","")</f>
        <v/>
      </c>
      <c r="P1561" s="16" t="s">
        <v>5353</v>
      </c>
    </row>
    <row r="1562" spans="1:16">
      <c r="A1562" t="s">
        <v>556</v>
      </c>
      <c r="B1562" s="9">
        <v>122</v>
      </c>
      <c r="D1562" t="s">
        <v>54</v>
      </c>
      <c r="E1562">
        <v>726</v>
      </c>
      <c r="F1562" s="9" t="str">
        <f>IF(ISNUMBER(MATCH(D1562,$P$1010:$P$6092,0)),"X","")</f>
        <v/>
      </c>
      <c r="P1562" s="16" t="s">
        <v>3453</v>
      </c>
    </row>
    <row r="1563" spans="1:16">
      <c r="A1563" t="s">
        <v>557</v>
      </c>
      <c r="B1563" s="9">
        <v>122</v>
      </c>
      <c r="D1563" t="s">
        <v>616</v>
      </c>
      <c r="E1563">
        <v>725</v>
      </c>
      <c r="F1563" s="9" t="str">
        <f>IF(ISNUMBER(MATCH(D1563,$P$1010:$P$6092,0)),"X","")</f>
        <v/>
      </c>
      <c r="P1563" s="16" t="s">
        <v>2634</v>
      </c>
    </row>
    <row r="1564" spans="1:16">
      <c r="A1564" t="s">
        <v>558</v>
      </c>
      <c r="B1564" s="9">
        <v>121</v>
      </c>
      <c r="D1564" t="s">
        <v>1027</v>
      </c>
      <c r="E1564">
        <v>725</v>
      </c>
      <c r="F1564" s="9" t="str">
        <f>IF(ISNUMBER(MATCH(D1564,$P$1010:$P$6092,0)),"X","")</f>
        <v/>
      </c>
      <c r="P1564" s="16" t="s">
        <v>4825</v>
      </c>
    </row>
    <row r="1565" spans="1:16">
      <c r="A1565" t="s">
        <v>559</v>
      </c>
      <c r="B1565" s="9">
        <v>121</v>
      </c>
      <c r="D1565" t="s">
        <v>664</v>
      </c>
      <c r="E1565">
        <v>724</v>
      </c>
      <c r="F1565" s="9" t="str">
        <f>IF(ISNUMBER(MATCH(D1565,$P$1010:$P$6092,0)),"X","")</f>
        <v/>
      </c>
      <c r="P1565" s="16" t="s">
        <v>4821</v>
      </c>
    </row>
    <row r="1566" spans="1:16">
      <c r="A1566" t="s">
        <v>560</v>
      </c>
      <c r="B1566" s="9">
        <v>120</v>
      </c>
      <c r="D1566" t="s">
        <v>852</v>
      </c>
      <c r="E1566">
        <v>722</v>
      </c>
      <c r="F1566" s="9" t="str">
        <f>IF(ISNUMBER(MATCH(D1566,$P$1010:$P$6092,0)),"X","")</f>
        <v/>
      </c>
      <c r="P1566" s="16" t="s">
        <v>3446</v>
      </c>
    </row>
    <row r="1567" spans="1:16">
      <c r="A1567" t="s">
        <v>561</v>
      </c>
      <c r="B1567" s="9">
        <v>120</v>
      </c>
      <c r="D1567" t="s">
        <v>610</v>
      </c>
      <c r="E1567">
        <v>721</v>
      </c>
      <c r="F1567" s="9" t="str">
        <f>IF(ISNUMBER(MATCH(D1567,$P$1010:$P$6092,0)),"X","")</f>
        <v/>
      </c>
      <c r="P1567" s="16" t="s">
        <v>3292</v>
      </c>
    </row>
    <row r="1568" spans="1:16">
      <c r="A1568" t="s">
        <v>562</v>
      </c>
      <c r="B1568" s="9">
        <v>120</v>
      </c>
      <c r="D1568" t="s">
        <v>651</v>
      </c>
      <c r="E1568">
        <v>721</v>
      </c>
      <c r="F1568" s="9" t="str">
        <f>IF(ISNUMBER(MATCH(D1568,$P$1010:$P$6092,0)),"X","")</f>
        <v/>
      </c>
      <c r="P1568" s="16" t="s">
        <v>5221</v>
      </c>
    </row>
    <row r="1569" spans="1:16">
      <c r="A1569" t="s">
        <v>563</v>
      </c>
      <c r="B1569" s="9">
        <v>120</v>
      </c>
      <c r="D1569" t="s">
        <v>677</v>
      </c>
      <c r="E1569">
        <v>721</v>
      </c>
      <c r="F1569" s="9" t="str">
        <f>IF(ISNUMBER(MATCH(D1569,$P$1010:$P$6092,0)),"X","")</f>
        <v/>
      </c>
      <c r="P1569" s="16" t="s">
        <v>4020</v>
      </c>
    </row>
    <row r="1570" spans="1:16">
      <c r="A1570" t="s">
        <v>564</v>
      </c>
      <c r="B1570" s="9">
        <v>120</v>
      </c>
      <c r="D1570" t="s">
        <v>475</v>
      </c>
      <c r="E1570">
        <v>720</v>
      </c>
      <c r="F1570" s="9" t="str">
        <f>IF(ISNUMBER(MATCH(D1570,$P$1010:$P$6092,0)),"X","")</f>
        <v/>
      </c>
      <c r="P1570" s="16" t="s">
        <v>4461</v>
      </c>
    </row>
    <row r="1571" spans="1:16">
      <c r="A1571" t="s">
        <v>565</v>
      </c>
      <c r="B1571" s="9">
        <v>120</v>
      </c>
      <c r="D1571" t="s">
        <v>625</v>
      </c>
      <c r="E1571">
        <v>719</v>
      </c>
      <c r="F1571" s="9" t="str">
        <f>IF(ISNUMBER(MATCH(D1571,$P$1010:$P$6092,0)),"X","")</f>
        <v/>
      </c>
      <c r="P1571" s="16" t="s">
        <v>3100</v>
      </c>
    </row>
    <row r="1572" spans="1:16">
      <c r="A1572" t="s">
        <v>566</v>
      </c>
      <c r="B1572" s="9">
        <v>119</v>
      </c>
      <c r="D1572" t="s">
        <v>693</v>
      </c>
      <c r="E1572">
        <v>719</v>
      </c>
      <c r="F1572" s="9" t="str">
        <f>IF(ISNUMBER(MATCH(D1572,$P$1010:$P$6092,0)),"X","")</f>
        <v/>
      </c>
      <c r="P1572" s="16" t="s">
        <v>4952</v>
      </c>
    </row>
    <row r="1573" spans="1:16">
      <c r="A1573" t="s">
        <v>567</v>
      </c>
      <c r="B1573" s="9">
        <v>119</v>
      </c>
      <c r="D1573" t="s">
        <v>1048</v>
      </c>
      <c r="E1573">
        <v>719</v>
      </c>
      <c r="F1573" s="9" t="str">
        <f>IF(ISNUMBER(MATCH(D1573,$P$1010:$P$6092,0)),"X","")</f>
        <v/>
      </c>
      <c r="P1573" s="16" t="s">
        <v>4106</v>
      </c>
    </row>
    <row r="1574" spans="1:16">
      <c r="A1574" t="s">
        <v>568</v>
      </c>
      <c r="B1574" s="9">
        <v>119</v>
      </c>
      <c r="D1574" t="s">
        <v>743</v>
      </c>
      <c r="E1574">
        <v>718</v>
      </c>
      <c r="F1574" s="9" t="str">
        <f>IF(ISNUMBER(MATCH(D1574,$P$1010:$P$6092,0)),"X","")</f>
        <v/>
      </c>
      <c r="P1574" s="16" t="s">
        <v>3428</v>
      </c>
    </row>
    <row r="1575" spans="1:16">
      <c r="A1575" t="s">
        <v>569</v>
      </c>
      <c r="B1575" s="9">
        <v>119</v>
      </c>
      <c r="D1575" t="s">
        <v>820</v>
      </c>
      <c r="E1575">
        <v>718</v>
      </c>
      <c r="F1575" s="9" t="str">
        <f>IF(ISNUMBER(MATCH(D1575,$P$1010:$P$6092,0)),"X","")</f>
        <v/>
      </c>
      <c r="P1575" s="16" t="s">
        <v>4202</v>
      </c>
    </row>
    <row r="1576" spans="1:16">
      <c r="A1576" t="s">
        <v>570</v>
      </c>
      <c r="B1576" s="9">
        <v>119</v>
      </c>
      <c r="D1576" t="s">
        <v>838</v>
      </c>
      <c r="E1576">
        <v>716</v>
      </c>
      <c r="F1576" s="9" t="str">
        <f>IF(ISNUMBER(MATCH(D1576,$P$1010:$P$6092,0)),"X","")</f>
        <v/>
      </c>
      <c r="P1576" s="16" t="s">
        <v>4491</v>
      </c>
    </row>
    <row r="1577" spans="1:16">
      <c r="A1577" t="s">
        <v>571</v>
      </c>
      <c r="B1577" s="9">
        <v>119</v>
      </c>
      <c r="D1577" t="s">
        <v>486</v>
      </c>
      <c r="E1577">
        <v>715</v>
      </c>
      <c r="F1577" s="9" t="str">
        <f>IF(ISNUMBER(MATCH(D1577,$P$1010:$P$6092,0)),"X","")</f>
        <v/>
      </c>
      <c r="P1577" s="16" t="s">
        <v>4571</v>
      </c>
    </row>
    <row r="1578" spans="1:16">
      <c r="A1578" t="s">
        <v>572</v>
      </c>
      <c r="B1578" s="9">
        <v>118</v>
      </c>
      <c r="D1578" t="s">
        <v>691</v>
      </c>
      <c r="E1578">
        <v>715</v>
      </c>
      <c r="F1578" s="9" t="str">
        <f>IF(ISNUMBER(MATCH(D1578,$P$1010:$P$6092,0)),"X","")</f>
        <v/>
      </c>
      <c r="P1578" s="16" t="s">
        <v>5216</v>
      </c>
    </row>
    <row r="1579" spans="1:16">
      <c r="A1579" t="s">
        <v>573</v>
      </c>
      <c r="B1579" s="9">
        <v>118</v>
      </c>
      <c r="D1579" t="s">
        <v>767</v>
      </c>
      <c r="E1579">
        <v>715</v>
      </c>
      <c r="F1579" s="9" t="str">
        <f>IF(ISNUMBER(MATCH(D1579,$P$1010:$P$6092,0)),"X","")</f>
        <v/>
      </c>
      <c r="P1579" s="16" t="s">
        <v>3339</v>
      </c>
    </row>
    <row r="1580" spans="1:16">
      <c r="A1580" t="s">
        <v>574</v>
      </c>
      <c r="B1580" s="9">
        <v>118</v>
      </c>
      <c r="D1580" t="s">
        <v>617</v>
      </c>
      <c r="E1580">
        <v>714</v>
      </c>
      <c r="F1580" s="9" t="str">
        <f>IF(ISNUMBER(MATCH(D1580,$P$1010:$P$6092,0)),"X","")</f>
        <v/>
      </c>
      <c r="P1580" s="16" t="s">
        <v>2448</v>
      </c>
    </row>
    <row r="1581" spans="1:16">
      <c r="A1581" t="s">
        <v>575</v>
      </c>
      <c r="B1581" s="9">
        <v>118</v>
      </c>
      <c r="D1581" t="s">
        <v>416</v>
      </c>
      <c r="E1581">
        <v>713</v>
      </c>
      <c r="F1581" s="9" t="str">
        <f>IF(ISNUMBER(MATCH(D1581,$P$1010:$P$6092,0)),"X","")</f>
        <v/>
      </c>
      <c r="P1581" s="16" t="s">
        <v>2200</v>
      </c>
    </row>
    <row r="1582" spans="1:16">
      <c r="A1582" t="s">
        <v>576</v>
      </c>
      <c r="B1582" s="9">
        <v>118</v>
      </c>
      <c r="D1582" t="s">
        <v>402</v>
      </c>
      <c r="E1582">
        <v>711</v>
      </c>
      <c r="F1582" s="9" t="str">
        <f>IF(ISNUMBER(MATCH(D1582,$P$1010:$P$6092,0)),"X","")</f>
        <v/>
      </c>
      <c r="P1582" s="16" t="s">
        <v>2042</v>
      </c>
    </row>
    <row r="1583" spans="1:16">
      <c r="A1583" t="s">
        <v>577</v>
      </c>
      <c r="B1583" s="9">
        <v>118</v>
      </c>
      <c r="D1583" t="s">
        <v>260</v>
      </c>
      <c r="E1583">
        <v>710</v>
      </c>
      <c r="F1583" s="9" t="str">
        <f>IF(ISNUMBER(MATCH(D1583,$P$1010:$P$6092,0)),"X","")</f>
        <v/>
      </c>
      <c r="P1583" s="16" t="s">
        <v>1818</v>
      </c>
    </row>
    <row r="1584" spans="1:16">
      <c r="A1584" t="s">
        <v>578</v>
      </c>
      <c r="B1584" s="9">
        <v>118</v>
      </c>
      <c r="D1584" t="s">
        <v>618</v>
      </c>
      <c r="E1584">
        <v>708</v>
      </c>
      <c r="F1584" s="9" t="str">
        <f>IF(ISNUMBER(MATCH(D1584,$P$1010:$P$6092,0)),"X","")</f>
        <v/>
      </c>
      <c r="P1584" s="16" t="s">
        <v>4833</v>
      </c>
    </row>
    <row r="1585" spans="1:16">
      <c r="A1585" t="s">
        <v>579</v>
      </c>
      <c r="B1585" s="9">
        <v>118</v>
      </c>
      <c r="D1585" t="s">
        <v>573</v>
      </c>
      <c r="E1585">
        <v>707</v>
      </c>
      <c r="F1585" s="9" t="str">
        <f>IF(ISNUMBER(MATCH(D1585,$P$1010:$P$6092,0)),"X","")</f>
        <v/>
      </c>
      <c r="P1585" s="16" t="s">
        <v>3683</v>
      </c>
    </row>
    <row r="1586" spans="1:16">
      <c r="A1586" t="s">
        <v>580</v>
      </c>
      <c r="B1586" s="9">
        <v>118</v>
      </c>
      <c r="D1586" t="s">
        <v>816</v>
      </c>
      <c r="E1586">
        <v>707</v>
      </c>
      <c r="F1586" s="9" t="str">
        <f>IF(ISNUMBER(MATCH(D1586,$P$1010:$P$6092,0)),"X","")</f>
        <v/>
      </c>
      <c r="P1586" s="16" t="s">
        <v>3953</v>
      </c>
    </row>
    <row r="1587" spans="1:16">
      <c r="A1587" t="s">
        <v>581</v>
      </c>
      <c r="B1587" s="9">
        <v>117</v>
      </c>
      <c r="D1587" t="s">
        <v>566</v>
      </c>
      <c r="E1587">
        <v>706</v>
      </c>
      <c r="F1587" s="9" t="str">
        <f>IF(ISNUMBER(MATCH(D1587,$P$1010:$P$6092,0)),"X","")</f>
        <v/>
      </c>
      <c r="P1587" s="16" t="s">
        <v>4772</v>
      </c>
    </row>
    <row r="1588" spans="1:16">
      <c r="A1588" t="s">
        <v>582</v>
      </c>
      <c r="B1588" s="9">
        <v>117</v>
      </c>
      <c r="D1588" t="s">
        <v>671</v>
      </c>
      <c r="E1588">
        <v>705</v>
      </c>
      <c r="F1588" s="9" t="str">
        <f>IF(ISNUMBER(MATCH(D1588,$P$1010:$P$6092,0)),"X","")</f>
        <v/>
      </c>
      <c r="P1588" s="16" t="s">
        <v>5337</v>
      </c>
    </row>
    <row r="1589" spans="1:16">
      <c r="A1589" t="s">
        <v>583</v>
      </c>
      <c r="B1589" s="9">
        <v>117</v>
      </c>
      <c r="D1589" t="s">
        <v>58</v>
      </c>
      <c r="E1589">
        <v>704</v>
      </c>
      <c r="F1589" s="9" t="str">
        <f>IF(ISNUMBER(MATCH(D1589,$P$1010:$P$6092,0)),"X","")</f>
        <v/>
      </c>
      <c r="P1589" s="16" t="s">
        <v>6385</v>
      </c>
    </row>
    <row r="1590" spans="1:16">
      <c r="A1590" t="s">
        <v>584</v>
      </c>
      <c r="B1590" s="9">
        <v>117</v>
      </c>
      <c r="D1590" t="s">
        <v>718</v>
      </c>
      <c r="E1590">
        <v>704</v>
      </c>
      <c r="F1590" s="9" t="str">
        <f>IF(ISNUMBER(MATCH(D1590,$P$1010:$P$6092,0)),"X","")</f>
        <v/>
      </c>
      <c r="P1590" s="16" t="s">
        <v>3338</v>
      </c>
    </row>
    <row r="1591" spans="1:16">
      <c r="A1591" t="s">
        <v>585</v>
      </c>
      <c r="B1591" s="9">
        <v>117</v>
      </c>
      <c r="D1591" t="s">
        <v>817</v>
      </c>
      <c r="E1591">
        <v>704</v>
      </c>
      <c r="F1591" s="9" t="str">
        <f>IF(ISNUMBER(MATCH(D1591,$P$1010:$P$6092,0)),"X","")</f>
        <v/>
      </c>
      <c r="P1591" s="16" t="s">
        <v>4132</v>
      </c>
    </row>
    <row r="1592" spans="1:16">
      <c r="A1592" t="s">
        <v>586</v>
      </c>
      <c r="B1592" s="9">
        <v>117</v>
      </c>
      <c r="D1592" t="s">
        <v>1019</v>
      </c>
      <c r="E1592">
        <v>703</v>
      </c>
      <c r="F1592" s="9" t="str">
        <f>IF(ISNUMBER(MATCH(D1592,$P$1010:$P$6092,0)),"X","")</f>
        <v/>
      </c>
      <c r="P1592" s="16" t="s">
        <v>4308</v>
      </c>
    </row>
    <row r="1593" spans="1:16">
      <c r="A1593" t="s">
        <v>587</v>
      </c>
      <c r="B1593" s="9">
        <v>117</v>
      </c>
      <c r="D1593" t="s">
        <v>600</v>
      </c>
      <c r="E1593">
        <v>702</v>
      </c>
      <c r="F1593" s="9" t="str">
        <f>IF(ISNUMBER(MATCH(D1593,$P$1010:$P$6092,0)),"X","")</f>
        <v/>
      </c>
      <c r="P1593" s="16" t="s">
        <v>2536</v>
      </c>
    </row>
    <row r="1594" spans="1:16">
      <c r="A1594" t="s">
        <v>588</v>
      </c>
      <c r="B1594" s="9">
        <v>117</v>
      </c>
      <c r="D1594" t="s">
        <v>924</v>
      </c>
      <c r="E1594">
        <v>702</v>
      </c>
      <c r="F1594" s="9" t="str">
        <f>IF(ISNUMBER(MATCH(D1594,$P$1010:$P$6092,0)),"X","")</f>
        <v/>
      </c>
      <c r="P1594" s="16" t="s">
        <v>4182</v>
      </c>
    </row>
    <row r="1595" spans="1:16">
      <c r="A1595" t="s">
        <v>589</v>
      </c>
      <c r="B1595" s="9">
        <v>117</v>
      </c>
      <c r="D1595" t="s">
        <v>1028</v>
      </c>
      <c r="E1595">
        <v>702</v>
      </c>
      <c r="F1595" s="9" t="str">
        <f>IF(ISNUMBER(MATCH(D1595,$P$1010:$P$6092,0)),"X","")</f>
        <v/>
      </c>
      <c r="P1595" s="16" t="s">
        <v>5200</v>
      </c>
    </row>
    <row r="1596" spans="1:16">
      <c r="A1596" t="s">
        <v>590</v>
      </c>
      <c r="B1596" s="9">
        <v>117</v>
      </c>
      <c r="D1596" t="s">
        <v>604</v>
      </c>
      <c r="E1596">
        <v>701</v>
      </c>
      <c r="F1596" s="9" t="str">
        <f>IF(ISNUMBER(MATCH(D1596,$P$1010:$P$6092,0)),"X","")</f>
        <v/>
      </c>
      <c r="P1596" s="16" t="s">
        <v>334</v>
      </c>
    </row>
    <row r="1597" spans="1:16">
      <c r="A1597" t="s">
        <v>591</v>
      </c>
      <c r="B1597" s="9">
        <v>117</v>
      </c>
      <c r="D1597" t="s">
        <v>634</v>
      </c>
      <c r="E1597">
        <v>701</v>
      </c>
      <c r="F1597" s="9" t="str">
        <f>IF(ISNUMBER(MATCH(D1597,$P$1010:$P$6092,0)),"X","")</f>
        <v/>
      </c>
      <c r="P1597" s="16" t="s">
        <v>2260</v>
      </c>
    </row>
    <row r="1598" spans="1:16">
      <c r="A1598" t="s">
        <v>592</v>
      </c>
      <c r="B1598" s="9">
        <v>117</v>
      </c>
      <c r="D1598" t="s">
        <v>916</v>
      </c>
      <c r="E1598">
        <v>701</v>
      </c>
      <c r="F1598" s="9" t="str">
        <f>IF(ISNUMBER(MATCH(D1598,$P$1010:$P$6092,0)),"X","")</f>
        <v/>
      </c>
      <c r="P1598" s="16" t="s">
        <v>3856</v>
      </c>
    </row>
    <row r="1599" spans="1:16">
      <c r="A1599" t="s">
        <v>593</v>
      </c>
      <c r="B1599" s="9">
        <v>116</v>
      </c>
      <c r="D1599" t="s">
        <v>705</v>
      </c>
      <c r="E1599">
        <v>700</v>
      </c>
      <c r="F1599" s="9" t="str">
        <f>IF(ISNUMBER(MATCH(D1599,$P$1010:$P$6092,0)),"X","")</f>
        <v/>
      </c>
      <c r="P1599" s="16" t="s">
        <v>2755</v>
      </c>
    </row>
    <row r="1600" spans="1:16">
      <c r="A1600" t="s">
        <v>594</v>
      </c>
      <c r="B1600" s="9">
        <v>116</v>
      </c>
      <c r="D1600" t="s">
        <v>503</v>
      </c>
      <c r="E1600">
        <v>699</v>
      </c>
      <c r="F1600" s="9" t="str">
        <f>IF(ISNUMBER(MATCH(D1600,$P$1010:$P$6092,0)),"X","")</f>
        <v/>
      </c>
      <c r="P1600" s="16" t="s">
        <v>5219</v>
      </c>
    </row>
    <row r="1601" spans="1:16">
      <c r="A1601" t="s">
        <v>595</v>
      </c>
      <c r="B1601" s="9">
        <v>116</v>
      </c>
      <c r="D1601" t="s">
        <v>75</v>
      </c>
      <c r="E1601">
        <v>698</v>
      </c>
      <c r="F1601" s="9" t="str">
        <f>IF(ISNUMBER(MATCH(D1601,$P$1010:$P$6092,0)),"X","")</f>
        <v/>
      </c>
      <c r="P1601" s="16" t="s">
        <v>4620</v>
      </c>
    </row>
    <row r="1602" spans="1:16">
      <c r="A1602" t="s">
        <v>596</v>
      </c>
      <c r="B1602" s="9">
        <v>116</v>
      </c>
      <c r="D1602" t="s">
        <v>738</v>
      </c>
      <c r="E1602">
        <v>698</v>
      </c>
      <c r="F1602" s="9" t="str">
        <f>IF(ISNUMBER(MATCH(D1602,$P$1010:$P$6092,0)),"X","")</f>
        <v/>
      </c>
      <c r="P1602" s="16" t="s">
        <v>4660</v>
      </c>
    </row>
    <row r="1603" spans="1:16">
      <c r="A1603" t="s">
        <v>597</v>
      </c>
      <c r="B1603" s="9">
        <v>116</v>
      </c>
      <c r="D1603" t="s">
        <v>599</v>
      </c>
      <c r="E1603">
        <v>693</v>
      </c>
      <c r="F1603" s="9" t="str">
        <f>IF(ISNUMBER(MATCH(D1603,$P$1010:$P$6092,0)),"X","")</f>
        <v/>
      </c>
      <c r="P1603" s="16" t="s">
        <v>2870</v>
      </c>
    </row>
    <row r="1604" spans="1:16">
      <c r="A1604" t="s">
        <v>598</v>
      </c>
      <c r="B1604" s="9">
        <v>115</v>
      </c>
      <c r="D1604" t="s">
        <v>806</v>
      </c>
      <c r="E1604">
        <v>693</v>
      </c>
      <c r="F1604" s="9" t="str">
        <f>IF(ISNUMBER(MATCH(D1604,$P$1010:$P$6092,0)),"X","")</f>
        <v/>
      </c>
      <c r="P1604" s="16" t="s">
        <v>3153</v>
      </c>
    </row>
    <row r="1605" spans="1:16">
      <c r="A1605" t="s">
        <v>599</v>
      </c>
      <c r="B1605" s="9">
        <v>115</v>
      </c>
      <c r="D1605" t="s">
        <v>577</v>
      </c>
      <c r="E1605">
        <v>691</v>
      </c>
      <c r="F1605" s="9" t="str">
        <f>IF(ISNUMBER(MATCH(D1605,$P$1010:$P$6092,0)),"X","")</f>
        <v/>
      </c>
      <c r="P1605" s="16" t="s">
        <v>3118</v>
      </c>
    </row>
    <row r="1606" spans="1:16">
      <c r="A1606" t="s">
        <v>600</v>
      </c>
      <c r="B1606" s="9">
        <v>115</v>
      </c>
      <c r="D1606" t="s">
        <v>602</v>
      </c>
      <c r="E1606">
        <v>688</v>
      </c>
      <c r="F1606" s="9" t="str">
        <f>IF(ISNUMBER(MATCH(D1606,$P$1010:$P$6092,0)),"X","")</f>
        <v/>
      </c>
      <c r="P1606" s="16" t="s">
        <v>2766</v>
      </c>
    </row>
    <row r="1607" spans="1:16">
      <c r="A1607" t="s">
        <v>601</v>
      </c>
      <c r="B1607" s="9">
        <v>114</v>
      </c>
      <c r="D1607" t="s">
        <v>650</v>
      </c>
      <c r="E1607">
        <v>687</v>
      </c>
      <c r="F1607" s="9" t="str">
        <f>IF(ISNUMBER(MATCH(D1607,$P$1010:$P$6092,0)),"X","")</f>
        <v/>
      </c>
      <c r="P1607" s="16" t="s">
        <v>2588</v>
      </c>
    </row>
    <row r="1608" spans="1:16">
      <c r="A1608" t="s">
        <v>602</v>
      </c>
      <c r="B1608" s="9">
        <v>114</v>
      </c>
      <c r="D1608" t="s">
        <v>726</v>
      </c>
      <c r="E1608">
        <v>687</v>
      </c>
      <c r="F1608" s="9" t="str">
        <f>IF(ISNUMBER(MATCH(D1608,$P$1010:$P$6092,0)),"X","")</f>
        <v/>
      </c>
      <c r="P1608" s="16" t="s">
        <v>3107</v>
      </c>
    </row>
    <row r="1609" spans="1:16">
      <c r="A1609" t="s">
        <v>603</v>
      </c>
      <c r="B1609" s="9">
        <v>114</v>
      </c>
      <c r="D1609" t="s">
        <v>883</v>
      </c>
      <c r="E1609">
        <v>686</v>
      </c>
      <c r="F1609" s="9" t="str">
        <f>IF(ISNUMBER(MATCH(D1609,$P$1010:$P$6092,0)),"X","")</f>
        <v/>
      </c>
      <c r="P1609" s="16" t="s">
        <v>5419</v>
      </c>
    </row>
    <row r="1610" spans="1:16">
      <c r="A1610" t="s">
        <v>604</v>
      </c>
      <c r="B1610" s="9">
        <v>114</v>
      </c>
      <c r="D1610" t="s">
        <v>629</v>
      </c>
      <c r="E1610">
        <v>685</v>
      </c>
      <c r="F1610" s="9" t="str">
        <f>IF(ISNUMBER(MATCH(D1610,$P$1010:$P$6092,0)),"X","")</f>
        <v/>
      </c>
      <c r="P1610" s="16" t="s">
        <v>4427</v>
      </c>
    </row>
    <row r="1611" spans="1:16">
      <c r="A1611" t="s">
        <v>605</v>
      </c>
      <c r="B1611" s="9">
        <v>114</v>
      </c>
      <c r="D1611" t="s">
        <v>944</v>
      </c>
      <c r="E1611">
        <v>683</v>
      </c>
      <c r="F1611" s="9" t="str">
        <f>IF(ISNUMBER(MATCH(D1611,$P$1010:$P$6092,0)),"X","")</f>
        <v/>
      </c>
      <c r="P1611" s="16" t="s">
        <v>4046</v>
      </c>
    </row>
    <row r="1612" spans="1:16">
      <c r="A1612" t="s">
        <v>606</v>
      </c>
      <c r="B1612" s="9">
        <v>114</v>
      </c>
      <c r="D1612" t="s">
        <v>578</v>
      </c>
      <c r="E1612">
        <v>681</v>
      </c>
      <c r="F1612" s="9" t="str">
        <f>IF(ISNUMBER(MATCH(D1612,$P$1010:$P$6092,0)),"X","")</f>
        <v/>
      </c>
      <c r="P1612" s="16" t="s">
        <v>6386</v>
      </c>
    </row>
    <row r="1613" spans="1:16">
      <c r="A1613" t="s">
        <v>607</v>
      </c>
      <c r="B1613" s="9">
        <v>114</v>
      </c>
      <c r="D1613" t="s">
        <v>855</v>
      </c>
      <c r="E1613">
        <v>680</v>
      </c>
      <c r="F1613" s="9" t="str">
        <f>IF(ISNUMBER(MATCH(D1613,$P$1010:$P$6092,0)),"X","")</f>
        <v/>
      </c>
      <c r="P1613" s="16" t="s">
        <v>2385</v>
      </c>
    </row>
    <row r="1614" spans="1:16">
      <c r="A1614" t="s">
        <v>608</v>
      </c>
      <c r="B1614" s="9">
        <v>114</v>
      </c>
      <c r="D1614" t="s">
        <v>720</v>
      </c>
      <c r="E1614">
        <v>679</v>
      </c>
      <c r="F1614" s="9" t="str">
        <f>IF(ISNUMBER(MATCH(D1614,$P$1010:$P$6092,0)),"X","")</f>
        <v/>
      </c>
      <c r="P1614" s="16" t="s">
        <v>3915</v>
      </c>
    </row>
    <row r="1615" spans="1:16">
      <c r="A1615" t="s">
        <v>609</v>
      </c>
      <c r="B1615" s="9">
        <v>114</v>
      </c>
      <c r="D1615" t="s">
        <v>1100</v>
      </c>
      <c r="E1615">
        <v>679</v>
      </c>
      <c r="F1615" s="9" t="str">
        <f>IF(ISNUMBER(MATCH(D1615,$P$1010:$P$6092,0)),"X","")</f>
        <v/>
      </c>
      <c r="P1615" s="16" t="s">
        <v>2750</v>
      </c>
    </row>
    <row r="1616" spans="1:16">
      <c r="A1616" t="s">
        <v>610</v>
      </c>
      <c r="B1616" s="9">
        <v>114</v>
      </c>
      <c r="D1616" t="s">
        <v>63</v>
      </c>
      <c r="E1616">
        <v>678</v>
      </c>
      <c r="F1616" s="9" t="str">
        <f>IF(ISNUMBER(MATCH(D1616,$P$1010:$P$6092,0)),"X","")</f>
        <v/>
      </c>
      <c r="P1616" s="16" t="s">
        <v>5026</v>
      </c>
    </row>
    <row r="1617" spans="1:16">
      <c r="A1617" t="s">
        <v>611</v>
      </c>
      <c r="B1617" s="9">
        <v>114</v>
      </c>
      <c r="D1617" t="s">
        <v>546</v>
      </c>
      <c r="E1617">
        <v>677</v>
      </c>
      <c r="F1617" s="9" t="str">
        <f>IF(ISNUMBER(MATCH(D1617,$P$1010:$P$6092,0)),"X","")</f>
        <v/>
      </c>
      <c r="P1617" s="16" t="s">
        <v>5192</v>
      </c>
    </row>
    <row r="1618" spans="1:16">
      <c r="A1618" t="s">
        <v>612</v>
      </c>
      <c r="B1618" s="9">
        <v>114</v>
      </c>
      <c r="D1618" t="s">
        <v>706</v>
      </c>
      <c r="E1618">
        <v>675</v>
      </c>
      <c r="F1618" s="9" t="str">
        <f>IF(ISNUMBER(MATCH(D1618,$P$1010:$P$6092,0)),"X","")</f>
        <v/>
      </c>
      <c r="P1618" s="16" t="s">
        <v>3151</v>
      </c>
    </row>
    <row r="1619" spans="1:16">
      <c r="A1619" t="s">
        <v>613</v>
      </c>
      <c r="B1619" s="9">
        <v>114</v>
      </c>
      <c r="D1619" t="s">
        <v>866</v>
      </c>
      <c r="E1619">
        <v>674</v>
      </c>
      <c r="F1619" s="9" t="str">
        <f>IF(ISNUMBER(MATCH(D1619,$P$1010:$P$6092,0)),"X","")</f>
        <v/>
      </c>
      <c r="P1619" s="16" t="s">
        <v>4840</v>
      </c>
    </row>
    <row r="1620" spans="1:16">
      <c r="A1620" t="s">
        <v>614</v>
      </c>
      <c r="B1620" s="9">
        <v>114</v>
      </c>
      <c r="D1620" t="s">
        <v>904</v>
      </c>
      <c r="E1620">
        <v>673</v>
      </c>
      <c r="F1620" s="9" t="str">
        <f>IF(ISNUMBER(MATCH(D1620,$P$1010:$P$6092,0)),"X","")</f>
        <v/>
      </c>
      <c r="P1620" s="16" t="s">
        <v>5362</v>
      </c>
    </row>
    <row r="1621" spans="1:16">
      <c r="A1621" t="s">
        <v>615</v>
      </c>
      <c r="B1621" s="9">
        <v>114</v>
      </c>
      <c r="D1621" t="s">
        <v>1073</v>
      </c>
      <c r="E1621">
        <v>672</v>
      </c>
      <c r="F1621" s="9" t="str">
        <f>IF(ISNUMBER(MATCH(D1621,$P$1010:$P$6092,0)),"X","")</f>
        <v/>
      </c>
      <c r="P1621" s="16" t="s">
        <v>6387</v>
      </c>
    </row>
    <row r="1622" spans="1:16">
      <c r="A1622" t="s">
        <v>616</v>
      </c>
      <c r="B1622" s="9">
        <v>114</v>
      </c>
      <c r="D1622" t="s">
        <v>687</v>
      </c>
      <c r="E1622">
        <v>671</v>
      </c>
      <c r="F1622" s="9" t="str">
        <f>IF(ISNUMBER(MATCH(D1622,$P$1010:$P$6092,0)),"X","")</f>
        <v/>
      </c>
      <c r="P1622" s="16" t="s">
        <v>2628</v>
      </c>
    </row>
    <row r="1623" spans="1:16">
      <c r="A1623" t="s">
        <v>617</v>
      </c>
      <c r="B1623" s="9">
        <v>113</v>
      </c>
      <c r="D1623" t="s">
        <v>768</v>
      </c>
      <c r="E1623">
        <v>668</v>
      </c>
      <c r="F1623" s="9" t="str">
        <f>IF(ISNUMBER(MATCH(D1623,$P$1010:$P$6092,0)),"X","")</f>
        <v/>
      </c>
      <c r="P1623" s="16" t="s">
        <v>5104</v>
      </c>
    </row>
    <row r="1624" spans="1:16">
      <c r="A1624" t="s">
        <v>618</v>
      </c>
      <c r="B1624" s="9">
        <v>113</v>
      </c>
      <c r="D1624" t="s">
        <v>619</v>
      </c>
      <c r="E1624">
        <v>667</v>
      </c>
      <c r="F1624" s="9" t="str">
        <f>IF(ISNUMBER(MATCH(D1624,$P$1010:$P$6092,0)),"X","")</f>
        <v/>
      </c>
      <c r="P1624" s="16" t="s">
        <v>3969</v>
      </c>
    </row>
    <row r="1625" spans="1:16">
      <c r="A1625" t="s">
        <v>619</v>
      </c>
      <c r="B1625" s="9">
        <v>112</v>
      </c>
      <c r="D1625" t="s">
        <v>867</v>
      </c>
      <c r="E1625">
        <v>667</v>
      </c>
      <c r="F1625" s="9" t="str">
        <f>IF(ISNUMBER(MATCH(D1625,$P$1010:$P$6092,0)),"X","")</f>
        <v/>
      </c>
      <c r="P1625" s="16" t="s">
        <v>6388</v>
      </c>
    </row>
    <row r="1626" spans="1:16">
      <c r="A1626" t="s">
        <v>620</v>
      </c>
      <c r="B1626" s="9">
        <v>112</v>
      </c>
      <c r="D1626" t="s">
        <v>666</v>
      </c>
      <c r="E1626">
        <v>666</v>
      </c>
      <c r="F1626" s="9" t="str">
        <f>IF(ISNUMBER(MATCH(D1626,$P$1010:$P$6092,0)),"X","")</f>
        <v/>
      </c>
      <c r="P1626" s="16" t="s">
        <v>4802</v>
      </c>
    </row>
    <row r="1627" spans="1:16">
      <c r="A1627" t="s">
        <v>621</v>
      </c>
      <c r="B1627" s="9">
        <v>112</v>
      </c>
      <c r="D1627" t="s">
        <v>673</v>
      </c>
      <c r="E1627">
        <v>666</v>
      </c>
      <c r="F1627" s="9" t="str">
        <f>IF(ISNUMBER(MATCH(D1627,$P$1010:$P$6092,0)),"X","")</f>
        <v/>
      </c>
      <c r="P1627" s="16" t="s">
        <v>4424</v>
      </c>
    </row>
    <row r="1628" spans="1:16">
      <c r="A1628" t="s">
        <v>622</v>
      </c>
      <c r="B1628" s="9">
        <v>112</v>
      </c>
      <c r="D1628" t="s">
        <v>792</v>
      </c>
      <c r="E1628">
        <v>665</v>
      </c>
      <c r="F1628" s="9" t="str">
        <f>IF(ISNUMBER(MATCH(D1628,$P$1010:$P$6092,0)),"X","")</f>
        <v/>
      </c>
      <c r="P1628" s="16" t="s">
        <v>3898</v>
      </c>
    </row>
    <row r="1629" spans="1:16">
      <c r="A1629" t="s">
        <v>623</v>
      </c>
      <c r="B1629" s="9">
        <v>112</v>
      </c>
      <c r="D1629" t="s">
        <v>863</v>
      </c>
      <c r="E1629">
        <v>665</v>
      </c>
      <c r="F1629" s="9" t="str">
        <f>IF(ISNUMBER(MATCH(D1629,$P$1010:$P$6092,0)),"X","")</f>
        <v/>
      </c>
      <c r="P1629" s="16" t="s">
        <v>3883</v>
      </c>
    </row>
    <row r="1630" spans="1:16">
      <c r="A1630" t="s">
        <v>624</v>
      </c>
      <c r="B1630" s="9">
        <v>111</v>
      </c>
      <c r="D1630" t="s">
        <v>713</v>
      </c>
      <c r="E1630">
        <v>664</v>
      </c>
      <c r="F1630" s="9" t="str">
        <f>IF(ISNUMBER(MATCH(D1630,$P$1010:$P$6092,0)),"X","")</f>
        <v/>
      </c>
      <c r="P1630" s="16" t="s">
        <v>1981</v>
      </c>
    </row>
    <row r="1631" spans="1:16">
      <c r="A1631" t="s">
        <v>625</v>
      </c>
      <c r="B1631" s="9">
        <v>111</v>
      </c>
      <c r="D1631" t="s">
        <v>836</v>
      </c>
      <c r="E1631">
        <v>664</v>
      </c>
      <c r="F1631" s="9" t="str">
        <f>IF(ISNUMBER(MATCH(D1631,$P$1010:$P$6092,0)),"X","")</f>
        <v/>
      </c>
      <c r="P1631" s="16" t="s">
        <v>4148</v>
      </c>
    </row>
    <row r="1632" spans="1:16">
      <c r="A1632" t="s">
        <v>626</v>
      </c>
      <c r="B1632" s="9">
        <v>111</v>
      </c>
      <c r="D1632" t="s">
        <v>727</v>
      </c>
      <c r="E1632">
        <v>663</v>
      </c>
      <c r="F1632" s="9" t="str">
        <f>IF(ISNUMBER(MATCH(D1632,$P$1010:$P$6092,0)),"X","")</f>
        <v/>
      </c>
      <c r="P1632" s="16" t="s">
        <v>4747</v>
      </c>
    </row>
    <row r="1633" spans="1:16">
      <c r="A1633" t="s">
        <v>627</v>
      </c>
      <c r="B1633" s="9">
        <v>111</v>
      </c>
      <c r="D1633" t="s">
        <v>793</v>
      </c>
      <c r="E1633">
        <v>663</v>
      </c>
      <c r="F1633" s="9" t="str">
        <f>IF(ISNUMBER(MATCH(D1633,$P$1010:$P$6092,0)),"X","")</f>
        <v/>
      </c>
      <c r="P1633" s="16" t="s">
        <v>2768</v>
      </c>
    </row>
    <row r="1634" spans="1:16">
      <c r="A1634" t="s">
        <v>628</v>
      </c>
      <c r="B1634" s="9">
        <v>111</v>
      </c>
      <c r="D1634" t="s">
        <v>1034</v>
      </c>
      <c r="E1634">
        <v>662</v>
      </c>
      <c r="F1634" s="9" t="str">
        <f>IF(ISNUMBER(MATCH(D1634,$P$1010:$P$6092,0)),"X","")</f>
        <v/>
      </c>
      <c r="P1634" s="16" t="s">
        <v>6389</v>
      </c>
    </row>
    <row r="1635" spans="1:16">
      <c r="A1635" t="s">
        <v>629</v>
      </c>
      <c r="B1635" s="9">
        <v>111</v>
      </c>
      <c r="D1635" t="s">
        <v>584</v>
      </c>
      <c r="E1635">
        <v>660</v>
      </c>
      <c r="F1635" s="9" t="str">
        <f>IF(ISNUMBER(MATCH(D1635,$P$1010:$P$6092,0)),"X","")</f>
        <v/>
      </c>
      <c r="P1635" s="16" t="s">
        <v>525</v>
      </c>
    </row>
    <row r="1636" spans="1:16">
      <c r="A1636" t="s">
        <v>630</v>
      </c>
      <c r="B1636" s="9">
        <v>110</v>
      </c>
      <c r="D1636" t="s">
        <v>752</v>
      </c>
      <c r="E1636">
        <v>659</v>
      </c>
      <c r="F1636" s="9" t="str">
        <f>IF(ISNUMBER(MATCH(D1636,$P$1010:$P$6092,0)),"X","")</f>
        <v/>
      </c>
      <c r="P1636" s="16" t="s">
        <v>4441</v>
      </c>
    </row>
    <row r="1637" spans="1:16">
      <c r="A1637" t="s">
        <v>631</v>
      </c>
      <c r="B1637" s="9">
        <v>110</v>
      </c>
      <c r="D1637" t="s">
        <v>282</v>
      </c>
      <c r="E1637">
        <v>658</v>
      </c>
      <c r="F1637" s="9" t="str">
        <f>IF(ISNUMBER(MATCH(D1637,$P$1010:$P$6092,0)),"X","")</f>
        <v/>
      </c>
      <c r="P1637" s="16" t="s">
        <v>4488</v>
      </c>
    </row>
    <row r="1638" spans="1:16">
      <c r="A1638" t="s">
        <v>632</v>
      </c>
      <c r="B1638" s="9">
        <v>110</v>
      </c>
      <c r="D1638" t="s">
        <v>803</v>
      </c>
      <c r="E1638">
        <v>657</v>
      </c>
      <c r="F1638" s="9" t="str">
        <f>IF(ISNUMBER(MATCH(D1638,$P$1010:$P$6092,0)),"X","")</f>
        <v/>
      </c>
      <c r="P1638" s="16" t="s">
        <v>2622</v>
      </c>
    </row>
    <row r="1639" spans="1:16">
      <c r="A1639" t="s">
        <v>633</v>
      </c>
      <c r="B1639" s="9">
        <v>110</v>
      </c>
      <c r="D1639" t="s">
        <v>127</v>
      </c>
      <c r="E1639">
        <v>656</v>
      </c>
      <c r="F1639" s="9" t="str">
        <f>IF(ISNUMBER(MATCH(D1639,$P$1010:$P$6092,0)),"X","")</f>
        <v/>
      </c>
      <c r="P1639" s="16" t="s">
        <v>5368</v>
      </c>
    </row>
    <row r="1640" spans="1:16">
      <c r="A1640" t="s">
        <v>634</v>
      </c>
      <c r="B1640" s="9">
        <v>110</v>
      </c>
      <c r="D1640" t="s">
        <v>1010</v>
      </c>
      <c r="E1640">
        <v>656</v>
      </c>
      <c r="F1640" s="9" t="str">
        <f>IF(ISNUMBER(MATCH(D1640,$P$1010:$P$6092,0)),"X","")</f>
        <v/>
      </c>
      <c r="P1640" s="16" t="s">
        <v>2992</v>
      </c>
    </row>
    <row r="1641" spans="1:16">
      <c r="A1641" t="s">
        <v>635</v>
      </c>
      <c r="B1641" s="9">
        <v>110</v>
      </c>
      <c r="D1641" t="s">
        <v>756</v>
      </c>
      <c r="E1641">
        <v>652</v>
      </c>
      <c r="F1641" s="9" t="str">
        <f>IF(ISNUMBER(MATCH(D1641,$P$1010:$P$6092,0)),"X","")</f>
        <v/>
      </c>
      <c r="P1641" s="16" t="s">
        <v>2914</v>
      </c>
    </row>
    <row r="1642" spans="1:16">
      <c r="A1642" t="s">
        <v>636</v>
      </c>
      <c r="B1642" s="9">
        <v>110</v>
      </c>
      <c r="D1642" t="s">
        <v>1059</v>
      </c>
      <c r="E1642">
        <v>652</v>
      </c>
      <c r="F1642" s="9" t="str">
        <f>IF(ISNUMBER(MATCH(D1642,$P$1010:$P$6092,0)),"X","")</f>
        <v/>
      </c>
      <c r="P1642" s="16" t="s">
        <v>2443</v>
      </c>
    </row>
    <row r="1643" spans="1:16">
      <c r="A1643" t="s">
        <v>637</v>
      </c>
      <c r="B1643" s="9">
        <v>109</v>
      </c>
      <c r="D1643" t="s">
        <v>771</v>
      </c>
      <c r="E1643">
        <v>650</v>
      </c>
      <c r="F1643" s="9" t="str">
        <f>IF(ISNUMBER(MATCH(D1643,$P$1010:$P$6092,0)),"X","")</f>
        <v/>
      </c>
      <c r="P1643" s="16" t="s">
        <v>6390</v>
      </c>
    </row>
    <row r="1644" spans="1:16">
      <c r="A1644" t="s">
        <v>638</v>
      </c>
      <c r="B1644" s="9">
        <v>109</v>
      </c>
      <c r="D1644" t="s">
        <v>717</v>
      </c>
      <c r="E1644">
        <v>640</v>
      </c>
      <c r="F1644" s="9" t="str">
        <f>IF(ISNUMBER(MATCH(D1644,$P$1010:$P$6092,0)),"X","")</f>
        <v/>
      </c>
      <c r="P1644" s="16" t="s">
        <v>3568</v>
      </c>
    </row>
    <row r="1645" spans="1:16">
      <c r="A1645" t="s">
        <v>639</v>
      </c>
      <c r="B1645" s="9">
        <v>109</v>
      </c>
      <c r="D1645" t="s">
        <v>955</v>
      </c>
      <c r="E1645">
        <v>640</v>
      </c>
      <c r="F1645" s="9" t="str">
        <f>IF(ISNUMBER(MATCH(D1645,$P$1010:$P$6092,0)),"X","")</f>
        <v/>
      </c>
      <c r="P1645" s="16" t="s">
        <v>4510</v>
      </c>
    </row>
    <row r="1646" spans="1:16">
      <c r="A1646" t="s">
        <v>640</v>
      </c>
      <c r="B1646" s="9">
        <v>109</v>
      </c>
      <c r="D1646" t="s">
        <v>821</v>
      </c>
      <c r="E1646">
        <v>639</v>
      </c>
      <c r="F1646" s="9" t="str">
        <f>IF(ISNUMBER(MATCH(D1646,$P$1010:$P$6092,0)),"X","")</f>
        <v/>
      </c>
      <c r="P1646" s="16" t="s">
        <v>4897</v>
      </c>
    </row>
    <row r="1647" spans="1:16">
      <c r="A1647" t="s">
        <v>641</v>
      </c>
      <c r="B1647" s="9">
        <v>109</v>
      </c>
      <c r="D1647" t="s">
        <v>1226</v>
      </c>
      <c r="E1647">
        <v>638</v>
      </c>
      <c r="F1647" s="9" t="str">
        <f>IF(ISNUMBER(MATCH(D1647,$P$1010:$P$6092,0)),"X","")</f>
        <v/>
      </c>
      <c r="P1647" s="16" t="s">
        <v>3640</v>
      </c>
    </row>
    <row r="1648" spans="1:16">
      <c r="A1648" t="s">
        <v>642</v>
      </c>
      <c r="B1648" s="9">
        <v>109</v>
      </c>
      <c r="D1648" t="s">
        <v>884</v>
      </c>
      <c r="E1648">
        <v>637</v>
      </c>
      <c r="F1648" s="9" t="str">
        <f>IF(ISNUMBER(MATCH(D1648,$P$1010:$P$6092,0)),"X","")</f>
        <v/>
      </c>
      <c r="P1648" s="16" t="s">
        <v>4191</v>
      </c>
    </row>
    <row r="1649" spans="1:16">
      <c r="A1649" t="s">
        <v>643</v>
      </c>
      <c r="B1649" s="9">
        <v>109</v>
      </c>
      <c r="D1649" t="s">
        <v>850</v>
      </c>
      <c r="E1649">
        <v>636</v>
      </c>
      <c r="F1649" s="9" t="str">
        <f>IF(ISNUMBER(MATCH(D1649,$P$1010:$P$6092,0)),"X","")</f>
        <v/>
      </c>
      <c r="P1649" s="16" t="s">
        <v>424</v>
      </c>
    </row>
    <row r="1650" spans="1:16">
      <c r="A1650" t="s">
        <v>644</v>
      </c>
      <c r="B1650" s="9">
        <v>109</v>
      </c>
      <c r="D1650" t="s">
        <v>1056</v>
      </c>
      <c r="E1650">
        <v>635</v>
      </c>
      <c r="F1650" s="9" t="str">
        <f>IF(ISNUMBER(MATCH(D1650,$P$1010:$P$6092,0)),"X","")</f>
        <v/>
      </c>
      <c r="P1650" s="16" t="s">
        <v>3180</v>
      </c>
    </row>
    <row r="1651" spans="1:16">
      <c r="A1651" t="s">
        <v>645</v>
      </c>
      <c r="B1651" s="9">
        <v>109</v>
      </c>
      <c r="D1651" t="s">
        <v>870</v>
      </c>
      <c r="E1651">
        <v>634</v>
      </c>
      <c r="F1651" s="9" t="str">
        <f>IF(ISNUMBER(MATCH(D1651,$P$1010:$P$6092,0)),"X","")</f>
        <v/>
      </c>
      <c r="P1651" s="16" t="s">
        <v>2644</v>
      </c>
    </row>
    <row r="1652" spans="1:16">
      <c r="A1652" t="s">
        <v>646</v>
      </c>
      <c r="B1652" s="9">
        <v>108</v>
      </c>
      <c r="D1652" t="s">
        <v>697</v>
      </c>
      <c r="E1652">
        <v>628</v>
      </c>
      <c r="F1652" s="9" t="str">
        <f>IF(ISNUMBER(MATCH(D1652,$P$1010:$P$6092,0)),"X","")</f>
        <v/>
      </c>
      <c r="P1652" s="16" t="s">
        <v>5570</v>
      </c>
    </row>
    <row r="1653" spans="1:16">
      <c r="A1653" t="s">
        <v>647</v>
      </c>
      <c r="B1653" s="9">
        <v>108</v>
      </c>
      <c r="D1653" t="s">
        <v>994</v>
      </c>
      <c r="E1653">
        <v>628</v>
      </c>
      <c r="F1653" s="9" t="str">
        <f>IF(ISNUMBER(MATCH(D1653,$P$1010:$P$6092,0)),"X","")</f>
        <v/>
      </c>
      <c r="P1653" s="16" t="s">
        <v>2399</v>
      </c>
    </row>
    <row r="1654" spans="1:16">
      <c r="A1654" t="s">
        <v>648</v>
      </c>
      <c r="B1654" s="9">
        <v>108</v>
      </c>
      <c r="D1654" t="s">
        <v>770</v>
      </c>
      <c r="E1654">
        <v>625</v>
      </c>
      <c r="F1654" s="9" t="str">
        <f>IF(ISNUMBER(MATCH(D1654,$P$1010:$P$6092,0)),"X","")</f>
        <v/>
      </c>
      <c r="P1654" s="16" t="s">
        <v>4389</v>
      </c>
    </row>
    <row r="1655" spans="1:16">
      <c r="A1655" t="s">
        <v>649</v>
      </c>
      <c r="B1655" s="9">
        <v>108</v>
      </c>
      <c r="D1655" t="s">
        <v>451</v>
      </c>
      <c r="E1655">
        <v>623</v>
      </c>
      <c r="F1655" s="9" t="str">
        <f>IF(ISNUMBER(MATCH(D1655,$P$1010:$P$6092,0)),"X","")</f>
        <v/>
      </c>
      <c r="P1655" s="16" t="s">
        <v>3788</v>
      </c>
    </row>
    <row r="1656" spans="1:16">
      <c r="A1656" t="s">
        <v>650</v>
      </c>
      <c r="B1656" s="9">
        <v>107</v>
      </c>
      <c r="D1656" t="s">
        <v>807</v>
      </c>
      <c r="E1656">
        <v>622</v>
      </c>
      <c r="F1656" s="9" t="str">
        <f>IF(ISNUMBER(MATCH(D1656,$P$1010:$P$6092,0)),"X","")</f>
        <v/>
      </c>
      <c r="P1656" s="16" t="s">
        <v>2141</v>
      </c>
    </row>
    <row r="1657" spans="1:16">
      <c r="A1657" t="s">
        <v>651</v>
      </c>
      <c r="B1657" s="9">
        <v>107</v>
      </c>
      <c r="D1657" t="s">
        <v>772</v>
      </c>
      <c r="E1657">
        <v>621</v>
      </c>
      <c r="F1657" s="9" t="str">
        <f>IF(ISNUMBER(MATCH(D1657,$P$1010:$P$6092,0)),"X","")</f>
        <v/>
      </c>
      <c r="P1657" s="16" t="s">
        <v>1652</v>
      </c>
    </row>
    <row r="1658" spans="1:16">
      <c r="A1658" t="s">
        <v>652</v>
      </c>
      <c r="B1658" s="9">
        <v>107</v>
      </c>
      <c r="D1658" t="s">
        <v>908</v>
      </c>
      <c r="E1658">
        <v>620</v>
      </c>
      <c r="F1658" s="9" t="str">
        <f>IF(ISNUMBER(MATCH(D1658,$P$1010:$P$6092,0)),"X","")</f>
        <v/>
      </c>
      <c r="P1658" s="16" t="s">
        <v>2325</v>
      </c>
    </row>
    <row r="1659" spans="1:16">
      <c r="A1659" t="s">
        <v>653</v>
      </c>
      <c r="B1659" s="9">
        <v>107</v>
      </c>
      <c r="D1659" t="s">
        <v>923</v>
      </c>
      <c r="E1659">
        <v>620</v>
      </c>
      <c r="F1659" s="9" t="str">
        <f>IF(ISNUMBER(MATCH(D1659,$P$1010:$P$6092,0)),"X","")</f>
        <v/>
      </c>
      <c r="P1659" s="16" t="s">
        <v>788</v>
      </c>
    </row>
    <row r="1660" spans="1:16">
      <c r="A1660" t="s">
        <v>654</v>
      </c>
      <c r="B1660" s="9">
        <v>107</v>
      </c>
      <c r="D1660" t="s">
        <v>810</v>
      </c>
      <c r="E1660">
        <v>619</v>
      </c>
      <c r="F1660" s="9" t="str">
        <f>IF(ISNUMBER(MATCH(D1660,$P$1010:$P$6092,0)),"X","")</f>
        <v/>
      </c>
      <c r="P1660" s="16" t="s">
        <v>2715</v>
      </c>
    </row>
    <row r="1661" spans="1:16">
      <c r="A1661" t="s">
        <v>655</v>
      </c>
      <c r="B1661" s="9">
        <v>106</v>
      </c>
      <c r="D1661" t="s">
        <v>449</v>
      </c>
      <c r="E1661">
        <v>618</v>
      </c>
      <c r="F1661" s="9" t="str">
        <f>IF(ISNUMBER(MATCH(D1661,$P$1010:$P$6092,0)),"X","")</f>
        <v/>
      </c>
      <c r="P1661" s="16" t="s">
        <v>3829</v>
      </c>
    </row>
    <row r="1662" spans="1:16">
      <c r="A1662" t="s">
        <v>656</v>
      </c>
      <c r="B1662" s="9">
        <v>106</v>
      </c>
      <c r="D1662" t="s">
        <v>598</v>
      </c>
      <c r="E1662">
        <v>615</v>
      </c>
      <c r="F1662" s="9" t="str">
        <f>IF(ISNUMBER(MATCH(D1662,$P$1010:$P$6092,0)),"X","")</f>
        <v/>
      </c>
      <c r="P1662" s="16" t="s">
        <v>2506</v>
      </c>
    </row>
    <row r="1663" spans="1:16">
      <c r="A1663" t="s">
        <v>657</v>
      </c>
      <c r="B1663" s="9">
        <v>106</v>
      </c>
      <c r="D1663" t="s">
        <v>880</v>
      </c>
      <c r="E1663">
        <v>615</v>
      </c>
      <c r="F1663" s="9" t="str">
        <f>IF(ISNUMBER(MATCH(D1663,$P$1010:$P$6092,0)),"X","")</f>
        <v/>
      </c>
      <c r="P1663" s="16" t="s">
        <v>3056</v>
      </c>
    </row>
    <row r="1664" spans="1:16">
      <c r="A1664" t="s">
        <v>658</v>
      </c>
      <c r="B1664" s="9">
        <v>106</v>
      </c>
      <c r="D1664" t="s">
        <v>696</v>
      </c>
      <c r="E1664">
        <v>612</v>
      </c>
      <c r="F1664" s="9" t="str">
        <f>IF(ISNUMBER(MATCH(D1664,$P$1010:$P$6092,0)),"X","")</f>
        <v/>
      </c>
      <c r="P1664" s="16" t="s">
        <v>5146</v>
      </c>
    </row>
    <row r="1665" spans="1:16">
      <c r="A1665" t="s">
        <v>659</v>
      </c>
      <c r="B1665" s="9">
        <v>106</v>
      </c>
      <c r="D1665" t="s">
        <v>843</v>
      </c>
      <c r="E1665">
        <v>612</v>
      </c>
      <c r="F1665" s="9" t="str">
        <f>IF(ISNUMBER(MATCH(D1665,$P$1010:$P$6092,0)),"X","")</f>
        <v/>
      </c>
      <c r="P1665" s="16" t="s">
        <v>5115</v>
      </c>
    </row>
    <row r="1666" spans="1:16">
      <c r="A1666" t="s">
        <v>660</v>
      </c>
      <c r="B1666" s="9">
        <v>106</v>
      </c>
      <c r="D1666" t="s">
        <v>858</v>
      </c>
      <c r="E1666">
        <v>611</v>
      </c>
      <c r="F1666" s="9" t="str">
        <f>IF(ISNUMBER(MATCH(D1666,$P$1010:$P$6092,0)),"X","")</f>
        <v/>
      </c>
      <c r="P1666" s="16" t="s">
        <v>3855</v>
      </c>
    </row>
    <row r="1667" spans="1:16">
      <c r="A1667" t="s">
        <v>661</v>
      </c>
      <c r="B1667" s="9">
        <v>106</v>
      </c>
      <c r="D1667" t="s">
        <v>954</v>
      </c>
      <c r="E1667">
        <v>610</v>
      </c>
      <c r="F1667" s="9" t="str">
        <f>IF(ISNUMBER(MATCH(D1667,$P$1010:$P$6092,0)),"X","")</f>
        <v/>
      </c>
      <c r="P1667" s="16" t="s">
        <v>4180</v>
      </c>
    </row>
    <row r="1668" spans="1:16">
      <c r="A1668" t="s">
        <v>662</v>
      </c>
      <c r="B1668" s="9">
        <v>106</v>
      </c>
      <c r="D1668" t="s">
        <v>786</v>
      </c>
      <c r="E1668">
        <v>603</v>
      </c>
      <c r="F1668" s="9" t="str">
        <f>IF(ISNUMBER(MATCH(D1668,$P$1010:$P$6092,0)),"X","")</f>
        <v/>
      </c>
      <c r="P1668" s="16" t="s">
        <v>3959</v>
      </c>
    </row>
    <row r="1669" spans="1:16">
      <c r="A1669" t="s">
        <v>663</v>
      </c>
      <c r="B1669" s="9">
        <v>106</v>
      </c>
      <c r="D1669" t="s">
        <v>384</v>
      </c>
      <c r="E1669">
        <v>599</v>
      </c>
      <c r="F1669" s="9" t="str">
        <f>IF(ISNUMBER(MATCH(D1669,$P$1010:$P$6092,0)),"X","")</f>
        <v/>
      </c>
      <c r="P1669" s="16" t="s">
        <v>4545</v>
      </c>
    </row>
    <row r="1670" spans="1:16">
      <c r="A1670" t="s">
        <v>664</v>
      </c>
      <c r="B1670" s="9">
        <v>105</v>
      </c>
      <c r="D1670" t="s">
        <v>859</v>
      </c>
      <c r="E1670">
        <v>595</v>
      </c>
      <c r="F1670" s="9" t="str">
        <f>IF(ISNUMBER(MATCH(D1670,$P$1010:$P$6092,0)),"X","")</f>
        <v/>
      </c>
      <c r="P1670" s="16" t="s">
        <v>3012</v>
      </c>
    </row>
    <row r="1671" spans="1:16">
      <c r="A1671" t="s">
        <v>665</v>
      </c>
      <c r="B1671" s="9">
        <v>105</v>
      </c>
      <c r="D1671" t="s">
        <v>1231</v>
      </c>
      <c r="E1671">
        <v>585</v>
      </c>
      <c r="F1671" s="9" t="str">
        <f>IF(ISNUMBER(MATCH(D1671,$P$1010:$P$6092,0)),"X","")</f>
        <v/>
      </c>
      <c r="P1671" s="16" t="s">
        <v>6391</v>
      </c>
    </row>
    <row r="1672" spans="1:16">
      <c r="A1672" t="s">
        <v>666</v>
      </c>
      <c r="B1672" s="9">
        <v>105</v>
      </c>
      <c r="D1672">
        <v>5050</v>
      </c>
      <c r="E1672">
        <v>581</v>
      </c>
      <c r="F1672" s="9" t="str">
        <f>IF(ISNUMBER(MATCH(D1672,$P$1010:$P$6092,0)),"X","")</f>
        <v/>
      </c>
      <c r="P1672" s="16" t="s">
        <v>5210</v>
      </c>
    </row>
    <row r="1673" spans="1:16">
      <c r="A1673" t="s">
        <v>667</v>
      </c>
      <c r="B1673" s="9">
        <v>105</v>
      </c>
      <c r="D1673" t="s">
        <v>450</v>
      </c>
      <c r="E1673">
        <v>576</v>
      </c>
      <c r="F1673" s="9" t="str">
        <f>IF(ISNUMBER(MATCH(D1673,$P$1010:$P$6092,0)),"X","")</f>
        <v/>
      </c>
      <c r="P1673" s="16" t="s">
        <v>6392</v>
      </c>
    </row>
    <row r="1674" spans="1:16">
      <c r="A1674" t="s">
        <v>668</v>
      </c>
      <c r="B1674" s="9">
        <v>105</v>
      </c>
      <c r="D1674" t="s">
        <v>1099</v>
      </c>
      <c r="E1674">
        <v>571</v>
      </c>
      <c r="F1674" s="9" t="str">
        <f>IF(ISNUMBER(MATCH(D1674,$P$1010:$P$6092,0)),"X","")</f>
        <v/>
      </c>
      <c r="P1674" s="16" t="s">
        <v>3320</v>
      </c>
    </row>
    <row r="1675" spans="1:16">
      <c r="A1675" t="s">
        <v>669</v>
      </c>
      <c r="B1675" s="9">
        <v>104</v>
      </c>
      <c r="D1675" t="s">
        <v>917</v>
      </c>
      <c r="E1675">
        <v>565</v>
      </c>
      <c r="F1675" s="9" t="str">
        <f>IF(ISNUMBER(MATCH(D1675,$P$1010:$P$6092,0)),"X","")</f>
        <v/>
      </c>
      <c r="P1675" s="16" t="s">
        <v>3986</v>
      </c>
    </row>
    <row r="1676" spans="1:16">
      <c r="A1676" t="s">
        <v>670</v>
      </c>
      <c r="B1676" s="9">
        <v>104</v>
      </c>
      <c r="D1676" t="s">
        <v>891</v>
      </c>
      <c r="E1676">
        <v>561</v>
      </c>
      <c r="F1676" s="9" t="str">
        <f>IF(ISNUMBER(MATCH(D1676,$P$1010:$P$6092,0)),"X","")</f>
        <v/>
      </c>
      <c r="P1676" s="16" t="s">
        <v>4816</v>
      </c>
    </row>
    <row r="1677" spans="1:16">
      <c r="A1677" t="s">
        <v>671</v>
      </c>
      <c r="B1677" s="9">
        <v>104</v>
      </c>
      <c r="D1677" t="s">
        <v>919</v>
      </c>
      <c r="E1677">
        <v>559</v>
      </c>
      <c r="F1677" s="9" t="str">
        <f>IF(ISNUMBER(MATCH(D1677,$P$1010:$P$6092,0)),"X","")</f>
        <v/>
      </c>
      <c r="P1677" s="16" t="s">
        <v>4095</v>
      </c>
    </row>
    <row r="1678" spans="1:16">
      <c r="A1678" t="s">
        <v>672</v>
      </c>
      <c r="B1678" s="9">
        <v>104</v>
      </c>
      <c r="D1678" t="s">
        <v>724</v>
      </c>
      <c r="E1678">
        <v>558</v>
      </c>
      <c r="F1678" s="9" t="str">
        <f>IF(ISNUMBER(MATCH(D1678,$P$1010:$P$6092,0)),"X","")</f>
        <v/>
      </c>
      <c r="P1678" s="16" t="s">
        <v>5156</v>
      </c>
    </row>
    <row r="1679" spans="1:16">
      <c r="A1679" t="s">
        <v>673</v>
      </c>
      <c r="B1679" s="9">
        <v>104</v>
      </c>
      <c r="D1679" t="s">
        <v>774</v>
      </c>
      <c r="E1679">
        <v>558</v>
      </c>
      <c r="F1679" s="9" t="str">
        <f>IF(ISNUMBER(MATCH(D1679,$P$1010:$P$6092,0)),"X","")</f>
        <v/>
      </c>
      <c r="P1679" s="16" t="s">
        <v>3772</v>
      </c>
    </row>
    <row r="1680" spans="1:16">
      <c r="A1680" t="s">
        <v>674</v>
      </c>
      <c r="B1680" s="9">
        <v>103</v>
      </c>
      <c r="D1680" t="s">
        <v>1090</v>
      </c>
      <c r="E1680">
        <v>558</v>
      </c>
      <c r="F1680" s="9" t="str">
        <f>IF(ISNUMBER(MATCH(D1680,$P$1010:$P$6092,0)),"X","")</f>
        <v/>
      </c>
      <c r="P1680" s="16" t="s">
        <v>4551</v>
      </c>
    </row>
    <row r="1681" spans="1:16">
      <c r="A1681" t="s">
        <v>675</v>
      </c>
      <c r="B1681" s="9">
        <v>103</v>
      </c>
      <c r="D1681" t="s">
        <v>881</v>
      </c>
      <c r="E1681">
        <v>554</v>
      </c>
      <c r="F1681" s="9" t="str">
        <f>IF(ISNUMBER(MATCH(D1681,$P$1010:$P$6092,0)),"X","")</f>
        <v/>
      </c>
      <c r="P1681" s="16" t="s">
        <v>3600</v>
      </c>
    </row>
    <row r="1682" spans="1:16">
      <c r="A1682" t="s">
        <v>676</v>
      </c>
      <c r="B1682" s="9">
        <v>103</v>
      </c>
      <c r="D1682" t="s">
        <v>885</v>
      </c>
      <c r="E1682">
        <v>553</v>
      </c>
      <c r="F1682" s="9" t="str">
        <f>IF(ISNUMBER(MATCH(D1682,$P$1010:$P$6092,0)),"X","")</f>
        <v/>
      </c>
      <c r="P1682" s="16" t="s">
        <v>5264</v>
      </c>
    </row>
    <row r="1683" spans="1:16">
      <c r="A1683" t="s">
        <v>677</v>
      </c>
      <c r="B1683" s="9">
        <v>103</v>
      </c>
      <c r="D1683" t="s">
        <v>898</v>
      </c>
      <c r="E1683">
        <v>550</v>
      </c>
      <c r="F1683" s="9" t="str">
        <f>IF(ISNUMBER(MATCH(D1683,$P$1010:$P$6092,0)),"X","")</f>
        <v/>
      </c>
      <c r="P1683" s="16" t="s">
        <v>6393</v>
      </c>
    </row>
    <row r="1684" spans="1:16">
      <c r="A1684" t="s">
        <v>678</v>
      </c>
      <c r="B1684" s="9">
        <v>103</v>
      </c>
      <c r="D1684" t="s">
        <v>936</v>
      </c>
      <c r="E1684">
        <v>550</v>
      </c>
      <c r="F1684" s="9" t="str">
        <f>IF(ISNUMBER(MATCH(D1684,$P$1010:$P$6092,0)),"X","")</f>
        <v/>
      </c>
      <c r="P1684" s="16" t="s">
        <v>6394</v>
      </c>
    </row>
    <row r="1685" spans="1:16">
      <c r="A1685" t="s">
        <v>679</v>
      </c>
      <c r="B1685" s="9">
        <v>102</v>
      </c>
      <c r="D1685" t="s">
        <v>1037</v>
      </c>
      <c r="E1685">
        <v>549</v>
      </c>
      <c r="F1685" s="9" t="str">
        <f>IF(ISNUMBER(MATCH(D1685,$P$1010:$P$6092,0)),"X","")</f>
        <v/>
      </c>
      <c r="P1685" s="16" t="s">
        <v>2911</v>
      </c>
    </row>
    <row r="1686" spans="1:16">
      <c r="A1686" t="s">
        <v>680</v>
      </c>
      <c r="B1686" s="9">
        <v>102</v>
      </c>
      <c r="D1686" t="s">
        <v>734</v>
      </c>
      <c r="E1686">
        <v>548</v>
      </c>
      <c r="F1686" s="9" t="str">
        <f>IF(ISNUMBER(MATCH(D1686,$P$1010:$P$6092,0)),"X","")</f>
        <v/>
      </c>
      <c r="P1686" s="16" t="s">
        <v>1986</v>
      </c>
    </row>
    <row r="1687" spans="1:16">
      <c r="A1687" t="s">
        <v>681</v>
      </c>
      <c r="B1687" s="9">
        <v>102</v>
      </c>
      <c r="D1687" t="s">
        <v>964</v>
      </c>
      <c r="E1687">
        <v>546</v>
      </c>
      <c r="F1687" s="9" t="str">
        <f>IF(ISNUMBER(MATCH(D1687,$P$1010:$P$6092,0)),"X","")</f>
        <v/>
      </c>
      <c r="P1687" s="16" t="s">
        <v>195</v>
      </c>
    </row>
    <row r="1688" spans="1:16">
      <c r="A1688" t="s">
        <v>682</v>
      </c>
      <c r="B1688" s="9">
        <v>102</v>
      </c>
      <c r="D1688" t="s">
        <v>1030</v>
      </c>
      <c r="E1688">
        <v>546</v>
      </c>
      <c r="F1688" s="9" t="str">
        <f>IF(ISNUMBER(MATCH(D1688,$P$1010:$P$6092,0)),"X","")</f>
        <v/>
      </c>
      <c r="P1688" s="16" t="s">
        <v>3405</v>
      </c>
    </row>
    <row r="1689" spans="1:16">
      <c r="A1689" t="s">
        <v>683</v>
      </c>
      <c r="B1689" s="9">
        <v>102</v>
      </c>
      <c r="D1689" t="s">
        <v>762</v>
      </c>
      <c r="E1689">
        <v>545</v>
      </c>
      <c r="F1689" s="9" t="str">
        <f>IF(ISNUMBER(MATCH(D1689,$P$1010:$P$6092,0)),"X","")</f>
        <v/>
      </c>
      <c r="P1689" s="16" t="s">
        <v>3990</v>
      </c>
    </row>
    <row r="1690" spans="1:16">
      <c r="A1690" t="s">
        <v>684</v>
      </c>
      <c r="B1690" s="9">
        <v>102</v>
      </c>
      <c r="D1690" t="s">
        <v>896</v>
      </c>
      <c r="E1690">
        <v>545</v>
      </c>
      <c r="F1690" s="9" t="str">
        <f>IF(ISNUMBER(MATCH(D1690,$P$1010:$P$6092,0)),"X","")</f>
        <v/>
      </c>
      <c r="P1690" s="16" t="s">
        <v>6395</v>
      </c>
    </row>
    <row r="1691" spans="1:16">
      <c r="A1691" t="s">
        <v>685</v>
      </c>
      <c r="B1691" s="9">
        <v>102</v>
      </c>
      <c r="D1691" t="s">
        <v>710</v>
      </c>
      <c r="E1691">
        <v>541</v>
      </c>
      <c r="F1691" s="9" t="str">
        <f>IF(ISNUMBER(MATCH(D1691,$P$1010:$P$6092,0)),"X","")</f>
        <v/>
      </c>
      <c r="P1691" s="16" t="s">
        <v>959</v>
      </c>
    </row>
    <row r="1692" spans="1:16">
      <c r="A1692" t="s">
        <v>686</v>
      </c>
      <c r="B1692" s="9">
        <v>101</v>
      </c>
      <c r="D1692" t="s">
        <v>799</v>
      </c>
      <c r="E1692">
        <v>539</v>
      </c>
      <c r="F1692" s="9" t="str">
        <f>IF(ISNUMBER(MATCH(D1692,$P$1010:$P$6092,0)),"X","")</f>
        <v/>
      </c>
      <c r="P1692" s="16" t="s">
        <v>5198</v>
      </c>
    </row>
    <row r="1693" spans="1:16">
      <c r="A1693" t="s">
        <v>687</v>
      </c>
      <c r="B1693" s="9">
        <v>101</v>
      </c>
      <c r="D1693" t="s">
        <v>831</v>
      </c>
      <c r="E1693">
        <v>537</v>
      </c>
      <c r="F1693" s="9" t="str">
        <f>IF(ISNUMBER(MATCH(D1693,$P$1010:$P$6092,0)),"X","")</f>
        <v/>
      </c>
      <c r="P1693" s="16" t="s">
        <v>2887</v>
      </c>
    </row>
    <row r="1694" spans="1:16">
      <c r="A1694" t="s">
        <v>688</v>
      </c>
      <c r="B1694" s="9">
        <v>101</v>
      </c>
      <c r="D1694" t="s">
        <v>1002</v>
      </c>
      <c r="E1694">
        <v>536</v>
      </c>
      <c r="F1694" s="9" t="str">
        <f>IF(ISNUMBER(MATCH(D1694,$P$1010:$P$6092,0)),"X","")</f>
        <v/>
      </c>
      <c r="P1694" s="16" t="s">
        <v>6396</v>
      </c>
    </row>
    <row r="1695" spans="1:16">
      <c r="A1695" t="s">
        <v>689</v>
      </c>
      <c r="B1695" s="9">
        <v>101</v>
      </c>
      <c r="D1695" t="s">
        <v>1084</v>
      </c>
      <c r="E1695">
        <v>535</v>
      </c>
      <c r="F1695" s="9" t="str">
        <f>IF(ISNUMBER(MATCH(D1695,$P$1010:$P$6092,0)),"X","")</f>
        <v/>
      </c>
      <c r="P1695" s="16" t="s">
        <v>4445</v>
      </c>
    </row>
    <row r="1696" spans="1:16">
      <c r="A1696" t="s">
        <v>690</v>
      </c>
      <c r="B1696" s="9">
        <v>101</v>
      </c>
      <c r="D1696" t="s">
        <v>840</v>
      </c>
      <c r="E1696">
        <v>534</v>
      </c>
      <c r="F1696" s="9" t="str">
        <f>IF(ISNUMBER(MATCH(D1696,$P$1010:$P$6092,0)),"X","")</f>
        <v/>
      </c>
      <c r="P1696" s="16" t="s">
        <v>5593</v>
      </c>
    </row>
    <row r="1697" spans="1:16">
      <c r="A1697" t="s">
        <v>691</v>
      </c>
      <c r="B1697" s="9">
        <v>101</v>
      </c>
      <c r="D1697" t="s">
        <v>1362</v>
      </c>
      <c r="E1697">
        <v>532</v>
      </c>
      <c r="F1697" s="9" t="str">
        <f>IF(ISNUMBER(MATCH(D1697,$P$1010:$P$6092,0)),"X","")</f>
        <v/>
      </c>
      <c r="P1697" s="16" t="s">
        <v>4795</v>
      </c>
    </row>
    <row r="1698" spans="1:16">
      <c r="A1698" t="s">
        <v>692</v>
      </c>
      <c r="B1698" s="9">
        <v>101</v>
      </c>
      <c r="D1698" t="s">
        <v>906</v>
      </c>
      <c r="E1698">
        <v>529</v>
      </c>
      <c r="F1698" s="9" t="str">
        <f>IF(ISNUMBER(MATCH(D1698,$P$1010:$P$6092,0)),"X","")</f>
        <v/>
      </c>
      <c r="P1698" s="16" t="s">
        <v>3716</v>
      </c>
    </row>
    <row r="1699" spans="1:16">
      <c r="A1699" t="s">
        <v>693</v>
      </c>
      <c r="B1699" s="9">
        <v>101</v>
      </c>
      <c r="D1699" t="s">
        <v>929</v>
      </c>
      <c r="E1699">
        <v>528</v>
      </c>
      <c r="F1699" s="9" t="str">
        <f>IF(ISNUMBER(MATCH(D1699,$P$1010:$P$6092,0)),"X","")</f>
        <v/>
      </c>
      <c r="P1699" s="16" t="s">
        <v>4533</v>
      </c>
    </row>
    <row r="1700" spans="1:16">
      <c r="A1700" t="s">
        <v>694</v>
      </c>
      <c r="B1700" s="9">
        <v>101</v>
      </c>
      <c r="D1700" t="s">
        <v>951</v>
      </c>
      <c r="E1700">
        <v>527</v>
      </c>
      <c r="F1700" s="9" t="str">
        <f>IF(ISNUMBER(MATCH(D1700,$P$1010:$P$6092,0)),"X","")</f>
        <v/>
      </c>
      <c r="P1700" s="16" t="s">
        <v>3698</v>
      </c>
    </row>
    <row r="1701" spans="1:16">
      <c r="A1701" t="s">
        <v>695</v>
      </c>
      <c r="B1701" s="9">
        <v>101</v>
      </c>
      <c r="D1701" t="s">
        <v>1081</v>
      </c>
      <c r="E1701">
        <v>526</v>
      </c>
      <c r="F1701" s="9" t="str">
        <f>IF(ISNUMBER(MATCH(D1701,$P$1010:$P$6092,0)),"X","")</f>
        <v/>
      </c>
      <c r="P1701" s="16" t="s">
        <v>4606</v>
      </c>
    </row>
    <row r="1702" spans="1:16">
      <c r="A1702" t="s">
        <v>696</v>
      </c>
      <c r="B1702" s="9">
        <v>101</v>
      </c>
      <c r="D1702" t="s">
        <v>918</v>
      </c>
      <c r="E1702">
        <v>525</v>
      </c>
      <c r="F1702" s="9" t="str">
        <f>IF(ISNUMBER(MATCH(D1702,$P$1010:$P$6092,0)),"X","")</f>
        <v/>
      </c>
      <c r="P1702" s="16" t="s">
        <v>3914</v>
      </c>
    </row>
    <row r="1703" spans="1:16">
      <c r="A1703" t="s">
        <v>697</v>
      </c>
      <c r="B1703" s="9">
        <v>101</v>
      </c>
      <c r="D1703" t="s">
        <v>747</v>
      </c>
      <c r="E1703">
        <v>519</v>
      </c>
      <c r="F1703" s="9" t="str">
        <f>IF(ISNUMBER(MATCH(D1703,$P$1010:$P$6092,0)),"X","")</f>
        <v/>
      </c>
      <c r="P1703" s="16" t="s">
        <v>4851</v>
      </c>
    </row>
    <row r="1704" spans="1:16">
      <c r="A1704" t="s">
        <v>698</v>
      </c>
      <c r="B1704" s="9">
        <v>100</v>
      </c>
      <c r="D1704" t="s">
        <v>620</v>
      </c>
      <c r="E1704">
        <v>511</v>
      </c>
      <c r="F1704" s="9" t="str">
        <f>IF(ISNUMBER(MATCH(D1704,$P$1010:$P$6092,0)),"X","")</f>
        <v/>
      </c>
      <c r="P1704" s="16" t="s">
        <v>4700</v>
      </c>
    </row>
    <row r="1705" spans="1:16">
      <c r="A1705" t="s">
        <v>699</v>
      </c>
      <c r="B1705" s="9">
        <v>100</v>
      </c>
      <c r="D1705" t="s">
        <v>930</v>
      </c>
      <c r="E1705">
        <v>511</v>
      </c>
      <c r="F1705" s="9" t="str">
        <f>IF(ISNUMBER(MATCH(D1705,$P$1010:$P$6092,0)),"X","")</f>
        <v/>
      </c>
      <c r="P1705" s="16" t="s">
        <v>3218</v>
      </c>
    </row>
    <row r="1706" spans="1:16">
      <c r="A1706" t="s">
        <v>700</v>
      </c>
      <c r="B1706" s="9">
        <v>100</v>
      </c>
      <c r="D1706" t="s">
        <v>1052</v>
      </c>
      <c r="E1706">
        <v>510</v>
      </c>
      <c r="F1706" s="9" t="str">
        <f>IF(ISNUMBER(MATCH(D1706,$P$1010:$P$6092,0)),"X","")</f>
        <v/>
      </c>
      <c r="P1706" s="16" t="s">
        <v>4376</v>
      </c>
    </row>
    <row r="1707" spans="1:16">
      <c r="A1707" t="s">
        <v>701</v>
      </c>
      <c r="B1707" s="9">
        <v>100</v>
      </c>
      <c r="D1707" t="s">
        <v>1063</v>
      </c>
      <c r="E1707">
        <v>510</v>
      </c>
      <c r="F1707" s="9" t="str">
        <f>IF(ISNUMBER(MATCH(D1707,$P$1010:$P$6092,0)),"X","")</f>
        <v/>
      </c>
      <c r="P1707" s="16" t="s">
        <v>2875</v>
      </c>
    </row>
    <row r="1708" spans="1:16">
      <c r="A1708" t="s">
        <v>702</v>
      </c>
      <c r="B1708" s="9">
        <v>100</v>
      </c>
      <c r="D1708" t="s">
        <v>823</v>
      </c>
      <c r="E1708">
        <v>509</v>
      </c>
      <c r="F1708" s="9" t="str">
        <f>IF(ISNUMBER(MATCH(D1708,$P$1010:$P$6092,0)),"X","")</f>
        <v/>
      </c>
      <c r="P1708" s="16" t="s">
        <v>6397</v>
      </c>
    </row>
    <row r="1709" spans="1:16">
      <c r="A1709" t="s">
        <v>703</v>
      </c>
      <c r="B1709" s="9">
        <v>100</v>
      </c>
      <c r="D1709" t="s">
        <v>888</v>
      </c>
      <c r="E1709">
        <v>506</v>
      </c>
      <c r="F1709" s="9" t="str">
        <f>IF(ISNUMBER(MATCH(D1709,$P$1010:$P$6092,0)),"X","")</f>
        <v/>
      </c>
      <c r="P1709" s="16" t="s">
        <v>3258</v>
      </c>
    </row>
    <row r="1710" spans="1:16">
      <c r="A1710" t="s">
        <v>704</v>
      </c>
      <c r="B1710" s="9">
        <v>100</v>
      </c>
      <c r="D1710" t="s">
        <v>894</v>
      </c>
      <c r="E1710">
        <v>506</v>
      </c>
      <c r="F1710" s="9" t="str">
        <f>IF(ISNUMBER(MATCH(D1710,$P$1010:$P$6092,0)),"X","")</f>
        <v/>
      </c>
      <c r="P1710" s="16" t="s">
        <v>3754</v>
      </c>
    </row>
    <row r="1711" spans="1:16">
      <c r="A1711" t="s">
        <v>705</v>
      </c>
      <c r="B1711" s="9">
        <v>100</v>
      </c>
      <c r="D1711" t="s">
        <v>575</v>
      </c>
      <c r="E1711">
        <v>503</v>
      </c>
      <c r="F1711" s="9" t="str">
        <f>IF(ISNUMBER(MATCH(D1711,$P$1010:$P$6092,0)),"X","")</f>
        <v/>
      </c>
      <c r="P1711" s="16" t="s">
        <v>2077</v>
      </c>
    </row>
    <row r="1712" spans="1:16">
      <c r="A1712" t="s">
        <v>706</v>
      </c>
      <c r="B1712" s="9">
        <v>99</v>
      </c>
      <c r="D1712" t="s">
        <v>526</v>
      </c>
      <c r="E1712">
        <v>502</v>
      </c>
      <c r="F1712" s="9" t="str">
        <f>IF(ISNUMBER(MATCH(D1712,$P$1010:$P$6092,0)),"X","")</f>
        <v/>
      </c>
      <c r="P1712" s="16" t="s">
        <v>3851</v>
      </c>
    </row>
    <row r="1713" spans="1:16">
      <c r="A1713" t="s">
        <v>707</v>
      </c>
      <c r="B1713" s="9">
        <v>99</v>
      </c>
      <c r="D1713" t="s">
        <v>874</v>
      </c>
      <c r="E1713">
        <v>502</v>
      </c>
      <c r="F1713" s="9" t="str">
        <f>IF(ISNUMBER(MATCH(D1713,$P$1010:$P$6092,0)),"X","")</f>
        <v/>
      </c>
      <c r="P1713" s="16" t="s">
        <v>3471</v>
      </c>
    </row>
    <row r="1714" spans="1:16">
      <c r="A1714" t="s">
        <v>708</v>
      </c>
      <c r="B1714" s="9">
        <v>99</v>
      </c>
      <c r="D1714" t="s">
        <v>1078</v>
      </c>
      <c r="E1714">
        <v>502</v>
      </c>
      <c r="F1714" s="9" t="str">
        <f>IF(ISNUMBER(MATCH(D1714,$P$1010:$P$6092,0)),"X","")</f>
        <v/>
      </c>
      <c r="P1714" s="16" t="s">
        <v>2275</v>
      </c>
    </row>
    <row r="1715" spans="1:16">
      <c r="A1715" t="s">
        <v>709</v>
      </c>
      <c r="B1715" s="9">
        <v>99</v>
      </c>
      <c r="D1715" t="s">
        <v>796</v>
      </c>
      <c r="E1715">
        <v>501</v>
      </c>
      <c r="F1715" s="9" t="str">
        <f>IF(ISNUMBER(MATCH(D1715,$P$1010:$P$6092,0)),"X","")</f>
        <v/>
      </c>
      <c r="P1715" s="16" t="s">
        <v>3135</v>
      </c>
    </row>
    <row r="1716" spans="1:16">
      <c r="A1716" t="s">
        <v>710</v>
      </c>
      <c r="B1716" s="9">
        <v>99</v>
      </c>
      <c r="D1716" t="s">
        <v>1026</v>
      </c>
      <c r="E1716">
        <v>497</v>
      </c>
      <c r="F1716" s="9" t="str">
        <f>IF(ISNUMBER(MATCH(D1716,$P$1010:$P$6092,0)),"X","")</f>
        <v/>
      </c>
      <c r="P1716" s="16" t="s">
        <v>3505</v>
      </c>
    </row>
    <row r="1717" spans="1:16">
      <c r="A1717" t="s">
        <v>711</v>
      </c>
      <c r="B1717" s="9">
        <v>99</v>
      </c>
      <c r="D1717" t="s">
        <v>915</v>
      </c>
      <c r="E1717">
        <v>495</v>
      </c>
      <c r="F1717" s="9" t="str">
        <f>IF(ISNUMBER(MATCH(D1717,$P$1010:$P$6092,0)),"X","")</f>
        <v/>
      </c>
      <c r="P1717" s="16" t="s">
        <v>2164</v>
      </c>
    </row>
    <row r="1718" spans="1:16">
      <c r="A1718" t="s">
        <v>712</v>
      </c>
      <c r="B1718" s="9">
        <v>99</v>
      </c>
      <c r="D1718" t="s">
        <v>1036</v>
      </c>
      <c r="E1718">
        <v>492</v>
      </c>
      <c r="F1718" s="9" t="str">
        <f>IF(ISNUMBER(MATCH(D1718,$P$1010:$P$6092,0)),"X","")</f>
        <v/>
      </c>
      <c r="P1718" s="16" t="s">
        <v>4117</v>
      </c>
    </row>
    <row r="1719" spans="1:16">
      <c r="A1719" t="s">
        <v>713</v>
      </c>
      <c r="B1719" s="9">
        <v>99</v>
      </c>
      <c r="D1719" t="s">
        <v>865</v>
      </c>
      <c r="E1719">
        <v>491</v>
      </c>
      <c r="F1719" s="9" t="str">
        <f>IF(ISNUMBER(MATCH(D1719,$P$1010:$P$6092,0)),"X","")</f>
        <v/>
      </c>
      <c r="P1719" s="16" t="s">
        <v>4411</v>
      </c>
    </row>
    <row r="1720" spans="1:16">
      <c r="A1720" t="s">
        <v>714</v>
      </c>
      <c r="B1720" s="9">
        <v>98</v>
      </c>
      <c r="D1720" t="s">
        <v>649</v>
      </c>
      <c r="E1720">
        <v>488</v>
      </c>
      <c r="F1720" s="9" t="str">
        <f>IF(ISNUMBER(MATCH(D1720,$P$1010:$P$6092,0)),"X","")</f>
        <v/>
      </c>
      <c r="P1720" s="16" t="s">
        <v>2868</v>
      </c>
    </row>
    <row r="1721" spans="1:16">
      <c r="A1721" t="s">
        <v>715</v>
      </c>
      <c r="B1721" s="9">
        <v>98</v>
      </c>
      <c r="D1721" t="s">
        <v>656</v>
      </c>
      <c r="E1721">
        <v>484</v>
      </c>
      <c r="F1721" s="9" t="str">
        <f>IF(ISNUMBER(MATCH(D1721,$P$1010:$P$6092,0)),"X","")</f>
        <v/>
      </c>
      <c r="P1721" s="16" t="s">
        <v>3084</v>
      </c>
    </row>
    <row r="1722" spans="1:16">
      <c r="A1722" t="s">
        <v>716</v>
      </c>
      <c r="B1722" s="9">
        <v>98</v>
      </c>
      <c r="D1722" t="s">
        <v>1308</v>
      </c>
      <c r="E1722">
        <v>483</v>
      </c>
      <c r="F1722" s="9" t="str">
        <f>IF(ISNUMBER(MATCH(D1722,$P$1010:$P$6092,0)),"X","")</f>
        <v/>
      </c>
      <c r="P1722" s="16" t="s">
        <v>4605</v>
      </c>
    </row>
    <row r="1723" spans="1:16">
      <c r="A1723" t="s">
        <v>717</v>
      </c>
      <c r="B1723" s="9">
        <v>98</v>
      </c>
      <c r="D1723" t="s">
        <v>985</v>
      </c>
      <c r="E1723">
        <v>478</v>
      </c>
      <c r="F1723" s="9" t="str">
        <f>IF(ISNUMBER(MATCH(D1723,$P$1010:$P$6092,0)),"X","")</f>
        <v/>
      </c>
      <c r="P1723" s="16" t="s">
        <v>2195</v>
      </c>
    </row>
    <row r="1724" spans="1:16">
      <c r="A1724" t="s">
        <v>718</v>
      </c>
      <c r="B1724" s="9">
        <v>98</v>
      </c>
      <c r="D1724" t="s">
        <v>868</v>
      </c>
      <c r="E1724">
        <v>476</v>
      </c>
      <c r="F1724" s="9" t="str">
        <f>IF(ISNUMBER(MATCH(D1724,$P$1010:$P$6092,0)),"X","")</f>
        <v/>
      </c>
      <c r="P1724" s="16" t="s">
        <v>3825</v>
      </c>
    </row>
    <row r="1725" spans="1:16">
      <c r="A1725" t="s">
        <v>719</v>
      </c>
      <c r="B1725" s="9">
        <v>98</v>
      </c>
      <c r="D1725" t="s">
        <v>1060</v>
      </c>
      <c r="E1725">
        <v>476</v>
      </c>
      <c r="F1725" s="9" t="str">
        <f>IF(ISNUMBER(MATCH(D1725,$P$1010:$P$6092,0)),"X","")</f>
        <v/>
      </c>
      <c r="P1725" s="16" t="s">
        <v>2128</v>
      </c>
    </row>
    <row r="1726" spans="1:16">
      <c r="A1726" t="s">
        <v>720</v>
      </c>
      <c r="B1726" s="9">
        <v>97</v>
      </c>
      <c r="D1726" t="s">
        <v>1158</v>
      </c>
      <c r="E1726">
        <v>476</v>
      </c>
      <c r="F1726" s="9" t="str">
        <f>IF(ISNUMBER(MATCH(D1726,$P$1010:$P$6092,0)),"X","")</f>
        <v/>
      </c>
      <c r="P1726" s="16" t="s">
        <v>4017</v>
      </c>
    </row>
    <row r="1727" spans="1:16">
      <c r="A1727" t="s">
        <v>721</v>
      </c>
      <c r="B1727" s="9">
        <v>97</v>
      </c>
      <c r="D1727" t="s">
        <v>822</v>
      </c>
      <c r="E1727">
        <v>474</v>
      </c>
      <c r="F1727" s="9" t="str">
        <f>IF(ISNUMBER(MATCH(D1727,$P$1010:$P$6092,0)),"X","")</f>
        <v/>
      </c>
      <c r="P1727" s="16" t="s">
        <v>4615</v>
      </c>
    </row>
    <row r="1728" spans="1:16">
      <c r="A1728" t="s">
        <v>722</v>
      </c>
      <c r="B1728" s="9">
        <v>97</v>
      </c>
      <c r="D1728" t="s">
        <v>1050</v>
      </c>
      <c r="E1728">
        <v>474</v>
      </c>
      <c r="F1728" s="9" t="str">
        <f>IF(ISNUMBER(MATCH(D1728,$P$1010:$P$6092,0)),"X","")</f>
        <v/>
      </c>
      <c r="P1728" s="16" t="s">
        <v>3612</v>
      </c>
    </row>
    <row r="1729" spans="1:16">
      <c r="A1729" t="s">
        <v>723</v>
      </c>
      <c r="B1729" s="9">
        <v>97</v>
      </c>
      <c r="D1729" t="s">
        <v>585</v>
      </c>
      <c r="E1729">
        <v>472</v>
      </c>
      <c r="F1729" s="9" t="str">
        <f>IF(ISNUMBER(MATCH(D1729,$P$1010:$P$6092,0)),"X","")</f>
        <v/>
      </c>
      <c r="P1729" s="16" t="s">
        <v>4437</v>
      </c>
    </row>
    <row r="1730" spans="1:16">
      <c r="A1730" t="s">
        <v>724</v>
      </c>
      <c r="B1730" s="9">
        <v>97</v>
      </c>
      <c r="D1730" t="s">
        <v>640</v>
      </c>
      <c r="E1730">
        <v>472</v>
      </c>
      <c r="F1730" s="9" t="str">
        <f>IF(ISNUMBER(MATCH(D1730,$P$1010:$P$6092,0)),"X","")</f>
        <v/>
      </c>
      <c r="P1730" s="16" t="s">
        <v>3421</v>
      </c>
    </row>
    <row r="1731" spans="1:16">
      <c r="A1731" t="s">
        <v>725</v>
      </c>
      <c r="B1731" s="9">
        <v>97</v>
      </c>
      <c r="D1731" t="s">
        <v>1111</v>
      </c>
      <c r="E1731">
        <v>470</v>
      </c>
      <c r="F1731" s="9" t="str">
        <f>IF(ISNUMBER(MATCH(D1731,$P$1010:$P$6092,0)),"X","")</f>
        <v/>
      </c>
      <c r="P1731" s="16" t="s">
        <v>5534</v>
      </c>
    </row>
    <row r="1732" spans="1:16">
      <c r="A1732" t="s">
        <v>726</v>
      </c>
      <c r="B1732" s="9">
        <v>97</v>
      </c>
      <c r="D1732" t="s">
        <v>933</v>
      </c>
      <c r="E1732">
        <v>468</v>
      </c>
      <c r="F1732" s="9" t="str">
        <f>IF(ISNUMBER(MATCH(D1732,$P$1010:$P$6092,0)),"X","")</f>
        <v/>
      </c>
      <c r="P1732" s="16" t="s">
        <v>1980</v>
      </c>
    </row>
    <row r="1733" spans="1:16">
      <c r="A1733" t="s">
        <v>727</v>
      </c>
      <c r="B1733" s="9">
        <v>97</v>
      </c>
      <c r="D1733" t="s">
        <v>1035</v>
      </c>
      <c r="E1733">
        <v>463</v>
      </c>
      <c r="F1733" s="9" t="str">
        <f>IF(ISNUMBER(MATCH(D1733,$P$1010:$P$6092,0)),"X","")</f>
        <v/>
      </c>
      <c r="P1733" s="16" t="s">
        <v>3112</v>
      </c>
    </row>
    <row r="1734" spans="1:16">
      <c r="A1734" t="s">
        <v>728</v>
      </c>
      <c r="B1734" s="9">
        <v>96</v>
      </c>
      <c r="D1734" t="s">
        <v>814</v>
      </c>
      <c r="E1734">
        <v>462</v>
      </c>
      <c r="F1734" s="9" t="str">
        <f>IF(ISNUMBER(MATCH(D1734,$P$1010:$P$6092,0)),"X","")</f>
        <v/>
      </c>
      <c r="P1734" s="16" t="s">
        <v>1962</v>
      </c>
    </row>
    <row r="1735" spans="1:16">
      <c r="A1735" t="s">
        <v>729</v>
      </c>
      <c r="B1735" s="9">
        <v>96</v>
      </c>
      <c r="D1735" t="s">
        <v>1070</v>
      </c>
      <c r="E1735">
        <v>462</v>
      </c>
      <c r="F1735" s="9" t="str">
        <f>IF(ISNUMBER(MATCH(D1735,$P$1010:$P$6092,0)),"X","")</f>
        <v/>
      </c>
      <c r="P1735" s="16" t="s">
        <v>491</v>
      </c>
    </row>
    <row r="1736" spans="1:16">
      <c r="A1736" t="s">
        <v>730</v>
      </c>
      <c r="B1736" s="9">
        <v>96</v>
      </c>
      <c r="D1736" t="s">
        <v>300</v>
      </c>
      <c r="E1736">
        <v>459</v>
      </c>
      <c r="F1736" s="9" t="str">
        <f>IF(ISNUMBER(MATCH(D1736,$P$1010:$P$6092,0)),"X","")</f>
        <v/>
      </c>
      <c r="P1736" s="16" t="s">
        <v>5329</v>
      </c>
    </row>
    <row r="1737" spans="1:16">
      <c r="A1737" t="s">
        <v>731</v>
      </c>
      <c r="B1737" s="9">
        <v>96</v>
      </c>
      <c r="D1737" t="s">
        <v>1076</v>
      </c>
      <c r="E1737">
        <v>458</v>
      </c>
      <c r="F1737" s="9" t="str">
        <f>IF(ISNUMBER(MATCH(D1737,$P$1010:$P$6092,0)),"X","")</f>
        <v/>
      </c>
      <c r="P1737" s="16" t="s">
        <v>6398</v>
      </c>
    </row>
    <row r="1738" spans="1:16">
      <c r="A1738" t="s">
        <v>732</v>
      </c>
      <c r="B1738" s="9">
        <v>96</v>
      </c>
      <c r="D1738" t="s">
        <v>721</v>
      </c>
      <c r="E1738">
        <v>457</v>
      </c>
      <c r="F1738" s="9" t="str">
        <f>IF(ISNUMBER(MATCH(D1738,$P$1010:$P$6092,0)),"X","")</f>
        <v/>
      </c>
      <c r="P1738" s="16" t="s">
        <v>4219</v>
      </c>
    </row>
    <row r="1739" spans="1:16">
      <c r="A1739" t="s">
        <v>733</v>
      </c>
      <c r="B1739" s="9">
        <v>95</v>
      </c>
      <c r="D1739" t="s">
        <v>1075</v>
      </c>
      <c r="E1739">
        <v>454</v>
      </c>
      <c r="F1739" s="9" t="str">
        <f>IF(ISNUMBER(MATCH(D1739,$P$1010:$P$6092,0)),"X","")</f>
        <v/>
      </c>
      <c r="P1739" s="16" t="s">
        <v>1269</v>
      </c>
    </row>
    <row r="1740" spans="1:16">
      <c r="A1740" t="s">
        <v>734</v>
      </c>
      <c r="B1740" s="9">
        <v>95</v>
      </c>
      <c r="D1740" t="s">
        <v>1302</v>
      </c>
      <c r="E1740">
        <v>454</v>
      </c>
      <c r="F1740" s="9" t="str">
        <f>IF(ISNUMBER(MATCH(D1740,$P$1010:$P$6092,0)),"X","")</f>
        <v/>
      </c>
      <c r="P1740" s="16" t="s">
        <v>2324</v>
      </c>
    </row>
    <row r="1741" spans="1:16">
      <c r="A1741" t="s">
        <v>735</v>
      </c>
      <c r="B1741" s="9">
        <v>95</v>
      </c>
      <c r="D1741" t="s">
        <v>719</v>
      </c>
      <c r="E1741">
        <v>452</v>
      </c>
      <c r="F1741" s="9" t="str">
        <f>IF(ISNUMBER(MATCH(D1741,$P$1010:$P$6092,0)),"X","")</f>
        <v/>
      </c>
      <c r="P1741" s="16" t="s">
        <v>1243</v>
      </c>
    </row>
    <row r="1742" spans="1:16">
      <c r="A1742" t="s">
        <v>736</v>
      </c>
      <c r="B1742" s="9">
        <v>95</v>
      </c>
      <c r="D1742" t="s">
        <v>759</v>
      </c>
      <c r="E1742">
        <v>452</v>
      </c>
      <c r="F1742" s="9" t="str">
        <f>IF(ISNUMBER(MATCH(D1742,$P$1010:$P$6092,0)),"X","")</f>
        <v/>
      </c>
      <c r="P1742" s="16" t="s">
        <v>5304</v>
      </c>
    </row>
    <row r="1743" spans="1:16">
      <c r="A1743" t="s">
        <v>737</v>
      </c>
      <c r="B1743" s="9">
        <v>95</v>
      </c>
      <c r="D1743" t="s">
        <v>1043</v>
      </c>
      <c r="E1743">
        <v>451</v>
      </c>
      <c r="F1743" s="9" t="str">
        <f>IF(ISNUMBER(MATCH(D1743,$P$1010:$P$6092,0)),"X","")</f>
        <v/>
      </c>
      <c r="P1743" s="16" t="s">
        <v>3836</v>
      </c>
    </row>
    <row r="1744" spans="1:16">
      <c r="A1744" t="s">
        <v>738</v>
      </c>
      <c r="B1744" s="9">
        <v>95</v>
      </c>
      <c r="D1744" t="s">
        <v>1069</v>
      </c>
      <c r="E1744">
        <v>449</v>
      </c>
      <c r="F1744" s="9" t="str">
        <f>IF(ISNUMBER(MATCH(D1744,$P$1010:$P$6092,0)),"X","")</f>
        <v/>
      </c>
      <c r="P1744" s="16" t="s">
        <v>2208</v>
      </c>
    </row>
    <row r="1745" spans="1:16">
      <c r="A1745" t="s">
        <v>739</v>
      </c>
      <c r="B1745" s="9">
        <v>95</v>
      </c>
      <c r="D1745" t="s">
        <v>1182</v>
      </c>
      <c r="E1745">
        <v>449</v>
      </c>
      <c r="F1745" s="9" t="str">
        <f>IF(ISNUMBER(MATCH(D1745,$P$1010:$P$6092,0)),"X","")</f>
        <v/>
      </c>
      <c r="P1745" s="16" t="s">
        <v>2382</v>
      </c>
    </row>
    <row r="1746" spans="1:16">
      <c r="A1746" t="s">
        <v>740</v>
      </c>
      <c r="B1746" s="9">
        <v>95</v>
      </c>
      <c r="D1746" t="s">
        <v>543</v>
      </c>
      <c r="E1746">
        <v>448</v>
      </c>
      <c r="F1746" s="9" t="str">
        <f>IF(ISNUMBER(MATCH(D1746,$P$1010:$P$6092,0)),"X","")</f>
        <v/>
      </c>
      <c r="P1746" s="16" t="s">
        <v>2523</v>
      </c>
    </row>
    <row r="1747" spans="1:16">
      <c r="A1747" t="s">
        <v>741</v>
      </c>
      <c r="B1747" s="9">
        <v>94</v>
      </c>
      <c r="D1747" t="s">
        <v>1129</v>
      </c>
      <c r="E1747">
        <v>448</v>
      </c>
      <c r="F1747" s="9" t="str">
        <f>IF(ISNUMBER(MATCH(D1747,$P$1010:$P$6092,0)),"X","")</f>
        <v/>
      </c>
      <c r="P1747" s="16" t="s">
        <v>2404</v>
      </c>
    </row>
    <row r="1748" spans="1:16">
      <c r="A1748" t="s">
        <v>742</v>
      </c>
      <c r="B1748" s="9">
        <v>94</v>
      </c>
      <c r="D1748" t="s">
        <v>745</v>
      </c>
      <c r="E1748">
        <v>446</v>
      </c>
      <c r="F1748" s="9" t="str">
        <f>IF(ISNUMBER(MATCH(D1748,$P$1010:$P$6092,0)),"X","")</f>
        <v/>
      </c>
      <c r="P1748" s="16" t="s">
        <v>3777</v>
      </c>
    </row>
    <row r="1749" spans="1:16">
      <c r="A1749" t="s">
        <v>743</v>
      </c>
      <c r="B1749" s="9">
        <v>94</v>
      </c>
      <c r="D1749" t="s">
        <v>844</v>
      </c>
      <c r="E1749">
        <v>444</v>
      </c>
      <c r="F1749" s="9" t="str">
        <f>IF(ISNUMBER(MATCH(D1749,$P$1010:$P$6092,0)),"X","")</f>
        <v/>
      </c>
      <c r="P1749" s="16" t="s">
        <v>2704</v>
      </c>
    </row>
    <row r="1750" spans="1:16">
      <c r="A1750" t="s">
        <v>744</v>
      </c>
      <c r="B1750" s="9">
        <v>94</v>
      </c>
      <c r="D1750" t="s">
        <v>680</v>
      </c>
      <c r="E1750">
        <v>443</v>
      </c>
      <c r="F1750" s="9" t="str">
        <f>IF(ISNUMBER(MATCH(D1750,$P$1010:$P$6092,0)),"X","")</f>
        <v/>
      </c>
      <c r="P1750" s="16" t="s">
        <v>1931</v>
      </c>
    </row>
    <row r="1751" spans="1:16">
      <c r="A1751" t="s">
        <v>745</v>
      </c>
      <c r="B1751" s="9">
        <v>94</v>
      </c>
      <c r="D1751" t="s">
        <v>1233</v>
      </c>
      <c r="E1751">
        <v>442</v>
      </c>
      <c r="F1751" s="9" t="str">
        <f>IF(ISNUMBER(MATCH(D1751,$P$1010:$P$6092,0)),"X","")</f>
        <v/>
      </c>
      <c r="P1751" s="16" t="s">
        <v>1248</v>
      </c>
    </row>
    <row r="1752" spans="1:16">
      <c r="A1752" t="s">
        <v>746</v>
      </c>
      <c r="B1752" s="9">
        <v>94</v>
      </c>
      <c r="D1752" t="s">
        <v>1047</v>
      </c>
      <c r="E1752">
        <v>441</v>
      </c>
      <c r="F1752" s="9" t="str">
        <f>IF(ISNUMBER(MATCH(D1752,$P$1010:$P$6092,0)),"X","")</f>
        <v/>
      </c>
      <c r="P1752" s="16" t="s">
        <v>4252</v>
      </c>
    </row>
    <row r="1753" spans="1:16">
      <c r="A1753" t="s">
        <v>747</v>
      </c>
      <c r="B1753" s="9">
        <v>94</v>
      </c>
      <c r="D1753" t="s">
        <v>776</v>
      </c>
      <c r="E1753">
        <v>440</v>
      </c>
      <c r="F1753" s="9" t="str">
        <f>IF(ISNUMBER(MATCH(D1753,$P$1010:$P$6092,0)),"X","")</f>
        <v/>
      </c>
      <c r="P1753" s="16" t="s">
        <v>3766</v>
      </c>
    </row>
    <row r="1754" spans="1:16">
      <c r="A1754" t="s">
        <v>748</v>
      </c>
      <c r="B1754" s="9">
        <v>94</v>
      </c>
      <c r="D1754" t="s">
        <v>1165</v>
      </c>
      <c r="E1754">
        <v>440</v>
      </c>
      <c r="F1754" s="9" t="str">
        <f>IF(ISNUMBER(MATCH(D1754,$P$1010:$P$6092,0)),"X","")</f>
        <v/>
      </c>
      <c r="P1754" s="16" t="s">
        <v>3493</v>
      </c>
    </row>
    <row r="1755" spans="1:16">
      <c r="A1755" t="s">
        <v>749</v>
      </c>
      <c r="B1755" s="9">
        <v>94</v>
      </c>
      <c r="D1755" t="s">
        <v>723</v>
      </c>
      <c r="E1755">
        <v>439</v>
      </c>
      <c r="F1755" s="9" t="str">
        <f>IF(ISNUMBER(MATCH(D1755,$P$1010:$P$6092,0)),"X","")</f>
        <v/>
      </c>
      <c r="P1755" s="16" t="s">
        <v>1764</v>
      </c>
    </row>
    <row r="1756" spans="1:16">
      <c r="A1756" t="s">
        <v>750</v>
      </c>
      <c r="B1756" s="9">
        <v>94</v>
      </c>
      <c r="D1756" t="s">
        <v>921</v>
      </c>
      <c r="E1756">
        <v>439</v>
      </c>
      <c r="F1756" s="9" t="str">
        <f>IF(ISNUMBER(MATCH(D1756,$P$1010:$P$6092,0)),"X","")</f>
        <v/>
      </c>
      <c r="P1756" s="16" t="s">
        <v>3906</v>
      </c>
    </row>
    <row r="1757" spans="1:16">
      <c r="A1757" t="s">
        <v>751</v>
      </c>
      <c r="B1757" s="9">
        <v>94</v>
      </c>
      <c r="D1757" t="s">
        <v>960</v>
      </c>
      <c r="E1757">
        <v>439</v>
      </c>
      <c r="F1757" s="9" t="str">
        <f>IF(ISNUMBER(MATCH(D1757,$P$1010:$P$6092,0)),"X","")</f>
        <v/>
      </c>
      <c r="P1757" s="16" t="s">
        <v>2927</v>
      </c>
    </row>
    <row r="1758" spans="1:16">
      <c r="A1758" t="s">
        <v>752</v>
      </c>
      <c r="B1758" s="9">
        <v>94</v>
      </c>
      <c r="D1758" t="s">
        <v>661</v>
      </c>
      <c r="E1758">
        <v>438</v>
      </c>
      <c r="F1758" s="9" t="str">
        <f>IF(ISNUMBER(MATCH(D1758,$P$1010:$P$6092,0)),"X","")</f>
        <v/>
      </c>
      <c r="P1758" s="16" t="s">
        <v>2661</v>
      </c>
    </row>
    <row r="1759" spans="1:16">
      <c r="A1759" t="s">
        <v>753</v>
      </c>
      <c r="B1759" s="9">
        <v>94</v>
      </c>
      <c r="D1759" t="s">
        <v>809</v>
      </c>
      <c r="E1759">
        <v>438</v>
      </c>
      <c r="F1759" s="9" t="str">
        <f>IF(ISNUMBER(MATCH(D1759,$P$1010:$P$6092,0)),"X","")</f>
        <v/>
      </c>
      <c r="P1759" s="16" t="s">
        <v>2147</v>
      </c>
    </row>
    <row r="1760" spans="1:16">
      <c r="A1760" t="s">
        <v>754</v>
      </c>
      <c r="B1760" s="9">
        <v>94</v>
      </c>
      <c r="D1760" t="s">
        <v>1057</v>
      </c>
      <c r="E1760">
        <v>438</v>
      </c>
      <c r="F1760" s="9" t="str">
        <f>IF(ISNUMBER(MATCH(D1760,$P$1010:$P$6092,0)),"X","")</f>
        <v/>
      </c>
      <c r="P1760" s="16" t="s">
        <v>6399</v>
      </c>
    </row>
    <row r="1761" spans="1:16">
      <c r="A1761" t="s">
        <v>755</v>
      </c>
      <c r="B1761" s="9">
        <v>93</v>
      </c>
      <c r="D1761" t="s">
        <v>623</v>
      </c>
      <c r="E1761">
        <v>437</v>
      </c>
      <c r="F1761" s="9" t="str">
        <f>IF(ISNUMBER(MATCH(D1761,$P$1010:$P$6092,0)),"X","")</f>
        <v/>
      </c>
      <c r="P1761" s="16" t="s">
        <v>2980</v>
      </c>
    </row>
    <row r="1762" spans="1:16">
      <c r="A1762" t="s">
        <v>756</v>
      </c>
      <c r="B1762" s="9">
        <v>93</v>
      </c>
      <c r="D1762" t="s">
        <v>871</v>
      </c>
      <c r="E1762">
        <v>437</v>
      </c>
      <c r="F1762" s="9" t="str">
        <f>IF(ISNUMBER(MATCH(D1762,$P$1010:$P$6092,0)),"X","")</f>
        <v/>
      </c>
      <c r="P1762" s="16" t="s">
        <v>5486</v>
      </c>
    </row>
    <row r="1763" spans="1:16">
      <c r="A1763" t="s">
        <v>757</v>
      </c>
      <c r="B1763" s="9">
        <v>93</v>
      </c>
      <c r="D1763" t="s">
        <v>832</v>
      </c>
      <c r="E1763">
        <v>435</v>
      </c>
      <c r="F1763" s="9" t="str">
        <f>IF(ISNUMBER(MATCH(D1763,$P$1010:$P$6092,0)),"X","")</f>
        <v/>
      </c>
      <c r="P1763" s="16" t="s">
        <v>2751</v>
      </c>
    </row>
    <row r="1764" spans="1:16">
      <c r="A1764" t="s">
        <v>758</v>
      </c>
      <c r="B1764" s="9">
        <v>93</v>
      </c>
      <c r="D1764" t="s">
        <v>473</v>
      </c>
      <c r="E1764">
        <v>434</v>
      </c>
      <c r="F1764" s="9" t="str">
        <f>IF(ISNUMBER(MATCH(D1764,$P$1010:$P$6092,0)),"X","")</f>
        <v/>
      </c>
      <c r="P1764" s="16" t="s">
        <v>2070</v>
      </c>
    </row>
    <row r="1765" spans="1:16">
      <c r="A1765" t="s">
        <v>759</v>
      </c>
      <c r="B1765" s="9">
        <v>93</v>
      </c>
      <c r="D1765" t="s">
        <v>798</v>
      </c>
      <c r="E1765">
        <v>434</v>
      </c>
      <c r="F1765" s="9" t="str">
        <f>IF(ISNUMBER(MATCH(D1765,$P$1010:$P$6092,0)),"X","")</f>
        <v/>
      </c>
      <c r="P1765" s="16" t="s">
        <v>4178</v>
      </c>
    </row>
    <row r="1766" spans="1:16">
      <c r="A1766" t="s">
        <v>760</v>
      </c>
      <c r="B1766" s="9">
        <v>93</v>
      </c>
      <c r="D1766" t="s">
        <v>1031</v>
      </c>
      <c r="E1766">
        <v>434</v>
      </c>
      <c r="F1766" s="9" t="str">
        <f>IF(ISNUMBER(MATCH(D1766,$P$1010:$P$6092,0)),"X","")</f>
        <v/>
      </c>
      <c r="P1766" s="16" t="s">
        <v>1998</v>
      </c>
    </row>
    <row r="1767" spans="1:16">
      <c r="A1767" t="s">
        <v>761</v>
      </c>
      <c r="B1767" s="9">
        <v>93</v>
      </c>
      <c r="D1767" t="s">
        <v>886</v>
      </c>
      <c r="E1767">
        <v>433</v>
      </c>
      <c r="F1767" s="9" t="str">
        <f>IF(ISNUMBER(MATCH(D1767,$P$1010:$P$6092,0)),"X","")</f>
        <v/>
      </c>
      <c r="P1767" s="16" t="s">
        <v>4935</v>
      </c>
    </row>
    <row r="1768" spans="1:16">
      <c r="A1768" t="s">
        <v>762</v>
      </c>
      <c r="B1768" s="9">
        <v>93</v>
      </c>
      <c r="D1768" t="s">
        <v>1184</v>
      </c>
      <c r="E1768">
        <v>433</v>
      </c>
      <c r="F1768" s="9" t="str">
        <f>IF(ISNUMBER(MATCH(D1768,$P$1010:$P$6092,0)),"X","")</f>
        <v/>
      </c>
      <c r="P1768" s="16" t="s">
        <v>4569</v>
      </c>
    </row>
    <row r="1769" spans="1:16">
      <c r="A1769" t="s">
        <v>763</v>
      </c>
      <c r="B1769" s="9">
        <v>93</v>
      </c>
      <c r="D1769" t="s">
        <v>897</v>
      </c>
      <c r="E1769">
        <v>432</v>
      </c>
      <c r="F1769" s="9" t="str">
        <f>IF(ISNUMBER(MATCH(D1769,$P$1010:$P$6092,0)),"X","")</f>
        <v/>
      </c>
      <c r="P1769" s="16" t="s">
        <v>4181</v>
      </c>
    </row>
    <row r="1770" spans="1:16">
      <c r="A1770" t="s">
        <v>764</v>
      </c>
      <c r="B1770" s="9">
        <v>92</v>
      </c>
      <c r="D1770" t="s">
        <v>862</v>
      </c>
      <c r="E1770">
        <v>430</v>
      </c>
      <c r="F1770" s="9" t="str">
        <f>IF(ISNUMBER(MATCH(D1770,$P$1010:$P$6092,0)),"X","")</f>
        <v/>
      </c>
      <c r="P1770" s="16" t="s">
        <v>4145</v>
      </c>
    </row>
    <row r="1771" spans="1:16">
      <c r="A1771" t="s">
        <v>765</v>
      </c>
      <c r="B1771" s="9">
        <v>92</v>
      </c>
      <c r="D1771" t="s">
        <v>1046</v>
      </c>
      <c r="E1771">
        <v>430</v>
      </c>
      <c r="F1771" s="9" t="str">
        <f>IF(ISNUMBER(MATCH(D1771,$P$1010:$P$6092,0)),"X","")</f>
        <v/>
      </c>
      <c r="P1771" s="16" t="s">
        <v>4203</v>
      </c>
    </row>
    <row r="1772" spans="1:16">
      <c r="A1772" t="s">
        <v>766</v>
      </c>
      <c r="B1772" s="9">
        <v>92</v>
      </c>
      <c r="D1772" t="s">
        <v>845</v>
      </c>
      <c r="E1772">
        <v>429</v>
      </c>
      <c r="F1772" s="9" t="str">
        <f>IF(ISNUMBER(MATCH(D1772,$P$1010:$P$6092,0)),"X","")</f>
        <v/>
      </c>
      <c r="P1772" s="16" t="s">
        <v>1812</v>
      </c>
    </row>
    <row r="1773" spans="1:16">
      <c r="A1773" t="s">
        <v>767</v>
      </c>
      <c r="B1773" s="9">
        <v>92</v>
      </c>
      <c r="D1773" t="s">
        <v>1151</v>
      </c>
      <c r="E1773">
        <v>429</v>
      </c>
      <c r="F1773" s="9" t="str">
        <f>IF(ISNUMBER(MATCH(D1773,$P$1010:$P$6092,0)),"X","")</f>
        <v/>
      </c>
      <c r="P1773" s="16" t="s">
        <v>2417</v>
      </c>
    </row>
    <row r="1774" spans="1:16">
      <c r="A1774" t="s">
        <v>768</v>
      </c>
      <c r="B1774" s="9">
        <v>92</v>
      </c>
      <c r="D1774" t="s">
        <v>1247</v>
      </c>
      <c r="E1774">
        <v>429</v>
      </c>
      <c r="F1774" s="9" t="str">
        <f>IF(ISNUMBER(MATCH(D1774,$P$1010:$P$6092,0)),"X","")</f>
        <v/>
      </c>
      <c r="P1774" s="16" t="s">
        <v>2486</v>
      </c>
    </row>
    <row r="1775" spans="1:16">
      <c r="A1775" t="s">
        <v>769</v>
      </c>
      <c r="B1775" s="9">
        <v>92</v>
      </c>
      <c r="D1775" t="s">
        <v>841</v>
      </c>
      <c r="E1775">
        <v>427</v>
      </c>
      <c r="F1775" s="9" t="str">
        <f>IF(ISNUMBER(MATCH(D1775,$P$1010:$P$6092,0)),"X","")</f>
        <v/>
      </c>
      <c r="P1775" s="16" t="s">
        <v>3518</v>
      </c>
    </row>
    <row r="1776" spans="1:16">
      <c r="A1776" t="s">
        <v>770</v>
      </c>
      <c r="B1776" s="9">
        <v>92</v>
      </c>
      <c r="D1776" t="s">
        <v>533</v>
      </c>
      <c r="E1776">
        <v>424</v>
      </c>
      <c r="F1776" s="9" t="str">
        <f>IF(ISNUMBER(MATCH(D1776,$P$1010:$P$6092,0)),"X","")</f>
        <v/>
      </c>
      <c r="P1776" s="16" t="s">
        <v>3301</v>
      </c>
    </row>
    <row r="1777" spans="1:16">
      <c r="A1777" t="s">
        <v>771</v>
      </c>
      <c r="B1777" s="9">
        <v>92</v>
      </c>
      <c r="D1777" t="s">
        <v>729</v>
      </c>
      <c r="E1777">
        <v>423</v>
      </c>
      <c r="F1777" s="9" t="str">
        <f>IF(ISNUMBER(MATCH(D1777,$P$1010:$P$6092,0)),"X","")</f>
        <v/>
      </c>
      <c r="P1777" s="16" t="s">
        <v>3251</v>
      </c>
    </row>
    <row r="1778" spans="1:16">
      <c r="A1778" t="s">
        <v>772</v>
      </c>
      <c r="B1778" s="9">
        <v>91</v>
      </c>
      <c r="D1778" t="s">
        <v>1058</v>
      </c>
      <c r="E1778">
        <v>423</v>
      </c>
      <c r="F1778" s="9" t="str">
        <f>IF(ISNUMBER(MATCH(D1778,$P$1010:$P$6092,0)),"X","")</f>
        <v/>
      </c>
      <c r="P1778" s="16" t="s">
        <v>2458</v>
      </c>
    </row>
    <row r="1779" spans="1:16">
      <c r="A1779" t="s">
        <v>773</v>
      </c>
      <c r="B1779" s="9">
        <v>91</v>
      </c>
      <c r="D1779" t="s">
        <v>551</v>
      </c>
      <c r="E1779">
        <v>422</v>
      </c>
      <c r="F1779" s="9" t="str">
        <f>IF(ISNUMBER(MATCH(D1779,$P$1010:$P$6092,0)),"X","")</f>
        <v/>
      </c>
      <c r="P1779" s="16" t="s">
        <v>4001</v>
      </c>
    </row>
    <row r="1780" spans="1:16">
      <c r="A1780" t="s">
        <v>774</v>
      </c>
      <c r="B1780" s="9">
        <v>91</v>
      </c>
      <c r="D1780" t="s">
        <v>861</v>
      </c>
      <c r="E1780">
        <v>422</v>
      </c>
      <c r="F1780" s="9" t="str">
        <f>IF(ISNUMBER(MATCH(D1780,$P$1010:$P$6092,0)),"X","")</f>
        <v/>
      </c>
      <c r="P1780" s="16" t="s">
        <v>3831</v>
      </c>
    </row>
    <row r="1781" spans="1:16">
      <c r="A1781" t="s">
        <v>775</v>
      </c>
      <c r="B1781" s="9">
        <v>91</v>
      </c>
      <c r="D1781" t="s">
        <v>773</v>
      </c>
      <c r="E1781">
        <v>416</v>
      </c>
      <c r="F1781" s="9" t="str">
        <f>IF(ISNUMBER(MATCH(D1781,$P$1010:$P$6092,0)),"X","")</f>
        <v/>
      </c>
      <c r="P1781" s="16" t="s">
        <v>4920</v>
      </c>
    </row>
    <row r="1782" spans="1:16">
      <c r="A1782" t="s">
        <v>776</v>
      </c>
      <c r="B1782" s="9">
        <v>90</v>
      </c>
      <c r="D1782" t="s">
        <v>939</v>
      </c>
      <c r="E1782">
        <v>416</v>
      </c>
      <c r="F1782" s="9" t="str">
        <f>IF(ISNUMBER(MATCH(D1782,$P$1010:$P$6092,0)),"X","")</f>
        <v/>
      </c>
      <c r="P1782" s="16" t="s">
        <v>467</v>
      </c>
    </row>
    <row r="1783" spans="1:16">
      <c r="A1783" t="s">
        <v>777</v>
      </c>
      <c r="B1783" s="9">
        <v>90</v>
      </c>
      <c r="D1783" t="s">
        <v>679</v>
      </c>
      <c r="E1783">
        <v>415</v>
      </c>
      <c r="F1783" s="9" t="str">
        <f>IF(ISNUMBER(MATCH(D1783,$P$1010:$P$6092,0)),"X","")</f>
        <v/>
      </c>
      <c r="P1783" s="16" t="s">
        <v>6400</v>
      </c>
    </row>
    <row r="1784" spans="1:16">
      <c r="A1784" t="s">
        <v>778</v>
      </c>
      <c r="B1784" s="9">
        <v>90</v>
      </c>
      <c r="D1784" t="s">
        <v>943</v>
      </c>
      <c r="E1784">
        <v>415</v>
      </c>
      <c r="F1784" s="9" t="str">
        <f>IF(ISNUMBER(MATCH(D1784,$P$1010:$P$6092,0)),"X","")</f>
        <v/>
      </c>
      <c r="P1784" s="16" t="s">
        <v>2546</v>
      </c>
    </row>
    <row r="1785" spans="1:16">
      <c r="A1785" t="s">
        <v>779</v>
      </c>
      <c r="B1785" s="9">
        <v>90</v>
      </c>
      <c r="D1785" t="s">
        <v>993</v>
      </c>
      <c r="E1785">
        <v>412</v>
      </c>
      <c r="F1785" s="9" t="str">
        <f>IF(ISNUMBER(MATCH(D1785,$P$1010:$P$6092,0)),"X","")</f>
        <v/>
      </c>
      <c r="P1785" s="16" t="s">
        <v>3075</v>
      </c>
    </row>
    <row r="1786" spans="1:16">
      <c r="A1786" t="s">
        <v>780</v>
      </c>
      <c r="B1786" s="9">
        <v>90</v>
      </c>
      <c r="D1786" t="s">
        <v>1312</v>
      </c>
      <c r="E1786">
        <v>412</v>
      </c>
      <c r="F1786" s="9" t="str">
        <f>IF(ISNUMBER(MATCH(D1786,$P$1010:$P$6092,0)),"X","")</f>
        <v/>
      </c>
      <c r="P1786" s="16" t="s">
        <v>1685</v>
      </c>
    </row>
    <row r="1787" spans="1:16">
      <c r="A1787" t="s">
        <v>781</v>
      </c>
      <c r="B1787" s="9">
        <v>90</v>
      </c>
      <c r="D1787" t="s">
        <v>1079</v>
      </c>
      <c r="E1787">
        <v>409</v>
      </c>
      <c r="F1787" s="9" t="str">
        <f>IF(ISNUMBER(MATCH(D1787,$P$1010:$P$6092,0)),"X","")</f>
        <v/>
      </c>
      <c r="P1787" s="16" t="s">
        <v>2314</v>
      </c>
    </row>
    <row r="1788" spans="1:16">
      <c r="A1788" t="s">
        <v>782</v>
      </c>
      <c r="B1788" s="9">
        <v>90</v>
      </c>
      <c r="D1788" t="s">
        <v>1098</v>
      </c>
      <c r="E1788">
        <v>409</v>
      </c>
      <c r="F1788" s="9" t="str">
        <f>IF(ISNUMBER(MATCH(D1788,$P$1010:$P$6092,0)),"X","")</f>
        <v/>
      </c>
      <c r="P1788" s="16" t="s">
        <v>2889</v>
      </c>
    </row>
    <row r="1789" spans="1:16">
      <c r="A1789" t="s">
        <v>783</v>
      </c>
      <c r="B1789" s="9">
        <v>90</v>
      </c>
      <c r="D1789" t="s">
        <v>733</v>
      </c>
      <c r="E1789">
        <v>406</v>
      </c>
      <c r="F1789" s="9" t="str">
        <f>IF(ISNUMBER(MATCH(D1789,$P$1010:$P$6092,0)),"X","")</f>
        <v/>
      </c>
      <c r="P1789" s="16" t="s">
        <v>3311</v>
      </c>
    </row>
    <row r="1790" spans="1:16">
      <c r="A1790" t="s">
        <v>784</v>
      </c>
      <c r="B1790" s="9">
        <v>90</v>
      </c>
      <c r="D1790" t="s">
        <v>980</v>
      </c>
      <c r="E1790">
        <v>406</v>
      </c>
      <c r="F1790" s="9" t="str">
        <f>IF(ISNUMBER(MATCH(D1790,$P$1010:$P$6092,0)),"X","")</f>
        <v/>
      </c>
      <c r="P1790" s="16" t="s">
        <v>3449</v>
      </c>
    </row>
    <row r="1791" spans="1:16">
      <c r="A1791" t="s">
        <v>785</v>
      </c>
      <c r="B1791" s="9">
        <v>90</v>
      </c>
      <c r="D1791" t="s">
        <v>1018</v>
      </c>
      <c r="E1791">
        <v>400</v>
      </c>
      <c r="F1791" s="9" t="str">
        <f>IF(ISNUMBER(MATCH(D1791,$P$1010:$P$6092,0)),"X","")</f>
        <v/>
      </c>
      <c r="P1791" s="16" t="s">
        <v>4005</v>
      </c>
    </row>
    <row r="1792" spans="1:16">
      <c r="A1792" t="s">
        <v>786</v>
      </c>
      <c r="B1792" s="9">
        <v>90</v>
      </c>
      <c r="D1792" t="s">
        <v>927</v>
      </c>
      <c r="E1792">
        <v>398</v>
      </c>
      <c r="F1792" s="9" t="str">
        <f>IF(ISNUMBER(MATCH(D1792,$P$1010:$P$6092,0)),"X","")</f>
        <v/>
      </c>
      <c r="P1792" s="16" t="s">
        <v>3965</v>
      </c>
    </row>
    <row r="1793" spans="1:16">
      <c r="A1793" t="s">
        <v>787</v>
      </c>
      <c r="B1793" s="9">
        <v>90</v>
      </c>
      <c r="D1793" t="s">
        <v>750</v>
      </c>
      <c r="E1793">
        <v>396</v>
      </c>
      <c r="F1793" s="9" t="str">
        <f>IF(ISNUMBER(MATCH(D1793,$P$1010:$P$6092,0)),"X","")</f>
        <v/>
      </c>
      <c r="P1793" s="16" t="s">
        <v>2489</v>
      </c>
    </row>
    <row r="1794" spans="1:16">
      <c r="A1794" t="s">
        <v>788</v>
      </c>
      <c r="B1794" s="9">
        <v>90</v>
      </c>
      <c r="D1794" t="s">
        <v>642</v>
      </c>
      <c r="E1794">
        <v>390</v>
      </c>
      <c r="F1794" s="9" t="str">
        <f>IF(ISNUMBER(MATCH(D1794,$P$1010:$P$6092,0)),"X","")</f>
        <v/>
      </c>
      <c r="P1794" s="16" t="s">
        <v>2850</v>
      </c>
    </row>
    <row r="1795" spans="1:16">
      <c r="A1795" t="s">
        <v>789</v>
      </c>
      <c r="B1795" s="9">
        <v>90</v>
      </c>
      <c r="D1795" t="s">
        <v>614</v>
      </c>
      <c r="E1795">
        <v>389</v>
      </c>
      <c r="F1795" s="9" t="str">
        <f>IF(ISNUMBER(MATCH(D1795,$P$1010:$P$6092,0)),"X","")</f>
        <v/>
      </c>
      <c r="P1795" s="16" t="s">
        <v>6401</v>
      </c>
    </row>
    <row r="1796" spans="1:16">
      <c r="A1796" t="s">
        <v>790</v>
      </c>
      <c r="B1796" s="9">
        <v>90</v>
      </c>
      <c r="D1796" t="s">
        <v>1044</v>
      </c>
      <c r="E1796">
        <v>383</v>
      </c>
      <c r="F1796" s="9" t="str">
        <f>IF(ISNUMBER(MATCH(D1796,$P$1010:$P$6092,0)),"X","")</f>
        <v/>
      </c>
      <c r="P1796" s="16" t="s">
        <v>5281</v>
      </c>
    </row>
    <row r="1797" spans="1:16">
      <c r="A1797" t="s">
        <v>791</v>
      </c>
      <c r="B1797" s="9">
        <v>89</v>
      </c>
      <c r="D1797" t="s">
        <v>1051</v>
      </c>
      <c r="E1797">
        <v>382</v>
      </c>
      <c r="F1797" s="9" t="str">
        <f>IF(ISNUMBER(MATCH(D1797,$P$1010:$P$6092,0)),"X","")</f>
        <v/>
      </c>
      <c r="P1797" s="16" t="s">
        <v>3972</v>
      </c>
    </row>
    <row r="1798" spans="1:16">
      <c r="A1798" t="s">
        <v>792</v>
      </c>
      <c r="B1798" s="9">
        <v>89</v>
      </c>
      <c r="D1798" t="s">
        <v>508</v>
      </c>
      <c r="E1798">
        <v>381</v>
      </c>
      <c r="F1798" s="9" t="str">
        <f>IF(ISNUMBER(MATCH(D1798,$P$1010:$P$6092,0)),"X","")</f>
        <v/>
      </c>
      <c r="P1798" s="16" t="s">
        <v>4492</v>
      </c>
    </row>
    <row r="1799" spans="1:16">
      <c r="A1799" t="s">
        <v>793</v>
      </c>
      <c r="B1799" s="9">
        <v>89</v>
      </c>
      <c r="D1799" t="s">
        <v>714</v>
      </c>
      <c r="E1799">
        <v>381</v>
      </c>
      <c r="F1799" s="9" t="str">
        <f>IF(ISNUMBER(MATCH(D1799,$P$1010:$P$6092,0)),"X","")</f>
        <v/>
      </c>
      <c r="P1799" s="16" t="s">
        <v>3958</v>
      </c>
    </row>
    <row r="1800" spans="1:16">
      <c r="A1800" t="s">
        <v>794</v>
      </c>
      <c r="B1800" s="9">
        <v>89</v>
      </c>
      <c r="D1800" t="s">
        <v>1304</v>
      </c>
      <c r="E1800">
        <v>381</v>
      </c>
      <c r="F1800" s="9" t="str">
        <f>IF(ISNUMBER(MATCH(D1800,$P$1010:$P$6092,0)),"X","")</f>
        <v/>
      </c>
      <c r="P1800" s="16" t="s">
        <v>2339</v>
      </c>
    </row>
    <row r="1801" spans="1:16">
      <c r="A1801" t="s">
        <v>795</v>
      </c>
      <c r="B1801" s="9">
        <v>89</v>
      </c>
      <c r="D1801" t="s">
        <v>531</v>
      </c>
      <c r="E1801">
        <v>378</v>
      </c>
      <c r="F1801" s="9" t="str">
        <f>IF(ISNUMBER(MATCH(D1801,$P$1010:$P$6092,0)),"X","")</f>
        <v/>
      </c>
      <c r="P1801" s="16" t="s">
        <v>2743</v>
      </c>
    </row>
    <row r="1802" spans="1:16">
      <c r="A1802" t="s">
        <v>796</v>
      </c>
      <c r="B1802" s="9">
        <v>89</v>
      </c>
      <c r="D1802" t="s">
        <v>1062</v>
      </c>
      <c r="E1802">
        <v>375</v>
      </c>
      <c r="F1802" s="9" t="str">
        <f>IF(ISNUMBER(MATCH(D1802,$P$1010:$P$6092,0)),"X","")</f>
        <v/>
      </c>
      <c r="P1802" s="16" t="s">
        <v>4991</v>
      </c>
    </row>
    <row r="1803" spans="1:16">
      <c r="A1803" t="s">
        <v>797</v>
      </c>
      <c r="B1803" s="9">
        <v>89</v>
      </c>
      <c r="D1803" t="s">
        <v>674</v>
      </c>
      <c r="E1803">
        <v>372</v>
      </c>
      <c r="F1803" s="9" t="str">
        <f>IF(ISNUMBER(MATCH(D1803,$P$1010:$P$6092,0)),"X","")</f>
        <v/>
      </c>
      <c r="P1803" s="16" t="s">
        <v>3780</v>
      </c>
    </row>
    <row r="1804" spans="1:16">
      <c r="A1804" t="s">
        <v>798</v>
      </c>
      <c r="B1804" s="9">
        <v>89</v>
      </c>
      <c r="D1804" t="s">
        <v>712</v>
      </c>
      <c r="E1804">
        <v>363</v>
      </c>
      <c r="F1804" s="9" t="str">
        <f>IF(ISNUMBER(MATCH(D1804,$P$1010:$P$6092,0)),"X","")</f>
        <v/>
      </c>
      <c r="P1804" s="16" t="s">
        <v>3755</v>
      </c>
    </row>
    <row r="1805" spans="1:16">
      <c r="A1805" t="s">
        <v>799</v>
      </c>
      <c r="B1805" s="9">
        <v>89</v>
      </c>
      <c r="D1805" t="s">
        <v>1042</v>
      </c>
      <c r="E1805">
        <v>363</v>
      </c>
      <c r="F1805" s="9" t="str">
        <f>IF(ISNUMBER(MATCH(D1805,$P$1010:$P$6092,0)),"X","")</f>
        <v/>
      </c>
      <c r="P1805" s="16" t="s">
        <v>5039</v>
      </c>
    </row>
    <row r="1806" spans="1:16">
      <c r="A1806" t="s">
        <v>800</v>
      </c>
      <c r="B1806" s="9">
        <v>89</v>
      </c>
      <c r="D1806" t="s">
        <v>715</v>
      </c>
      <c r="E1806">
        <v>358</v>
      </c>
      <c r="F1806" s="9" t="str">
        <f>IF(ISNUMBER(MATCH(D1806,$P$1010:$P$6092,0)),"X","")</f>
        <v/>
      </c>
      <c r="P1806" s="16" t="s">
        <v>2393</v>
      </c>
    </row>
    <row r="1807" spans="1:16">
      <c r="A1807" t="s">
        <v>801</v>
      </c>
      <c r="B1807" s="9">
        <v>89</v>
      </c>
      <c r="D1807" t="s">
        <v>1188</v>
      </c>
      <c r="E1807">
        <v>358</v>
      </c>
      <c r="F1807" s="9" t="str">
        <f>IF(ISNUMBER(MATCH(D1807,$P$1010:$P$6092,0)),"X","")</f>
        <v/>
      </c>
      <c r="P1807" s="16" t="s">
        <v>4075</v>
      </c>
    </row>
    <row r="1808" spans="1:16">
      <c r="A1808" t="s">
        <v>802</v>
      </c>
      <c r="B1808" s="9">
        <v>89</v>
      </c>
      <c r="D1808" t="s">
        <v>1072</v>
      </c>
      <c r="E1808">
        <v>356</v>
      </c>
      <c r="F1808" s="9" t="str">
        <f>IF(ISNUMBER(MATCH(D1808,$P$1010:$P$6092,0)),"X","")</f>
        <v/>
      </c>
      <c r="P1808" s="16" t="s">
        <v>1406</v>
      </c>
    </row>
    <row r="1809" spans="1:16">
      <c r="A1809" t="s">
        <v>803</v>
      </c>
      <c r="B1809" s="9">
        <v>89</v>
      </c>
      <c r="D1809" t="s">
        <v>780</v>
      </c>
      <c r="E1809">
        <v>350</v>
      </c>
      <c r="F1809" s="9" t="str">
        <f>IF(ISNUMBER(MATCH(D1809,$P$1010:$P$6092,0)),"X","")</f>
        <v/>
      </c>
      <c r="P1809" s="16" t="s">
        <v>4891</v>
      </c>
    </row>
    <row r="1810" spans="1:16">
      <c r="A1810" t="s">
        <v>804</v>
      </c>
      <c r="B1810" s="9">
        <v>89</v>
      </c>
      <c r="D1810" t="s">
        <v>783</v>
      </c>
      <c r="E1810">
        <v>350</v>
      </c>
      <c r="F1810" s="9" t="str">
        <f>IF(ISNUMBER(MATCH(D1810,$P$1010:$P$6092,0)),"X","")</f>
        <v/>
      </c>
      <c r="P1810" s="16" t="s">
        <v>3804</v>
      </c>
    </row>
    <row r="1811" spans="1:16">
      <c r="A1811" t="s">
        <v>805</v>
      </c>
      <c r="B1811" s="9">
        <v>89</v>
      </c>
      <c r="D1811" t="s">
        <v>1200</v>
      </c>
      <c r="E1811">
        <v>348</v>
      </c>
      <c r="F1811" s="9" t="str">
        <f>IF(ISNUMBER(MATCH(D1811,$P$1010:$P$6092,0)),"X","")</f>
        <v/>
      </c>
      <c r="P1811" s="16" t="s">
        <v>2725</v>
      </c>
    </row>
    <row r="1812" spans="1:16">
      <c r="A1812" t="s">
        <v>806</v>
      </c>
      <c r="B1812" s="9">
        <v>88</v>
      </c>
      <c r="D1812" t="s">
        <v>1004</v>
      </c>
      <c r="E1812">
        <v>346</v>
      </c>
      <c r="F1812" s="9" t="str">
        <f>IF(ISNUMBER(MATCH(D1812,$P$1010:$P$6092,0)),"X","")</f>
        <v/>
      </c>
      <c r="P1812" s="16" t="s">
        <v>3017</v>
      </c>
    </row>
    <row r="1813" spans="1:16">
      <c r="A1813" t="s">
        <v>807</v>
      </c>
      <c r="B1813" s="9">
        <v>88</v>
      </c>
      <c r="D1813" t="s">
        <v>1150</v>
      </c>
      <c r="E1813">
        <v>346</v>
      </c>
      <c r="F1813" s="9" t="str">
        <f>IF(ISNUMBER(MATCH(D1813,$P$1010:$P$6092,0)),"X","")</f>
        <v/>
      </c>
      <c r="P1813" s="16" t="s">
        <v>2307</v>
      </c>
    </row>
    <row r="1814" spans="1:16">
      <c r="A1814" t="s">
        <v>808</v>
      </c>
      <c r="B1814" s="9">
        <v>88</v>
      </c>
      <c r="D1814" t="s">
        <v>1088</v>
      </c>
      <c r="E1814">
        <v>345</v>
      </c>
      <c r="F1814" s="9" t="str">
        <f>IF(ISNUMBER(MATCH(D1814,$P$1010:$P$6092,0)),"X","")</f>
        <v/>
      </c>
      <c r="P1814" s="16" t="s">
        <v>4943</v>
      </c>
    </row>
    <row r="1815" spans="1:16">
      <c r="A1815" t="s">
        <v>809</v>
      </c>
      <c r="B1815" s="9">
        <v>88</v>
      </c>
      <c r="D1815" t="s">
        <v>1272</v>
      </c>
      <c r="E1815">
        <v>345</v>
      </c>
      <c r="F1815" s="9" t="str">
        <f>IF(ISNUMBER(MATCH(D1815,$P$1010:$P$6092,0)),"X","")</f>
        <v/>
      </c>
      <c r="P1815" s="16" t="s">
        <v>1456</v>
      </c>
    </row>
    <row r="1816" spans="1:16">
      <c r="A1816" t="s">
        <v>810</v>
      </c>
      <c r="B1816" s="9">
        <v>88</v>
      </c>
      <c r="D1816" t="s">
        <v>808</v>
      </c>
      <c r="E1816">
        <v>343</v>
      </c>
      <c r="F1816" s="9" t="str">
        <f>IF(ISNUMBER(MATCH(D1816,$P$1010:$P$6092,0)),"X","")</f>
        <v/>
      </c>
      <c r="P1816" s="16" t="s">
        <v>4321</v>
      </c>
    </row>
    <row r="1817" spans="1:16">
      <c r="A1817" t="s">
        <v>811</v>
      </c>
      <c r="B1817" s="9">
        <v>88</v>
      </c>
      <c r="D1817" t="s">
        <v>1003</v>
      </c>
      <c r="E1817">
        <v>342</v>
      </c>
      <c r="F1817" s="9" t="str">
        <f>IF(ISNUMBER(MATCH(D1817,$P$1010:$P$6092,0)),"X","")</f>
        <v/>
      </c>
      <c r="P1817" s="16" t="s">
        <v>2570</v>
      </c>
    </row>
    <row r="1818" spans="1:16">
      <c r="A1818" t="s">
        <v>812</v>
      </c>
      <c r="B1818" s="9">
        <v>88</v>
      </c>
      <c r="D1818" t="s">
        <v>742</v>
      </c>
      <c r="E1818">
        <v>341</v>
      </c>
      <c r="F1818" s="9" t="str">
        <f>IF(ISNUMBER(MATCH(D1818,$P$1010:$P$6092,0)),"X","")</f>
        <v/>
      </c>
      <c r="P1818" s="16" t="s">
        <v>4817</v>
      </c>
    </row>
    <row r="1819" spans="1:16">
      <c r="A1819" t="s">
        <v>813</v>
      </c>
      <c r="B1819" s="9">
        <v>88</v>
      </c>
      <c r="D1819" t="s">
        <v>895</v>
      </c>
      <c r="E1819">
        <v>341</v>
      </c>
      <c r="F1819" s="9" t="str">
        <f>IF(ISNUMBER(MATCH(D1819,$P$1010:$P$6092,0)),"X","")</f>
        <v/>
      </c>
      <c r="P1819" s="16" t="s">
        <v>1678</v>
      </c>
    </row>
    <row r="1820" spans="1:16">
      <c r="A1820" t="s">
        <v>814</v>
      </c>
      <c r="B1820" s="9">
        <v>88</v>
      </c>
      <c r="D1820" t="s">
        <v>942</v>
      </c>
      <c r="E1820">
        <v>341</v>
      </c>
      <c r="F1820" s="9" t="str">
        <f>IF(ISNUMBER(MATCH(D1820,$P$1010:$P$6092,0)),"X","")</f>
        <v/>
      </c>
      <c r="P1820" s="16" t="s">
        <v>2427</v>
      </c>
    </row>
    <row r="1821" spans="1:16">
      <c r="A1821" t="s">
        <v>815</v>
      </c>
      <c r="B1821" s="9">
        <v>88</v>
      </c>
      <c r="D1821" t="s">
        <v>922</v>
      </c>
      <c r="E1821">
        <v>337</v>
      </c>
      <c r="F1821" s="9" t="str">
        <f>IF(ISNUMBER(MATCH(D1821,$P$1010:$P$6092,0)),"X","")</f>
        <v/>
      </c>
      <c r="P1821" s="16" t="s">
        <v>2112</v>
      </c>
    </row>
    <row r="1822" spans="1:16">
      <c r="A1822" t="s">
        <v>816</v>
      </c>
      <c r="B1822" s="9">
        <v>88</v>
      </c>
      <c r="D1822" t="s">
        <v>992</v>
      </c>
      <c r="E1822">
        <v>337</v>
      </c>
      <c r="F1822" s="9" t="str">
        <f>IF(ISNUMBER(MATCH(D1822,$P$1010:$P$6092,0)),"X","")</f>
        <v/>
      </c>
      <c r="P1822" s="16" t="s">
        <v>3601</v>
      </c>
    </row>
    <row r="1823" spans="1:16">
      <c r="A1823" t="s">
        <v>817</v>
      </c>
      <c r="B1823" s="9">
        <v>88</v>
      </c>
      <c r="D1823" t="s">
        <v>1054</v>
      </c>
      <c r="E1823">
        <v>337</v>
      </c>
      <c r="F1823" s="9" t="str">
        <f>IF(ISNUMBER(MATCH(D1823,$P$1010:$P$6092,0)),"X","")</f>
        <v/>
      </c>
      <c r="P1823" s="16" t="s">
        <v>2719</v>
      </c>
    </row>
    <row r="1824" spans="1:16">
      <c r="A1824" t="s">
        <v>818</v>
      </c>
      <c r="B1824" s="9">
        <v>88</v>
      </c>
      <c r="D1824" t="s">
        <v>911</v>
      </c>
      <c r="E1824">
        <v>334</v>
      </c>
      <c r="F1824" s="9" t="str">
        <f>IF(ISNUMBER(MATCH(D1824,$P$1010:$P$6092,0)),"X","")</f>
        <v/>
      </c>
      <c r="P1824" s="16" t="s">
        <v>2299</v>
      </c>
    </row>
    <row r="1825" spans="1:16">
      <c r="A1825" t="s">
        <v>819</v>
      </c>
      <c r="B1825" s="9">
        <v>88</v>
      </c>
      <c r="D1825" t="s">
        <v>1101</v>
      </c>
      <c r="E1825">
        <v>334</v>
      </c>
      <c r="F1825" s="9" t="str">
        <f>IF(ISNUMBER(MATCH(D1825,$P$1010:$P$6092,0)),"X","")</f>
        <v/>
      </c>
      <c r="P1825" s="16" t="s">
        <v>2763</v>
      </c>
    </row>
    <row r="1826" spans="1:16">
      <c r="A1826" t="s">
        <v>820</v>
      </c>
      <c r="B1826" s="9">
        <v>88</v>
      </c>
      <c r="D1826" t="s">
        <v>1171</v>
      </c>
      <c r="E1826">
        <v>334</v>
      </c>
      <c r="F1826" s="9" t="str">
        <f>IF(ISNUMBER(MATCH(D1826,$P$1010:$P$6092,0)),"X","")</f>
        <v/>
      </c>
      <c r="P1826" s="16" t="s">
        <v>2537</v>
      </c>
    </row>
    <row r="1827" spans="1:16">
      <c r="A1827" t="s">
        <v>821</v>
      </c>
      <c r="B1827" s="9">
        <v>88</v>
      </c>
      <c r="D1827" t="s">
        <v>1321</v>
      </c>
      <c r="E1827">
        <v>333</v>
      </c>
      <c r="F1827" s="9" t="str">
        <f>IF(ISNUMBER(MATCH(D1827,$P$1010:$P$6092,0)),"X","")</f>
        <v/>
      </c>
      <c r="P1827" s="16" t="s">
        <v>2790</v>
      </c>
    </row>
    <row r="1828" spans="1:16">
      <c r="A1828" t="s">
        <v>822</v>
      </c>
      <c r="B1828" s="9">
        <v>88</v>
      </c>
      <c r="D1828" t="s">
        <v>794</v>
      </c>
      <c r="E1828">
        <v>332</v>
      </c>
      <c r="F1828" s="9" t="str">
        <f>IF(ISNUMBER(MATCH(D1828,$P$1010:$P$6092,0)),"X","")</f>
        <v/>
      </c>
      <c r="P1828" s="16" t="s">
        <v>2388</v>
      </c>
    </row>
    <row r="1829" spans="1:16">
      <c r="A1829" t="s">
        <v>823</v>
      </c>
      <c r="B1829" s="9">
        <v>87</v>
      </c>
      <c r="D1829" t="s">
        <v>1065</v>
      </c>
      <c r="E1829">
        <v>332</v>
      </c>
      <c r="F1829" s="9" t="str">
        <f>IF(ISNUMBER(MATCH(D1829,$P$1010:$P$6092,0)),"X","")</f>
        <v/>
      </c>
      <c r="P1829" s="16" t="s">
        <v>4779</v>
      </c>
    </row>
    <row r="1830" spans="1:16">
      <c r="A1830" t="s">
        <v>824</v>
      </c>
      <c r="B1830" s="9">
        <v>87</v>
      </c>
      <c r="D1830" t="s">
        <v>1192</v>
      </c>
      <c r="E1830">
        <v>332</v>
      </c>
      <c r="F1830" s="9" t="str">
        <f>IF(ISNUMBER(MATCH(D1830,$P$1010:$P$6092,0)),"X","")</f>
        <v/>
      </c>
      <c r="P1830" s="16" t="s">
        <v>5295</v>
      </c>
    </row>
    <row r="1831" spans="1:16">
      <c r="A1831" t="s">
        <v>825</v>
      </c>
      <c r="B1831" s="9">
        <v>87</v>
      </c>
      <c r="D1831" t="s">
        <v>975</v>
      </c>
      <c r="E1831">
        <v>331</v>
      </c>
      <c r="F1831" s="9" t="str">
        <f>IF(ISNUMBER(MATCH(D1831,$P$1010:$P$6092,0)),"X","")</f>
        <v/>
      </c>
      <c r="P1831" s="16" t="s">
        <v>3771</v>
      </c>
    </row>
    <row r="1832" spans="1:16">
      <c r="A1832" t="s">
        <v>826</v>
      </c>
      <c r="B1832" s="9">
        <v>87</v>
      </c>
      <c r="D1832" t="s">
        <v>1077</v>
      </c>
      <c r="E1832">
        <v>329</v>
      </c>
      <c r="F1832" s="9" t="str">
        <f>IF(ISNUMBER(MATCH(D1832,$P$1010:$P$6092,0)),"X","")</f>
        <v/>
      </c>
      <c r="P1832" s="16" t="s">
        <v>3701</v>
      </c>
    </row>
    <row r="1833" spans="1:16">
      <c r="A1833" t="s">
        <v>827</v>
      </c>
      <c r="B1833" s="9">
        <v>87</v>
      </c>
      <c r="D1833" t="s">
        <v>1191</v>
      </c>
      <c r="E1833">
        <v>329</v>
      </c>
      <c r="F1833" s="9" t="str">
        <f>IF(ISNUMBER(MATCH(D1833,$P$1010:$P$6092,0)),"X","")</f>
        <v/>
      </c>
      <c r="P1833" s="16" t="s">
        <v>5635</v>
      </c>
    </row>
    <row r="1834" spans="1:16">
      <c r="A1834" t="s">
        <v>828</v>
      </c>
      <c r="B1834" s="9">
        <v>87</v>
      </c>
      <c r="D1834" t="s">
        <v>902</v>
      </c>
      <c r="E1834">
        <v>328</v>
      </c>
      <c r="F1834" s="9" t="str">
        <f>IF(ISNUMBER(MATCH(D1834,$P$1010:$P$6092,0)),"X","")</f>
        <v/>
      </c>
      <c r="P1834" s="16" t="s">
        <v>1789</v>
      </c>
    </row>
    <row r="1835" spans="1:16">
      <c r="A1835" t="s">
        <v>829</v>
      </c>
      <c r="B1835" s="9">
        <v>87</v>
      </c>
      <c r="D1835" t="s">
        <v>1368</v>
      </c>
      <c r="E1835">
        <v>325</v>
      </c>
      <c r="F1835" s="9" t="str">
        <f>IF(ISNUMBER(MATCH(D1835,$P$1010:$P$6092,0)),"X","")</f>
        <v/>
      </c>
      <c r="P1835" s="16" t="s">
        <v>2303</v>
      </c>
    </row>
    <row r="1836" spans="1:16">
      <c r="A1836" t="s">
        <v>830</v>
      </c>
      <c r="B1836" s="9">
        <v>87</v>
      </c>
      <c r="D1836" t="s">
        <v>900</v>
      </c>
      <c r="E1836">
        <v>324</v>
      </c>
      <c r="F1836" s="9" t="str">
        <f>IF(ISNUMBER(MATCH(D1836,$P$1010:$P$6092,0)),"X","")</f>
        <v/>
      </c>
      <c r="P1836" s="16" t="s">
        <v>4687</v>
      </c>
    </row>
    <row r="1837" spans="1:16">
      <c r="A1837" t="s">
        <v>831</v>
      </c>
      <c r="B1837" s="9">
        <v>87</v>
      </c>
      <c r="D1837" t="s">
        <v>1355</v>
      </c>
      <c r="E1837">
        <v>321</v>
      </c>
      <c r="F1837" s="9" t="str">
        <f>IF(ISNUMBER(MATCH(D1837,$P$1010:$P$6092,0)),"X","")</f>
        <v/>
      </c>
      <c r="P1837" s="16" t="s">
        <v>3182</v>
      </c>
    </row>
    <row r="1838" spans="1:16">
      <c r="A1838" t="s">
        <v>832</v>
      </c>
      <c r="B1838" s="9">
        <v>87</v>
      </c>
      <c r="D1838" t="s">
        <v>464</v>
      </c>
      <c r="E1838">
        <v>320</v>
      </c>
      <c r="F1838" s="9" t="str">
        <f>IF(ISNUMBER(MATCH(D1838,$P$1010:$P$6092,0)),"X","")</f>
        <v/>
      </c>
      <c r="P1838" s="16" t="s">
        <v>499</v>
      </c>
    </row>
    <row r="1839" spans="1:16">
      <c r="A1839" t="s">
        <v>833</v>
      </c>
      <c r="B1839" s="9">
        <v>87</v>
      </c>
      <c r="D1839" t="s">
        <v>1140</v>
      </c>
      <c r="E1839">
        <v>320</v>
      </c>
      <c r="F1839" s="9" t="str">
        <f>IF(ISNUMBER(MATCH(D1839,$P$1010:$P$6092,0)),"X","")</f>
        <v/>
      </c>
      <c r="P1839" s="16" t="s">
        <v>4499</v>
      </c>
    </row>
    <row r="1840" spans="1:16">
      <c r="A1840" t="s">
        <v>834</v>
      </c>
      <c r="B1840" s="9">
        <v>87</v>
      </c>
      <c r="D1840" t="s">
        <v>995</v>
      </c>
      <c r="E1840">
        <v>319</v>
      </c>
      <c r="F1840" s="9" t="str">
        <f>IF(ISNUMBER(MATCH(D1840,$P$1010:$P$6092,0)),"X","")</f>
        <v/>
      </c>
      <c r="P1840" s="16" t="s">
        <v>163</v>
      </c>
    </row>
    <row r="1841" spans="1:16">
      <c r="A1841" t="s">
        <v>835</v>
      </c>
      <c r="B1841" s="9">
        <v>86</v>
      </c>
      <c r="D1841" t="s">
        <v>1229</v>
      </c>
      <c r="E1841">
        <v>319</v>
      </c>
      <c r="F1841" s="9" t="str">
        <f>IF(ISNUMBER(MATCH(D1841,$P$1010:$P$6092,0)),"X","")</f>
        <v/>
      </c>
      <c r="P1841" s="16" t="s">
        <v>3921</v>
      </c>
    </row>
    <row r="1842" spans="1:16">
      <c r="A1842" t="s">
        <v>836</v>
      </c>
      <c r="B1842" s="9">
        <v>86</v>
      </c>
      <c r="D1842" t="s">
        <v>938</v>
      </c>
      <c r="E1842">
        <v>317</v>
      </c>
      <c r="F1842" s="9" t="str">
        <f>IF(ISNUMBER(MATCH(D1842,$P$1010:$P$6092,0)),"X","")</f>
        <v/>
      </c>
      <c r="P1842" s="16" t="s">
        <v>3496</v>
      </c>
    </row>
    <row r="1843" spans="1:16">
      <c r="A1843" t="s">
        <v>837</v>
      </c>
      <c r="B1843" s="9">
        <v>86</v>
      </c>
      <c r="D1843" t="s">
        <v>1346</v>
      </c>
      <c r="E1843">
        <v>317</v>
      </c>
      <c r="F1843" s="9" t="str">
        <f>IF(ISNUMBER(MATCH(D1843,$P$1010:$P$6092,0)),"X","")</f>
        <v/>
      </c>
      <c r="P1843" s="16" t="s">
        <v>3341</v>
      </c>
    </row>
    <row r="1844" spans="1:16">
      <c r="A1844" t="s">
        <v>838</v>
      </c>
      <c r="B1844" s="9">
        <v>86</v>
      </c>
      <c r="D1844" t="s">
        <v>761</v>
      </c>
      <c r="E1844">
        <v>314</v>
      </c>
      <c r="F1844" s="9" t="str">
        <f>IF(ISNUMBER(MATCH(D1844,$P$1010:$P$6092,0)),"X","")</f>
        <v/>
      </c>
      <c r="P1844" s="16" t="s">
        <v>3738</v>
      </c>
    </row>
    <row r="1845" spans="1:16">
      <c r="A1845" t="s">
        <v>839</v>
      </c>
      <c r="B1845" s="9">
        <v>86</v>
      </c>
      <c r="D1845" t="s">
        <v>708</v>
      </c>
      <c r="E1845">
        <v>313</v>
      </c>
      <c r="F1845" s="9" t="str">
        <f>IF(ISNUMBER(MATCH(D1845,$P$1010:$P$6092,0)),"X","")</f>
        <v/>
      </c>
      <c r="P1845" s="16" t="s">
        <v>3475</v>
      </c>
    </row>
    <row r="1846" spans="1:16">
      <c r="A1846" t="s">
        <v>840</v>
      </c>
      <c r="B1846" s="9">
        <v>86</v>
      </c>
      <c r="D1846" t="s">
        <v>1224</v>
      </c>
      <c r="E1846">
        <v>313</v>
      </c>
      <c r="F1846" s="9" t="str">
        <f>IF(ISNUMBER(MATCH(D1846,$P$1010:$P$6092,0)),"X","")</f>
        <v/>
      </c>
      <c r="P1846" s="16" t="s">
        <v>5552</v>
      </c>
    </row>
    <row r="1847" spans="1:16">
      <c r="A1847" t="s">
        <v>841</v>
      </c>
      <c r="B1847" s="9">
        <v>86</v>
      </c>
      <c r="D1847" t="s">
        <v>510</v>
      </c>
      <c r="E1847">
        <v>307</v>
      </c>
      <c r="F1847" s="9" t="str">
        <f>IF(ISNUMBER(MATCH(D1847,$P$1010:$P$6092,0)),"X","")</f>
        <v/>
      </c>
      <c r="P1847" s="16" t="s">
        <v>4293</v>
      </c>
    </row>
    <row r="1848" spans="1:16">
      <c r="A1848" t="s">
        <v>842</v>
      </c>
      <c r="B1848" s="9">
        <v>86</v>
      </c>
      <c r="D1848" t="s">
        <v>665</v>
      </c>
      <c r="E1848">
        <v>302</v>
      </c>
      <c r="F1848" s="9" t="str">
        <f>IF(ISNUMBER(MATCH(D1848,$P$1010:$P$6092,0)),"X","")</f>
        <v/>
      </c>
      <c r="P1848" s="16" t="s">
        <v>1196</v>
      </c>
    </row>
    <row r="1849" spans="1:16">
      <c r="A1849" t="s">
        <v>843</v>
      </c>
      <c r="B1849" s="9">
        <v>86</v>
      </c>
      <c r="D1849" t="s">
        <v>882</v>
      </c>
      <c r="E1849">
        <v>302</v>
      </c>
      <c r="F1849" s="9" t="str">
        <f>IF(ISNUMBER(MATCH(D1849,$P$1010:$P$6092,0)),"X","")</f>
        <v/>
      </c>
      <c r="P1849" s="16" t="s">
        <v>2056</v>
      </c>
    </row>
    <row r="1850" spans="1:16">
      <c r="A1850" t="s">
        <v>844</v>
      </c>
      <c r="B1850" s="9">
        <v>86</v>
      </c>
      <c r="D1850" t="s">
        <v>1364</v>
      </c>
      <c r="E1850">
        <v>301</v>
      </c>
      <c r="F1850" s="9" t="str">
        <f>IF(ISNUMBER(MATCH(D1850,$P$1010:$P$6092,0)),"X","")</f>
        <v/>
      </c>
      <c r="P1850" s="16" t="s">
        <v>3347</v>
      </c>
    </row>
    <row r="1851" spans="1:16">
      <c r="A1851" t="s">
        <v>845</v>
      </c>
      <c r="B1851" s="9">
        <v>86</v>
      </c>
      <c r="D1851" t="s">
        <v>983</v>
      </c>
      <c r="E1851">
        <v>300</v>
      </c>
      <c r="F1851" s="9" t="str">
        <f>IF(ISNUMBER(MATCH(D1851,$P$1010:$P$6092,0)),"X","")</f>
        <v/>
      </c>
      <c r="P1851" s="16" t="s">
        <v>3479</v>
      </c>
    </row>
    <row r="1852" spans="1:16">
      <c r="A1852" t="s">
        <v>846</v>
      </c>
      <c r="B1852" s="9">
        <v>86</v>
      </c>
      <c r="D1852" t="s">
        <v>1250</v>
      </c>
      <c r="E1852">
        <v>298</v>
      </c>
      <c r="F1852" s="9" t="str">
        <f>IF(ISNUMBER(MATCH(D1852,$P$1010:$P$6092,0)),"X","")</f>
        <v/>
      </c>
      <c r="P1852" s="16" t="s">
        <v>6402</v>
      </c>
    </row>
    <row r="1853" spans="1:16">
      <c r="A1853" t="s">
        <v>847</v>
      </c>
      <c r="B1853" s="9">
        <v>86</v>
      </c>
      <c r="D1853" t="s">
        <v>1258</v>
      </c>
      <c r="E1853">
        <v>295</v>
      </c>
      <c r="F1853" s="9" t="str">
        <f>IF(ISNUMBER(MATCH(D1853,$P$1010:$P$6092,0)),"X","")</f>
        <v/>
      </c>
      <c r="P1853" s="16" t="s">
        <v>4652</v>
      </c>
    </row>
    <row r="1854" spans="1:16">
      <c r="A1854" t="s">
        <v>848</v>
      </c>
      <c r="B1854" s="9">
        <v>86</v>
      </c>
      <c r="D1854" t="s">
        <v>1315</v>
      </c>
      <c r="E1854">
        <v>290</v>
      </c>
      <c r="F1854" s="9" t="str">
        <f>IF(ISNUMBER(MATCH(D1854,$P$1010:$P$6092,0)),"X","")</f>
        <v/>
      </c>
      <c r="P1854" s="16" t="s">
        <v>3316</v>
      </c>
    </row>
    <row r="1855" spans="1:16">
      <c r="A1855" t="s">
        <v>849</v>
      </c>
      <c r="B1855" s="9">
        <v>86</v>
      </c>
      <c r="D1855" t="s">
        <v>1210</v>
      </c>
      <c r="E1855">
        <v>286</v>
      </c>
      <c r="F1855" s="9" t="str">
        <f>IF(ISNUMBER(MATCH(D1855,$P$1010:$P$6092,0)),"X","")</f>
        <v/>
      </c>
      <c r="P1855" s="16" t="s">
        <v>6403</v>
      </c>
    </row>
    <row r="1856" spans="1:16">
      <c r="A1856" t="s">
        <v>850</v>
      </c>
      <c r="B1856" s="9">
        <v>85</v>
      </c>
      <c r="D1856" t="s">
        <v>758</v>
      </c>
      <c r="E1856">
        <v>278</v>
      </c>
      <c r="F1856" s="9" t="str">
        <f>IF(ISNUMBER(MATCH(D1856,$P$1010:$P$6092,0)),"X","")</f>
        <v/>
      </c>
      <c r="P1856" s="16" t="s">
        <v>597</v>
      </c>
    </row>
    <row r="1857" spans="1:16">
      <c r="A1857" t="s">
        <v>851</v>
      </c>
      <c r="B1857" s="9">
        <v>85</v>
      </c>
      <c r="D1857" t="s">
        <v>1157</v>
      </c>
      <c r="E1857">
        <v>275</v>
      </c>
      <c r="F1857" s="9" t="str">
        <f>IF(ISNUMBER(MATCH(D1857,$P$1010:$P$6092,0)),"X","")</f>
        <v/>
      </c>
      <c r="P1857" s="16" t="s">
        <v>4694</v>
      </c>
    </row>
    <row r="1858" spans="1:16">
      <c r="A1858" t="s">
        <v>852</v>
      </c>
      <c r="B1858" s="9">
        <v>85</v>
      </c>
      <c r="D1858" t="s">
        <v>741</v>
      </c>
      <c r="E1858">
        <v>272</v>
      </c>
      <c r="F1858" s="9" t="str">
        <f>IF(ISNUMBER(MATCH(D1858,$P$1010:$P$6092,0)),"X","")</f>
        <v/>
      </c>
      <c r="P1858" s="16" t="s">
        <v>2372</v>
      </c>
    </row>
    <row r="1859" spans="1:16">
      <c r="A1859" t="s">
        <v>853</v>
      </c>
      <c r="B1859" s="9">
        <v>85</v>
      </c>
      <c r="D1859" t="s">
        <v>1239</v>
      </c>
      <c r="E1859">
        <v>272</v>
      </c>
      <c r="F1859" s="9" t="str">
        <f>IF(ISNUMBER(MATCH(D1859,$P$1010:$P$6092,0)),"X","")</f>
        <v/>
      </c>
      <c r="P1859" s="16" t="s">
        <v>1740</v>
      </c>
    </row>
    <row r="1860" spans="1:16">
      <c r="A1860" t="s">
        <v>854</v>
      </c>
      <c r="B1860" s="9">
        <v>85</v>
      </c>
      <c r="D1860" t="s">
        <v>1268</v>
      </c>
      <c r="E1860">
        <v>272</v>
      </c>
      <c r="F1860" s="9" t="str">
        <f>IF(ISNUMBER(MATCH(D1860,$P$1010:$P$6092,0)),"X","")</f>
        <v/>
      </c>
      <c r="P1860" s="16" t="s">
        <v>5540</v>
      </c>
    </row>
    <row r="1861" spans="1:16">
      <c r="A1861" t="s">
        <v>855</v>
      </c>
      <c r="B1861" s="9">
        <v>85</v>
      </c>
      <c r="D1861" t="s">
        <v>1232</v>
      </c>
      <c r="E1861">
        <v>271</v>
      </c>
      <c r="F1861" s="9" t="str">
        <f>IF(ISNUMBER(MATCH(D1861,$P$1010:$P$6092,0)),"X","")</f>
        <v/>
      </c>
      <c r="P1861" s="16" t="s">
        <v>1928</v>
      </c>
    </row>
    <row r="1862" spans="1:16">
      <c r="A1862" t="s">
        <v>856</v>
      </c>
      <c r="B1862" s="9">
        <v>85</v>
      </c>
      <c r="D1862" t="s">
        <v>1241</v>
      </c>
      <c r="E1862">
        <v>271</v>
      </c>
      <c r="F1862" s="9" t="str">
        <f>IF(ISNUMBER(MATCH(D1862,$P$1010:$P$6092,0)),"X","")</f>
        <v/>
      </c>
      <c r="P1862" s="16" t="s">
        <v>2371</v>
      </c>
    </row>
    <row r="1863" spans="1:16">
      <c r="A1863" t="s">
        <v>857</v>
      </c>
      <c r="B1863" s="9">
        <v>85</v>
      </c>
      <c r="D1863" t="s">
        <v>825</v>
      </c>
      <c r="E1863">
        <v>270</v>
      </c>
      <c r="F1863" s="9" t="str">
        <f>IF(ISNUMBER(MATCH(D1863,$P$1010:$P$6092,0)),"X","")</f>
        <v/>
      </c>
      <c r="P1863" s="16" t="s">
        <v>3811</v>
      </c>
    </row>
    <row r="1864" spans="1:16">
      <c r="A1864" t="s">
        <v>858</v>
      </c>
      <c r="B1864" s="9">
        <v>85</v>
      </c>
      <c r="D1864" t="s">
        <v>1092</v>
      </c>
      <c r="E1864">
        <v>269</v>
      </c>
      <c r="F1864" s="9" t="str">
        <f>IF(ISNUMBER(MATCH(D1864,$P$1010:$P$6092,0)),"X","")</f>
        <v/>
      </c>
      <c r="P1864" s="16" t="s">
        <v>4867</v>
      </c>
    </row>
    <row r="1865" spans="1:16">
      <c r="A1865" t="s">
        <v>859</v>
      </c>
      <c r="B1865" s="9">
        <v>85</v>
      </c>
      <c r="D1865" t="s">
        <v>1160</v>
      </c>
      <c r="E1865">
        <v>269</v>
      </c>
      <c r="F1865" s="9" t="str">
        <f>IF(ISNUMBER(MATCH(D1865,$P$1010:$P$6092,0)),"X","")</f>
        <v/>
      </c>
      <c r="P1865" s="16" t="s">
        <v>2197</v>
      </c>
    </row>
    <row r="1866" spans="1:16">
      <c r="A1866" t="s">
        <v>860</v>
      </c>
      <c r="B1866" s="9">
        <v>85</v>
      </c>
      <c r="D1866" t="s">
        <v>1217</v>
      </c>
      <c r="E1866">
        <v>268</v>
      </c>
      <c r="F1866" s="9" t="str">
        <f>IF(ISNUMBER(MATCH(D1866,$P$1010:$P$6092,0)),"X","")</f>
        <v/>
      </c>
      <c r="P1866" s="16" t="s">
        <v>2039</v>
      </c>
    </row>
    <row r="1867" spans="1:16">
      <c r="A1867" t="s">
        <v>861</v>
      </c>
      <c r="B1867" s="9">
        <v>85</v>
      </c>
      <c r="D1867" t="s">
        <v>1107</v>
      </c>
      <c r="E1867">
        <v>266</v>
      </c>
      <c r="F1867" s="9" t="str">
        <f>IF(ISNUMBER(MATCH(D1867,$P$1010:$P$6092,0)),"X","")</f>
        <v/>
      </c>
      <c r="P1867" s="16" t="s">
        <v>6404</v>
      </c>
    </row>
    <row r="1868" spans="1:16">
      <c r="A1868" t="s">
        <v>862</v>
      </c>
      <c r="B1868" s="9">
        <v>85</v>
      </c>
      <c r="D1868" t="s">
        <v>748</v>
      </c>
      <c r="E1868">
        <v>265</v>
      </c>
      <c r="F1868" s="9" t="str">
        <f>IF(ISNUMBER(MATCH(D1868,$P$1010:$P$6092,0)),"X","")</f>
        <v/>
      </c>
      <c r="P1868" s="16" t="s">
        <v>2865</v>
      </c>
    </row>
    <row r="1869" spans="1:16">
      <c r="A1869" t="s">
        <v>863</v>
      </c>
      <c r="B1869" s="9">
        <v>85</v>
      </c>
      <c r="D1869" t="s">
        <v>1251</v>
      </c>
      <c r="E1869">
        <v>265</v>
      </c>
      <c r="F1869" s="9" t="str">
        <f>IF(ISNUMBER(MATCH(D1869,$P$1010:$P$6092,0)),"X","")</f>
        <v/>
      </c>
      <c r="P1869" s="16" t="s">
        <v>2482</v>
      </c>
    </row>
    <row r="1870" spans="1:16">
      <c r="A1870" t="s">
        <v>864</v>
      </c>
      <c r="B1870" s="9">
        <v>85</v>
      </c>
      <c r="D1870" t="s">
        <v>966</v>
      </c>
      <c r="E1870">
        <v>261</v>
      </c>
      <c r="F1870" s="9" t="str">
        <f>IF(ISNUMBER(MATCH(D1870,$P$1010:$P$6092,0)),"X","")</f>
        <v/>
      </c>
      <c r="P1870" s="16" t="s">
        <v>1750</v>
      </c>
    </row>
    <row r="1871" spans="1:16">
      <c r="A1871" t="s">
        <v>865</v>
      </c>
      <c r="B1871" s="9">
        <v>85</v>
      </c>
      <c r="D1871" t="s">
        <v>1131</v>
      </c>
      <c r="E1871">
        <v>260</v>
      </c>
      <c r="F1871" s="9" t="str">
        <f>IF(ISNUMBER(MATCH(D1871,$P$1010:$P$6092,0)),"X","")</f>
        <v/>
      </c>
      <c r="P1871" s="16" t="s">
        <v>2485</v>
      </c>
    </row>
    <row r="1872" spans="1:16">
      <c r="A1872" t="s">
        <v>866</v>
      </c>
      <c r="B1872" s="9">
        <v>84</v>
      </c>
      <c r="D1872" t="s">
        <v>1413</v>
      </c>
      <c r="E1872">
        <v>260</v>
      </c>
      <c r="F1872" s="9" t="str">
        <f>IF(ISNUMBER(MATCH(D1872,$P$1010:$P$6092,0)),"X","")</f>
        <v/>
      </c>
      <c r="P1872" s="16" t="s">
        <v>6405</v>
      </c>
    </row>
    <row r="1873" spans="1:16">
      <c r="A1873" t="s">
        <v>867</v>
      </c>
      <c r="B1873" s="9">
        <v>84</v>
      </c>
      <c r="D1873" t="s">
        <v>1082</v>
      </c>
      <c r="E1873">
        <v>259</v>
      </c>
      <c r="F1873" s="9" t="str">
        <f>IF(ISNUMBER(MATCH(D1873,$P$1010:$P$6092,0)),"X","")</f>
        <v/>
      </c>
      <c r="P1873" s="16" t="s">
        <v>3571</v>
      </c>
    </row>
    <row r="1874" spans="1:16">
      <c r="A1874" t="s">
        <v>868</v>
      </c>
      <c r="B1874" s="9">
        <v>84</v>
      </c>
      <c r="D1874" t="s">
        <v>860</v>
      </c>
      <c r="E1874">
        <v>258</v>
      </c>
      <c r="F1874" s="9" t="str">
        <f>IF(ISNUMBER(MATCH(D1874,$P$1010:$P$6092,0)),"X","")</f>
        <v/>
      </c>
      <c r="P1874" s="16" t="s">
        <v>3968</v>
      </c>
    </row>
    <row r="1875" spans="1:16">
      <c r="A1875" t="s">
        <v>869</v>
      </c>
      <c r="B1875" s="9">
        <v>84</v>
      </c>
      <c r="D1875" t="s">
        <v>1363</v>
      </c>
      <c r="E1875">
        <v>258</v>
      </c>
      <c r="F1875" s="9" t="str">
        <f>IF(ISNUMBER(MATCH(D1875,$P$1010:$P$6092,0)),"X","")</f>
        <v/>
      </c>
      <c r="P1875" s="16" t="s">
        <v>802</v>
      </c>
    </row>
    <row r="1876" spans="1:16">
      <c r="A1876" t="s">
        <v>870</v>
      </c>
      <c r="B1876" s="9">
        <v>84</v>
      </c>
      <c r="D1876" t="s">
        <v>1223</v>
      </c>
      <c r="E1876">
        <v>257</v>
      </c>
      <c r="F1876" s="9" t="str">
        <f>IF(ISNUMBER(MATCH(D1876,$P$1010:$P$6092,0)),"X","")</f>
        <v/>
      </c>
      <c r="P1876" s="16" t="s">
        <v>5010</v>
      </c>
    </row>
    <row r="1877" spans="1:16">
      <c r="A1877" t="s">
        <v>871</v>
      </c>
      <c r="B1877" s="9">
        <v>84</v>
      </c>
      <c r="D1877" t="s">
        <v>1366</v>
      </c>
      <c r="E1877">
        <v>257</v>
      </c>
      <c r="F1877" s="9" t="str">
        <f>IF(ISNUMBER(MATCH(D1877,$P$1010:$P$6092,0)),"X","")</f>
        <v/>
      </c>
      <c r="P1877" s="16" t="s">
        <v>4294</v>
      </c>
    </row>
    <row r="1878" spans="1:16">
      <c r="A1878" t="s">
        <v>872</v>
      </c>
      <c r="B1878" s="9">
        <v>84</v>
      </c>
      <c r="D1878" t="s">
        <v>739</v>
      </c>
      <c r="E1878">
        <v>256</v>
      </c>
      <c r="F1878" s="9" t="str">
        <f>IF(ISNUMBER(MATCH(D1878,$P$1010:$P$6092,0)),"X","")</f>
        <v/>
      </c>
      <c r="P1878" s="16" t="s">
        <v>1709</v>
      </c>
    </row>
    <row r="1879" spans="1:16">
      <c r="A1879" t="s">
        <v>873</v>
      </c>
      <c r="B1879" s="9">
        <v>84</v>
      </c>
      <c r="D1879" t="s">
        <v>1068</v>
      </c>
      <c r="E1879">
        <v>255</v>
      </c>
      <c r="F1879" s="9" t="str">
        <f>IF(ISNUMBER(MATCH(D1879,$P$1010:$P$6092,0)),"X","")</f>
        <v/>
      </c>
      <c r="P1879" s="16" t="s">
        <v>5595</v>
      </c>
    </row>
    <row r="1880" spans="1:16">
      <c r="A1880" t="s">
        <v>874</v>
      </c>
      <c r="B1880" s="9">
        <v>84</v>
      </c>
      <c r="D1880" t="s">
        <v>813</v>
      </c>
      <c r="E1880">
        <v>254</v>
      </c>
      <c r="F1880" s="9" t="str">
        <f>IF(ISNUMBER(MATCH(D1880,$P$1010:$P$6092,0)),"X","")</f>
        <v/>
      </c>
      <c r="P1880" s="16" t="s">
        <v>2786</v>
      </c>
    </row>
    <row r="1881" spans="1:16">
      <c r="A1881" t="s">
        <v>875</v>
      </c>
      <c r="B1881" s="9">
        <v>84</v>
      </c>
      <c r="D1881" t="s">
        <v>932</v>
      </c>
      <c r="E1881">
        <v>254</v>
      </c>
      <c r="F1881" s="9" t="str">
        <f>IF(ISNUMBER(MATCH(D1881,$P$1010:$P$6092,0)),"X","")</f>
        <v/>
      </c>
      <c r="P1881" s="16" t="s">
        <v>2055</v>
      </c>
    </row>
    <row r="1882" spans="1:16">
      <c r="A1882" t="s">
        <v>876</v>
      </c>
      <c r="B1882" s="9">
        <v>84</v>
      </c>
      <c r="D1882" t="s">
        <v>946</v>
      </c>
      <c r="E1882">
        <v>254</v>
      </c>
      <c r="F1882" s="9" t="str">
        <f>IF(ISNUMBER(MATCH(D1882,$P$1010:$P$6092,0)),"X","")</f>
        <v/>
      </c>
      <c r="P1882" s="16" t="s">
        <v>4495</v>
      </c>
    </row>
    <row r="1883" spans="1:16">
      <c r="A1883" t="s">
        <v>877</v>
      </c>
      <c r="B1883" s="9">
        <v>84</v>
      </c>
      <c r="D1883" t="s">
        <v>1181</v>
      </c>
      <c r="E1883">
        <v>254</v>
      </c>
      <c r="F1883" s="9" t="str">
        <f>IF(ISNUMBER(MATCH(D1883,$P$1010:$P$6092,0)),"X","")</f>
        <v/>
      </c>
      <c r="P1883" s="16" t="s">
        <v>4169</v>
      </c>
    </row>
    <row r="1884" spans="1:16">
      <c r="A1884" t="s">
        <v>878</v>
      </c>
      <c r="B1884" s="9">
        <v>84</v>
      </c>
      <c r="D1884" t="s">
        <v>912</v>
      </c>
      <c r="E1884">
        <v>253</v>
      </c>
      <c r="F1884" s="9" t="str">
        <f>IF(ISNUMBER(MATCH(D1884,$P$1010:$P$6092,0)),"X","")</f>
        <v/>
      </c>
      <c r="P1884" s="16" t="s">
        <v>2857</v>
      </c>
    </row>
    <row r="1885" spans="1:16">
      <c r="A1885" t="s">
        <v>879</v>
      </c>
      <c r="B1885" s="9">
        <v>84</v>
      </c>
      <c r="D1885" t="s">
        <v>899</v>
      </c>
      <c r="E1885">
        <v>252</v>
      </c>
      <c r="F1885" s="9" t="str">
        <f>IF(ISNUMBER(MATCH(D1885,$P$1010:$P$6092,0)),"X","")</f>
        <v/>
      </c>
      <c r="P1885" s="16" t="s">
        <v>3090</v>
      </c>
    </row>
    <row r="1886" spans="1:16">
      <c r="A1886" t="s">
        <v>880</v>
      </c>
      <c r="B1886" s="9">
        <v>84</v>
      </c>
      <c r="D1886" t="s">
        <v>1125</v>
      </c>
      <c r="E1886">
        <v>252</v>
      </c>
      <c r="F1886" s="9" t="str">
        <f>IF(ISNUMBER(MATCH(D1886,$P$1010:$P$6092,0)),"X","")</f>
        <v/>
      </c>
      <c r="P1886" s="16" t="s">
        <v>2699</v>
      </c>
    </row>
    <row r="1887" spans="1:16">
      <c r="A1887" t="s">
        <v>881</v>
      </c>
      <c r="B1887" s="9">
        <v>83</v>
      </c>
      <c r="D1887" t="s">
        <v>1139</v>
      </c>
      <c r="E1887">
        <v>252</v>
      </c>
      <c r="F1887" s="9" t="str">
        <f>IF(ISNUMBER(MATCH(D1887,$P$1010:$P$6092,0)),"X","")</f>
        <v/>
      </c>
      <c r="P1887" s="16" t="s">
        <v>5072</v>
      </c>
    </row>
    <row r="1888" spans="1:16">
      <c r="A1888" t="s">
        <v>882</v>
      </c>
      <c r="B1888" s="9">
        <v>83</v>
      </c>
      <c r="D1888" t="s">
        <v>1104</v>
      </c>
      <c r="E1888">
        <v>250</v>
      </c>
      <c r="F1888" s="9" t="str">
        <f>IF(ISNUMBER(MATCH(D1888,$P$1010:$P$6092,0)),"X","")</f>
        <v/>
      </c>
      <c r="P1888" s="16" t="s">
        <v>3611</v>
      </c>
    </row>
    <row r="1889" spans="1:16">
      <c r="A1889" t="s">
        <v>883</v>
      </c>
      <c r="B1889" s="9">
        <v>83</v>
      </c>
      <c r="D1889" t="s">
        <v>1280</v>
      </c>
      <c r="E1889">
        <v>250</v>
      </c>
      <c r="F1889" s="9" t="str">
        <f>IF(ISNUMBER(MATCH(D1889,$P$1010:$P$6092,0)),"X","")</f>
        <v/>
      </c>
      <c r="P1889" s="16" t="s">
        <v>3410</v>
      </c>
    </row>
    <row r="1890" spans="1:16">
      <c r="A1890" t="s">
        <v>884</v>
      </c>
      <c r="B1890" s="9">
        <v>83</v>
      </c>
      <c r="D1890" t="s">
        <v>804</v>
      </c>
      <c r="E1890">
        <v>249</v>
      </c>
      <c r="F1890" s="9" t="str">
        <f>IF(ISNUMBER(MATCH(D1890,$P$1010:$P$6092,0)),"X","")</f>
        <v/>
      </c>
      <c r="P1890" s="16" t="s">
        <v>3903</v>
      </c>
    </row>
    <row r="1891" spans="1:16">
      <c r="A1891" t="s">
        <v>885</v>
      </c>
      <c r="B1891" s="9">
        <v>83</v>
      </c>
      <c r="D1891" t="s">
        <v>957</v>
      </c>
      <c r="E1891">
        <v>248</v>
      </c>
      <c r="F1891" s="9" t="str">
        <f>IF(ISNUMBER(MATCH(D1891,$P$1010:$P$6092,0)),"X","")</f>
        <v/>
      </c>
      <c r="P1891" s="16" t="s">
        <v>3940</v>
      </c>
    </row>
    <row r="1892" spans="1:16">
      <c r="A1892" t="s">
        <v>886</v>
      </c>
      <c r="B1892" s="9">
        <v>83</v>
      </c>
      <c r="D1892" t="s">
        <v>1094</v>
      </c>
      <c r="E1892">
        <v>248</v>
      </c>
      <c r="F1892" s="9" t="str">
        <f>IF(ISNUMBER(MATCH(D1892,$P$1010:$P$6092,0)),"X","")</f>
        <v/>
      </c>
      <c r="P1892" s="16" t="s">
        <v>4504</v>
      </c>
    </row>
    <row r="1893" spans="1:16">
      <c r="A1893" t="s">
        <v>887</v>
      </c>
      <c r="B1893" s="9">
        <v>83</v>
      </c>
      <c r="D1893" t="s">
        <v>848</v>
      </c>
      <c r="E1893">
        <v>247</v>
      </c>
      <c r="F1893" s="9" t="str">
        <f>IF(ISNUMBER(MATCH(D1893,$P$1010:$P$6092,0)),"X","")</f>
        <v/>
      </c>
      <c r="P1893" s="16" t="s">
        <v>3178</v>
      </c>
    </row>
    <row r="1894" spans="1:16">
      <c r="A1894" t="s">
        <v>888</v>
      </c>
      <c r="B1894" s="9">
        <v>83</v>
      </c>
      <c r="D1894" t="s">
        <v>1064</v>
      </c>
      <c r="E1894">
        <v>247</v>
      </c>
      <c r="F1894" s="9" t="str">
        <f>IF(ISNUMBER(MATCH(D1894,$P$1010:$P$6092,0)),"X","")</f>
        <v/>
      </c>
      <c r="P1894" s="16" t="s">
        <v>364</v>
      </c>
    </row>
    <row r="1895" spans="1:16">
      <c r="A1895" t="s">
        <v>889</v>
      </c>
      <c r="B1895" s="9">
        <v>83</v>
      </c>
      <c r="D1895" t="s">
        <v>1414</v>
      </c>
      <c r="E1895">
        <v>247</v>
      </c>
      <c r="F1895" s="9" t="str">
        <f>IF(ISNUMBER(MATCH(D1895,$P$1010:$P$6092,0)),"X","")</f>
        <v/>
      </c>
      <c r="P1895" s="16" t="s">
        <v>4338</v>
      </c>
    </row>
    <row r="1896" spans="1:16">
      <c r="A1896" t="s">
        <v>890</v>
      </c>
      <c r="B1896" s="9">
        <v>83</v>
      </c>
      <c r="D1896" t="s">
        <v>905</v>
      </c>
      <c r="E1896">
        <v>245</v>
      </c>
      <c r="F1896" s="9" t="str">
        <f>IF(ISNUMBER(MATCH(D1896,$P$1010:$P$6092,0)),"X","")</f>
        <v/>
      </c>
      <c r="P1896" s="16" t="s">
        <v>12</v>
      </c>
    </row>
    <row r="1897" spans="1:16">
      <c r="A1897" t="s">
        <v>891</v>
      </c>
      <c r="B1897" s="9">
        <v>83</v>
      </c>
      <c r="D1897" t="s">
        <v>1197</v>
      </c>
      <c r="E1897">
        <v>245</v>
      </c>
      <c r="F1897" s="9" t="str">
        <f>IF(ISNUMBER(MATCH(D1897,$P$1010:$P$6092,0)),"X","")</f>
        <v/>
      </c>
      <c r="P1897" s="16" t="s">
        <v>1074</v>
      </c>
    </row>
    <row r="1898" spans="1:16">
      <c r="A1898" t="s">
        <v>892</v>
      </c>
      <c r="B1898" s="9">
        <v>83</v>
      </c>
      <c r="D1898" t="s">
        <v>830</v>
      </c>
      <c r="E1898">
        <v>244</v>
      </c>
      <c r="F1898" s="9" t="str">
        <f>IF(ISNUMBER(MATCH(D1898,$P$1010:$P$6092,0)),"X","")</f>
        <v/>
      </c>
      <c r="P1898" s="16" t="s">
        <v>4065</v>
      </c>
    </row>
    <row r="1899" spans="1:16">
      <c r="A1899" t="s">
        <v>893</v>
      </c>
      <c r="B1899" s="9">
        <v>83</v>
      </c>
      <c r="D1899" t="s">
        <v>1083</v>
      </c>
      <c r="E1899">
        <v>243</v>
      </c>
      <c r="F1899" s="9" t="str">
        <f>IF(ISNUMBER(MATCH(D1899,$P$1010:$P$6092,0)),"X","")</f>
        <v/>
      </c>
      <c r="P1899" s="16" t="s">
        <v>2369</v>
      </c>
    </row>
    <row r="1900" spans="1:16">
      <c r="A1900" t="s">
        <v>894</v>
      </c>
      <c r="B1900" s="9">
        <v>83</v>
      </c>
      <c r="D1900" t="s">
        <v>1204</v>
      </c>
      <c r="E1900">
        <v>242</v>
      </c>
      <c r="F1900" s="9" t="str">
        <f>IF(ISNUMBER(MATCH(D1900,$P$1010:$P$6092,0)),"X","")</f>
        <v/>
      </c>
      <c r="P1900" s="16" t="s">
        <v>2280</v>
      </c>
    </row>
    <row r="1901" spans="1:16">
      <c r="A1901" t="s">
        <v>895</v>
      </c>
      <c r="B1901" s="9">
        <v>83</v>
      </c>
      <c r="D1901" t="s">
        <v>1306</v>
      </c>
      <c r="E1901">
        <v>242</v>
      </c>
      <c r="F1901" s="9" t="str">
        <f>IF(ISNUMBER(MATCH(D1901,$P$1010:$P$6092,0)),"X","")</f>
        <v/>
      </c>
      <c r="P1901" s="16" t="s">
        <v>3083</v>
      </c>
    </row>
    <row r="1902" spans="1:16">
      <c r="A1902" t="s">
        <v>896</v>
      </c>
      <c r="B1902" s="9">
        <v>83</v>
      </c>
      <c r="D1902" t="s">
        <v>907</v>
      </c>
      <c r="E1902">
        <v>241</v>
      </c>
      <c r="F1902" s="9" t="str">
        <f>IF(ISNUMBER(MATCH(D1902,$P$1010:$P$6092,0)),"X","")</f>
        <v/>
      </c>
      <c r="P1902" s="16" t="s">
        <v>4639</v>
      </c>
    </row>
    <row r="1903" spans="1:16">
      <c r="A1903" t="s">
        <v>897</v>
      </c>
      <c r="B1903" s="9">
        <v>83</v>
      </c>
      <c r="D1903" t="s">
        <v>1135</v>
      </c>
      <c r="E1903">
        <v>240</v>
      </c>
      <c r="F1903" s="9" t="str">
        <f>IF(ISNUMBER(MATCH(D1903,$P$1010:$P$6092,0)),"X","")</f>
        <v/>
      </c>
      <c r="P1903" s="16" t="s">
        <v>2916</v>
      </c>
    </row>
    <row r="1904" spans="1:16">
      <c r="A1904" t="s">
        <v>898</v>
      </c>
      <c r="B1904" s="9">
        <v>83</v>
      </c>
      <c r="D1904" t="s">
        <v>1298</v>
      </c>
      <c r="E1904">
        <v>240</v>
      </c>
      <c r="F1904" s="9" t="str">
        <f>IF(ISNUMBER(MATCH(D1904,$P$1010:$P$6092,0)),"X","")</f>
        <v/>
      </c>
      <c r="P1904" s="16" t="s">
        <v>3051</v>
      </c>
    </row>
    <row r="1905" spans="1:16">
      <c r="A1905" t="s">
        <v>899</v>
      </c>
      <c r="B1905" s="9">
        <v>82</v>
      </c>
      <c r="D1905" t="s">
        <v>1203</v>
      </c>
      <c r="E1905">
        <v>239</v>
      </c>
      <c r="F1905" s="9" t="str">
        <f>IF(ISNUMBER(MATCH(D1905,$P$1010:$P$6092,0)),"X","")</f>
        <v/>
      </c>
      <c r="P1905" s="16" t="s">
        <v>2998</v>
      </c>
    </row>
    <row r="1906" spans="1:16">
      <c r="A1906" t="s">
        <v>900</v>
      </c>
      <c r="B1906" s="9">
        <v>82</v>
      </c>
      <c r="D1906" t="s">
        <v>958</v>
      </c>
      <c r="E1906">
        <v>235</v>
      </c>
      <c r="F1906" s="9" t="str">
        <f>IF(ISNUMBER(MATCH(D1906,$P$1010:$P$6092,0)),"X","")</f>
        <v/>
      </c>
      <c r="P1906" s="16" t="s">
        <v>3169</v>
      </c>
    </row>
    <row r="1907" spans="1:16">
      <c r="A1907" t="s">
        <v>901</v>
      </c>
      <c r="B1907" s="9">
        <v>82</v>
      </c>
      <c r="D1907" t="s">
        <v>439</v>
      </c>
      <c r="E1907">
        <v>234</v>
      </c>
      <c r="F1907" s="9" t="str">
        <f>IF(ISNUMBER(MATCH(D1907,$P$1010:$P$6092,0)),"X","")</f>
        <v/>
      </c>
      <c r="P1907" s="16" t="s">
        <v>6406</v>
      </c>
    </row>
    <row r="1908" spans="1:16">
      <c r="A1908" t="s">
        <v>902</v>
      </c>
      <c r="B1908" s="9">
        <v>82</v>
      </c>
      <c r="D1908" t="s">
        <v>1299</v>
      </c>
      <c r="E1908">
        <v>231</v>
      </c>
      <c r="F1908" s="9" t="str">
        <f>IF(ISNUMBER(MATCH(D1908,$P$1010:$P$6092,0)),"X","")</f>
        <v/>
      </c>
      <c r="P1908" s="16" t="s">
        <v>5103</v>
      </c>
    </row>
    <row r="1909" spans="1:16">
      <c r="A1909" t="s">
        <v>903</v>
      </c>
      <c r="B1909" s="9">
        <v>82</v>
      </c>
      <c r="D1909" t="s">
        <v>1300</v>
      </c>
      <c r="E1909">
        <v>229</v>
      </c>
      <c r="F1909" s="9" t="str">
        <f>IF(ISNUMBER(MATCH(D1909,$P$1010:$P$6092,0)),"X","")</f>
        <v/>
      </c>
      <c r="P1909" s="16" t="s">
        <v>6407</v>
      </c>
    </row>
    <row r="1910" spans="1:16">
      <c r="A1910" t="s">
        <v>904</v>
      </c>
      <c r="B1910" s="9">
        <v>82</v>
      </c>
      <c r="D1910" t="s">
        <v>1235</v>
      </c>
      <c r="E1910">
        <v>225</v>
      </c>
      <c r="F1910" s="9" t="str">
        <f>IF(ISNUMBER(MATCH(D1910,$P$1010:$P$6092,0)),"X","")</f>
        <v/>
      </c>
      <c r="P1910" s="16" t="s">
        <v>1839</v>
      </c>
    </row>
    <row r="1911" spans="1:16">
      <c r="A1911" t="s">
        <v>905</v>
      </c>
      <c r="B1911" s="9">
        <v>82</v>
      </c>
      <c r="D1911" t="s">
        <v>1318</v>
      </c>
      <c r="E1911">
        <v>225</v>
      </c>
      <c r="F1911" s="9" t="str">
        <f>IF(ISNUMBER(MATCH(D1911,$P$1010:$P$6092,0)),"X","")</f>
        <v/>
      </c>
      <c r="P1911" s="16" t="s">
        <v>1792</v>
      </c>
    </row>
    <row r="1912" spans="1:16">
      <c r="A1912" t="s">
        <v>906</v>
      </c>
      <c r="B1912" s="9">
        <v>82</v>
      </c>
      <c r="D1912" t="s">
        <v>1162</v>
      </c>
      <c r="E1912">
        <v>222</v>
      </c>
      <c r="F1912" s="9" t="str">
        <f>IF(ISNUMBER(MATCH(D1912,$P$1010:$P$6092,0)),"X","")</f>
        <v/>
      </c>
      <c r="P1912" s="16" t="s">
        <v>1435</v>
      </c>
    </row>
    <row r="1913" spans="1:16">
      <c r="A1913" t="s">
        <v>907</v>
      </c>
      <c r="B1913" s="9">
        <v>82</v>
      </c>
      <c r="D1913" t="s">
        <v>1017</v>
      </c>
      <c r="E1913">
        <v>219</v>
      </c>
      <c r="F1913" s="9" t="str">
        <f>IF(ISNUMBER(MATCH(D1913,$P$1010:$P$6092,0)),"X","")</f>
        <v/>
      </c>
      <c r="P1913" s="16" t="s">
        <v>5444</v>
      </c>
    </row>
    <row r="1914" spans="1:16">
      <c r="A1914" t="s">
        <v>908</v>
      </c>
      <c r="B1914" s="9">
        <v>82</v>
      </c>
      <c r="D1914" t="s">
        <v>1133</v>
      </c>
      <c r="E1914">
        <v>218</v>
      </c>
      <c r="F1914" s="9" t="str">
        <f>IF(ISNUMBER(MATCH(D1914,$P$1010:$P$6092,0)),"X","")</f>
        <v/>
      </c>
      <c r="P1914" s="16" t="s">
        <v>3089</v>
      </c>
    </row>
    <row r="1915" spans="1:16">
      <c r="A1915" t="s">
        <v>909</v>
      </c>
      <c r="B1915" s="9">
        <v>82</v>
      </c>
      <c r="D1915" t="s">
        <v>1163</v>
      </c>
      <c r="E1915">
        <v>215</v>
      </c>
      <c r="F1915" s="9" t="str">
        <f>IF(ISNUMBER(MATCH(D1915,$P$1010:$P$6092,0)),"X","")</f>
        <v/>
      </c>
      <c r="P1915" s="16" t="s">
        <v>3579</v>
      </c>
    </row>
    <row r="1916" spans="1:16">
      <c r="A1916" t="s">
        <v>910</v>
      </c>
      <c r="B1916" s="9">
        <v>82</v>
      </c>
      <c r="D1916" t="s">
        <v>540</v>
      </c>
      <c r="E1916">
        <v>212</v>
      </c>
      <c r="F1916" s="9" t="str">
        <f>IF(ISNUMBER(MATCH(D1916,$P$1010:$P$6092,0)),"X","")</f>
        <v/>
      </c>
      <c r="P1916" s="16" t="s">
        <v>5364</v>
      </c>
    </row>
    <row r="1917" spans="1:16">
      <c r="A1917" t="s">
        <v>911</v>
      </c>
      <c r="B1917" s="9">
        <v>81</v>
      </c>
      <c r="D1917" t="s">
        <v>513</v>
      </c>
      <c r="E1917">
        <v>210</v>
      </c>
      <c r="F1917" s="9" t="str">
        <f>IF(ISNUMBER(MATCH(D1917,$P$1010:$P$6092,0)),"X","")</f>
        <v/>
      </c>
      <c r="P1917" s="16" t="s">
        <v>2774</v>
      </c>
    </row>
    <row r="1918" spans="1:16">
      <c r="A1918" t="s">
        <v>912</v>
      </c>
      <c r="B1918" s="9">
        <v>81</v>
      </c>
      <c r="D1918" t="s">
        <v>1415</v>
      </c>
      <c r="E1918">
        <v>209</v>
      </c>
      <c r="F1918" s="9" t="str">
        <f>IF(ISNUMBER(MATCH(D1918,$P$1010:$P$6092,0)),"X","")</f>
        <v/>
      </c>
      <c r="P1918" s="16" t="s">
        <v>3672</v>
      </c>
    </row>
    <row r="1919" spans="1:16">
      <c r="A1919" t="s">
        <v>913</v>
      </c>
      <c r="B1919" s="9">
        <v>81</v>
      </c>
      <c r="D1919" t="s">
        <v>1367</v>
      </c>
      <c r="E1919">
        <v>208</v>
      </c>
      <c r="F1919" s="9" t="str">
        <f>IF(ISNUMBER(MATCH(D1919,$P$1010:$P$6092,0)),"X","")</f>
        <v/>
      </c>
      <c r="P1919" s="16" t="s">
        <v>6408</v>
      </c>
    </row>
    <row r="1920" spans="1:16">
      <c r="A1920" t="s">
        <v>914</v>
      </c>
      <c r="B1920" s="9">
        <v>81</v>
      </c>
      <c r="D1920" t="s">
        <v>581</v>
      </c>
      <c r="E1920">
        <v>202</v>
      </c>
      <c r="F1920" s="9" t="str">
        <f>IF(ISNUMBER(MATCH(D1920,$P$1010:$P$6092,0)),"X","")</f>
        <v/>
      </c>
      <c r="P1920" s="16" t="s">
        <v>2126</v>
      </c>
    </row>
    <row r="1921" spans="1:16">
      <c r="A1921" t="s">
        <v>915</v>
      </c>
      <c r="B1921" s="9">
        <v>81</v>
      </c>
      <c r="D1921" t="s">
        <v>791</v>
      </c>
      <c r="E1921">
        <v>202</v>
      </c>
      <c r="F1921" s="9" t="str">
        <f>IF(ISNUMBER(MATCH(D1921,$P$1010:$P$6092,0)),"X","")</f>
        <v/>
      </c>
      <c r="P1921" s="16" t="s">
        <v>3770</v>
      </c>
    </row>
    <row r="1922" spans="1:16">
      <c r="A1922" t="s">
        <v>916</v>
      </c>
      <c r="B1922" s="9">
        <v>81</v>
      </c>
      <c r="D1922" t="s">
        <v>1371</v>
      </c>
      <c r="E1922">
        <v>201</v>
      </c>
      <c r="F1922" s="9" t="str">
        <f>IF(ISNUMBER(MATCH(D1922,$P$1010:$P$6092,0)),"X","")</f>
        <v/>
      </c>
      <c r="P1922" s="16" t="s">
        <v>3462</v>
      </c>
    </row>
    <row r="1923" spans="1:16">
      <c r="A1923" t="s">
        <v>917</v>
      </c>
      <c r="B1923" s="9">
        <v>81</v>
      </c>
      <c r="D1923" t="s">
        <v>668</v>
      </c>
      <c r="E1923">
        <v>196</v>
      </c>
      <c r="F1923" s="9" t="str">
        <f>IF(ISNUMBER(MATCH(D1923,$P$1010:$P$6092,0)),"X","")</f>
        <v/>
      </c>
      <c r="P1923" s="16" t="s">
        <v>4850</v>
      </c>
    </row>
    <row r="1924" spans="1:16">
      <c r="A1924" t="s">
        <v>918</v>
      </c>
      <c r="B1924" s="9">
        <v>81</v>
      </c>
      <c r="D1924" t="s">
        <v>1372</v>
      </c>
      <c r="E1924">
        <v>196</v>
      </c>
      <c r="F1924" s="9" t="str">
        <f>IF(ISNUMBER(MATCH(D1924,$P$1010:$P$6092,0)),"X","")</f>
        <v/>
      </c>
      <c r="P1924" s="16" t="s">
        <v>3613</v>
      </c>
    </row>
    <row r="1925" spans="1:16">
      <c r="A1925" t="s">
        <v>919</v>
      </c>
      <c r="B1925" s="9">
        <v>81</v>
      </c>
      <c r="D1925" t="s">
        <v>303</v>
      </c>
      <c r="E1925">
        <v>194</v>
      </c>
      <c r="F1925" s="9" t="str">
        <f>IF(ISNUMBER(MATCH(D1925,$P$1010:$P$6092,0)),"X","")</f>
        <v/>
      </c>
      <c r="P1925" s="16" t="s">
        <v>2633</v>
      </c>
    </row>
    <row r="1926" spans="1:16">
      <c r="A1926" t="s">
        <v>920</v>
      </c>
      <c r="B1926" s="9">
        <v>81</v>
      </c>
      <c r="D1926" t="s">
        <v>1161</v>
      </c>
      <c r="E1926">
        <v>194</v>
      </c>
      <c r="F1926" s="9" t="str">
        <f>IF(ISNUMBER(MATCH(D1926,$P$1010:$P$6092,0)),"X","")</f>
        <v/>
      </c>
      <c r="P1926" s="16" t="s">
        <v>6409</v>
      </c>
    </row>
    <row r="1927" spans="1:16">
      <c r="A1927" t="s">
        <v>921</v>
      </c>
      <c r="B1927" s="9">
        <v>81</v>
      </c>
      <c r="D1927" t="s">
        <v>1324</v>
      </c>
      <c r="E1927">
        <v>194</v>
      </c>
      <c r="F1927" s="9" t="str">
        <f>IF(ISNUMBER(MATCH(D1927,$P$1010:$P$6092,0)),"X","")</f>
        <v/>
      </c>
      <c r="P1927" s="16" t="s">
        <v>3000</v>
      </c>
    </row>
    <row r="1928" spans="1:16">
      <c r="A1928" t="s">
        <v>922</v>
      </c>
      <c r="B1928" s="9">
        <v>81</v>
      </c>
      <c r="D1928" t="s">
        <v>1380</v>
      </c>
      <c r="E1928">
        <v>192</v>
      </c>
      <c r="F1928" s="9" t="str">
        <f>IF(ISNUMBER(MATCH(D1928,$P$1010:$P$6092,0)),"X","")</f>
        <v/>
      </c>
      <c r="P1928" s="16" t="s">
        <v>2795</v>
      </c>
    </row>
    <row r="1929" spans="1:16">
      <c r="A1929" t="s">
        <v>923</v>
      </c>
      <c r="B1929" s="9">
        <v>81</v>
      </c>
      <c r="D1929" t="s">
        <v>1392</v>
      </c>
      <c r="E1929">
        <v>192</v>
      </c>
      <c r="F1929" s="9" t="str">
        <f>IF(ISNUMBER(MATCH(D1929,$P$1010:$P$6092,0)),"X","")</f>
        <v/>
      </c>
      <c r="P1929" s="16" t="s">
        <v>2091</v>
      </c>
    </row>
    <row r="1930" spans="1:16">
      <c r="A1930" t="s">
        <v>924</v>
      </c>
      <c r="B1930" s="9">
        <v>80</v>
      </c>
      <c r="D1930" t="s">
        <v>1039</v>
      </c>
      <c r="E1930">
        <v>191</v>
      </c>
      <c r="F1930" s="9" t="str">
        <f>IF(ISNUMBER(MATCH(D1930,$P$1010:$P$6092,0)),"X","")</f>
        <v/>
      </c>
      <c r="P1930" s="16" t="s">
        <v>3538</v>
      </c>
    </row>
    <row r="1931" spans="1:16">
      <c r="A1931" t="s">
        <v>925</v>
      </c>
      <c r="B1931" s="9">
        <v>80</v>
      </c>
      <c r="D1931" t="s">
        <v>1249</v>
      </c>
      <c r="E1931">
        <v>190</v>
      </c>
      <c r="F1931" s="9" t="str">
        <f>IF(ISNUMBER(MATCH(D1931,$P$1010:$P$6092,0)),"X","")</f>
        <v/>
      </c>
      <c r="P1931" s="16" t="s">
        <v>3791</v>
      </c>
    </row>
    <row r="1932" spans="1:16">
      <c r="A1932" t="s">
        <v>926</v>
      </c>
      <c r="B1932" s="9">
        <v>80</v>
      </c>
      <c r="D1932" t="s">
        <v>1329</v>
      </c>
      <c r="E1932">
        <v>190</v>
      </c>
      <c r="F1932" s="9" t="str">
        <f>IF(ISNUMBER(MATCH(D1932,$P$1010:$P$6092,0)),"X","")</f>
        <v/>
      </c>
      <c r="P1932" s="16" t="s">
        <v>6410</v>
      </c>
    </row>
    <row r="1933" spans="1:16">
      <c r="A1933" t="s">
        <v>927</v>
      </c>
      <c r="B1933" s="9">
        <v>80</v>
      </c>
      <c r="D1933" t="s">
        <v>1244</v>
      </c>
      <c r="E1933">
        <v>189</v>
      </c>
      <c r="F1933" s="9" t="str">
        <f>IF(ISNUMBER(MATCH(D1933,$P$1010:$P$6092,0)),"X","")</f>
        <v/>
      </c>
      <c r="P1933" s="16" t="s">
        <v>2312</v>
      </c>
    </row>
    <row r="1934" spans="1:16">
      <c r="A1934" t="s">
        <v>928</v>
      </c>
      <c r="B1934" s="9">
        <v>80</v>
      </c>
      <c r="D1934" t="s">
        <v>632</v>
      </c>
      <c r="E1934">
        <v>188</v>
      </c>
      <c r="F1934" s="9" t="str">
        <f>IF(ISNUMBER(MATCH(D1934,$P$1010:$P$6092,0)),"X","")</f>
        <v/>
      </c>
      <c r="P1934" s="16" t="s">
        <v>6411</v>
      </c>
    </row>
    <row r="1935" spans="1:16">
      <c r="A1935" t="s">
        <v>929</v>
      </c>
      <c r="B1935" s="9">
        <v>80</v>
      </c>
      <c r="D1935" t="s">
        <v>1011</v>
      </c>
      <c r="E1935">
        <v>187</v>
      </c>
      <c r="F1935" s="9" t="str">
        <f>IF(ISNUMBER(MATCH(D1935,$P$1010:$P$6092,0)),"X","")</f>
        <v/>
      </c>
      <c r="P1935" s="16" t="s">
        <v>4743</v>
      </c>
    </row>
    <row r="1936" spans="1:16">
      <c r="A1936" t="s">
        <v>930</v>
      </c>
      <c r="B1936" s="9">
        <v>80</v>
      </c>
      <c r="D1936" t="s">
        <v>1301</v>
      </c>
      <c r="E1936">
        <v>187</v>
      </c>
      <c r="F1936" s="9" t="str">
        <f>IF(ISNUMBER(MATCH(D1936,$P$1010:$P$6092,0)),"X","")</f>
        <v/>
      </c>
      <c r="P1936" s="16" t="s">
        <v>3143</v>
      </c>
    </row>
    <row r="1937" spans="1:16">
      <c r="A1937" t="s">
        <v>931</v>
      </c>
      <c r="B1937" s="9">
        <v>80</v>
      </c>
      <c r="D1937" t="s">
        <v>948</v>
      </c>
      <c r="E1937">
        <v>186</v>
      </c>
      <c r="F1937" s="9" t="str">
        <f>IF(ISNUMBER(MATCH(D1937,$P$1010:$P$6092,0)),"X","")</f>
        <v/>
      </c>
      <c r="P1937" s="16" t="s">
        <v>4921</v>
      </c>
    </row>
    <row r="1938" spans="1:16">
      <c r="A1938" t="s">
        <v>932</v>
      </c>
      <c r="B1938" s="9">
        <v>80</v>
      </c>
      <c r="D1938" t="s">
        <v>1167</v>
      </c>
      <c r="E1938">
        <v>185</v>
      </c>
      <c r="F1938" s="9" t="str">
        <f>IF(ISNUMBER(MATCH(D1938,$P$1010:$P$6092,0)),"X","")</f>
        <v/>
      </c>
      <c r="P1938" s="16" t="s">
        <v>2589</v>
      </c>
    </row>
    <row r="1939" spans="1:16">
      <c r="A1939" t="s">
        <v>933</v>
      </c>
      <c r="B1939" s="9">
        <v>80</v>
      </c>
      <c r="D1939" t="s">
        <v>1365</v>
      </c>
      <c r="E1939">
        <v>185</v>
      </c>
      <c r="F1939" s="9" t="str">
        <f>IF(ISNUMBER(MATCH(D1939,$P$1010:$P$6092,0)),"X","")</f>
        <v/>
      </c>
      <c r="P1939" s="16" t="s">
        <v>6412</v>
      </c>
    </row>
    <row r="1940" spans="1:16">
      <c r="A1940" t="s">
        <v>934</v>
      </c>
      <c r="B1940" s="9">
        <v>80</v>
      </c>
      <c r="D1940" t="s">
        <v>701</v>
      </c>
      <c r="E1940">
        <v>184</v>
      </c>
      <c r="F1940" s="9" t="str">
        <f>IF(ISNUMBER(MATCH(D1940,$P$1010:$P$6092,0)),"X","")</f>
        <v/>
      </c>
      <c r="P1940" s="16" t="s">
        <v>1738</v>
      </c>
    </row>
    <row r="1941" spans="1:16">
      <c r="A1941" t="s">
        <v>935</v>
      </c>
      <c r="B1941" s="9">
        <v>80</v>
      </c>
      <c r="D1941" t="s">
        <v>1326</v>
      </c>
      <c r="E1941">
        <v>184</v>
      </c>
      <c r="F1941" s="9" t="str">
        <f>IF(ISNUMBER(MATCH(D1941,$P$1010:$P$6092,0)),"X","")</f>
        <v/>
      </c>
      <c r="P1941" s="16" t="s">
        <v>2642</v>
      </c>
    </row>
    <row r="1942" spans="1:16">
      <c r="A1942" t="s">
        <v>936</v>
      </c>
      <c r="B1942" s="9">
        <v>80</v>
      </c>
      <c r="D1942" t="s">
        <v>709</v>
      </c>
      <c r="E1942">
        <v>183</v>
      </c>
      <c r="F1942" s="9" t="str">
        <f>IF(ISNUMBER(MATCH(D1942,$P$1010:$P$6092,0)),"X","")</f>
        <v/>
      </c>
      <c r="P1942" s="16" t="s">
        <v>2144</v>
      </c>
    </row>
    <row r="1943" spans="1:16">
      <c r="A1943" t="s">
        <v>937</v>
      </c>
      <c r="B1943" s="9">
        <v>80</v>
      </c>
      <c r="D1943" t="s">
        <v>703</v>
      </c>
      <c r="E1943">
        <v>179</v>
      </c>
      <c r="F1943" s="9" t="str">
        <f>IF(ISNUMBER(MATCH(D1943,$P$1010:$P$6092,0)),"X","")</f>
        <v/>
      </c>
      <c r="P1943" s="16" t="s">
        <v>3285</v>
      </c>
    </row>
    <row r="1944" spans="1:16">
      <c r="A1944" t="s">
        <v>938</v>
      </c>
      <c r="B1944" s="9">
        <v>80</v>
      </c>
      <c r="D1944" t="s">
        <v>1327</v>
      </c>
      <c r="E1944">
        <v>178</v>
      </c>
      <c r="F1944" s="9" t="str">
        <f>IF(ISNUMBER(MATCH(D1944,$P$1010:$P$6092,0)),"X","")</f>
        <v/>
      </c>
      <c r="P1944" s="16" t="s">
        <v>3792</v>
      </c>
    </row>
    <row r="1945" spans="1:16">
      <c r="A1945" t="s">
        <v>939</v>
      </c>
      <c r="B1945" s="9">
        <v>80</v>
      </c>
      <c r="D1945" t="s">
        <v>1288</v>
      </c>
      <c r="E1945">
        <v>177</v>
      </c>
      <c r="F1945" s="9" t="str">
        <f>IF(ISNUMBER(MATCH(D1945,$P$1010:$P$6092,0)),"X","")</f>
        <v/>
      </c>
      <c r="P1945" s="16" t="s">
        <v>2505</v>
      </c>
    </row>
    <row r="1946" spans="1:16">
      <c r="A1946" t="s">
        <v>940</v>
      </c>
      <c r="B1946" s="9">
        <v>80</v>
      </c>
      <c r="D1946" t="s">
        <v>730</v>
      </c>
      <c r="E1946">
        <v>176</v>
      </c>
      <c r="F1946" s="9" t="str">
        <f>IF(ISNUMBER(MATCH(D1946,$P$1010:$P$6092,0)),"X","")</f>
        <v/>
      </c>
      <c r="P1946" s="16" t="s">
        <v>4347</v>
      </c>
    </row>
    <row r="1947" spans="1:16">
      <c r="A1947" t="s">
        <v>941</v>
      </c>
      <c r="B1947" s="9">
        <v>80</v>
      </c>
      <c r="D1947" t="s">
        <v>746</v>
      </c>
      <c r="E1947">
        <v>176</v>
      </c>
      <c r="F1947" s="9" t="str">
        <f>IF(ISNUMBER(MATCH(D1947,$P$1010:$P$6092,0)),"X","")</f>
        <v/>
      </c>
      <c r="P1947" s="16" t="s">
        <v>3976</v>
      </c>
    </row>
    <row r="1948" spans="1:16">
      <c r="A1948" t="s">
        <v>942</v>
      </c>
      <c r="B1948" s="9">
        <v>80</v>
      </c>
      <c r="D1948" t="s">
        <v>1260</v>
      </c>
      <c r="E1948">
        <v>176</v>
      </c>
      <c r="F1948" s="9" t="str">
        <f>IF(ISNUMBER(MATCH(D1948,$P$1010:$P$6092,0)),"X","")</f>
        <v/>
      </c>
      <c r="P1948" s="16" t="s">
        <v>3478</v>
      </c>
    </row>
    <row r="1949" spans="1:16">
      <c r="A1949" t="s">
        <v>943</v>
      </c>
      <c r="B1949" s="9">
        <v>79</v>
      </c>
      <c r="D1949" t="s">
        <v>1351</v>
      </c>
      <c r="E1949">
        <v>176</v>
      </c>
      <c r="F1949" s="9" t="str">
        <f>IF(ISNUMBER(MATCH(D1949,$P$1010:$P$6092,0)),"X","")</f>
        <v/>
      </c>
      <c r="P1949" s="16" t="s">
        <v>2554</v>
      </c>
    </row>
    <row r="1950" spans="1:16">
      <c r="A1950" t="s">
        <v>944</v>
      </c>
      <c r="B1950" s="9">
        <v>79</v>
      </c>
      <c r="D1950" t="s">
        <v>360</v>
      </c>
      <c r="E1950">
        <v>175</v>
      </c>
      <c r="F1950" s="9" t="str">
        <f>IF(ISNUMBER(MATCH(D1950,$P$1010:$P$6092,0)),"X","")</f>
        <v/>
      </c>
      <c r="P1950" s="16" t="s">
        <v>5321</v>
      </c>
    </row>
    <row r="1951" spans="1:16">
      <c r="A1951" t="s">
        <v>945</v>
      </c>
      <c r="B1951" s="9">
        <v>79</v>
      </c>
      <c r="D1951" t="s">
        <v>731</v>
      </c>
      <c r="E1951">
        <v>175</v>
      </c>
      <c r="F1951" s="9" t="str">
        <f>IF(ISNUMBER(MATCH(D1951,$P$1010:$P$6092,0)),"X","")</f>
        <v/>
      </c>
      <c r="P1951" s="16" t="s">
        <v>4273</v>
      </c>
    </row>
    <row r="1952" spans="1:16">
      <c r="A1952" t="s">
        <v>946</v>
      </c>
      <c r="B1952" s="9">
        <v>79</v>
      </c>
      <c r="D1952" t="s">
        <v>1168</v>
      </c>
      <c r="E1952">
        <v>175</v>
      </c>
      <c r="F1952" s="9" t="str">
        <f>IF(ISNUMBER(MATCH(D1952,$P$1010:$P$6092,0)),"X","")</f>
        <v/>
      </c>
      <c r="P1952" s="16" t="s">
        <v>3086</v>
      </c>
    </row>
    <row r="1953" spans="1:16">
      <c r="A1953" t="s">
        <v>947</v>
      </c>
      <c r="B1953" s="9">
        <v>79</v>
      </c>
      <c r="D1953" t="s">
        <v>1259</v>
      </c>
      <c r="E1953">
        <v>174</v>
      </c>
      <c r="F1953" s="9" t="str">
        <f>IF(ISNUMBER(MATCH(D1953,$P$1010:$P$6092,0)),"X","")</f>
        <v/>
      </c>
      <c r="P1953" s="16" t="s">
        <v>4916</v>
      </c>
    </row>
    <row r="1954" spans="1:16">
      <c r="A1954" t="s">
        <v>948</v>
      </c>
      <c r="B1954" s="9">
        <v>79</v>
      </c>
      <c r="D1954" t="s">
        <v>1283</v>
      </c>
      <c r="E1954">
        <v>174</v>
      </c>
      <c r="F1954" s="9" t="str">
        <f>IF(ISNUMBER(MATCH(D1954,$P$1010:$P$6092,0)),"X","")</f>
        <v/>
      </c>
      <c r="P1954" s="16" t="s">
        <v>4377</v>
      </c>
    </row>
    <row r="1955" spans="1:16">
      <c r="A1955" t="s">
        <v>949</v>
      </c>
      <c r="B1955" s="9">
        <v>79</v>
      </c>
      <c r="D1955" t="s">
        <v>1242</v>
      </c>
      <c r="E1955">
        <v>173</v>
      </c>
      <c r="F1955" s="9" t="str">
        <f>IF(ISNUMBER(MATCH(D1955,$P$1010:$P$6092,0)),"X","")</f>
        <v/>
      </c>
      <c r="P1955" s="16" t="s">
        <v>2550</v>
      </c>
    </row>
    <row r="1956" spans="1:16">
      <c r="A1956" t="s">
        <v>950</v>
      </c>
      <c r="B1956" s="9">
        <v>79</v>
      </c>
      <c r="D1956" t="s">
        <v>1320</v>
      </c>
      <c r="E1956">
        <v>173</v>
      </c>
      <c r="F1956" s="9" t="str">
        <f>IF(ISNUMBER(MATCH(D1956,$P$1010:$P$6092,0)),"X","")</f>
        <v/>
      </c>
      <c r="P1956" s="16" t="s">
        <v>6413</v>
      </c>
    </row>
    <row r="1957" spans="1:16">
      <c r="A1957" t="s">
        <v>951</v>
      </c>
      <c r="B1957" s="9">
        <v>79</v>
      </c>
      <c r="D1957" t="s">
        <v>784</v>
      </c>
      <c r="E1957">
        <v>172</v>
      </c>
      <c r="F1957" s="9" t="str">
        <f>IF(ISNUMBER(MATCH(D1957,$P$1010:$P$6092,0)),"X","")</f>
        <v/>
      </c>
      <c r="P1957" s="16" t="s">
        <v>3133</v>
      </c>
    </row>
    <row r="1958" spans="1:16">
      <c r="A1958" t="s">
        <v>952</v>
      </c>
      <c r="B1958" s="9">
        <v>79</v>
      </c>
      <c r="D1958" t="s">
        <v>856</v>
      </c>
      <c r="E1958">
        <v>172</v>
      </c>
      <c r="F1958" s="9" t="str">
        <f>IF(ISNUMBER(MATCH(D1958,$P$1010:$P$6092,0)),"X","")</f>
        <v/>
      </c>
      <c r="P1958" s="16" t="s">
        <v>1390</v>
      </c>
    </row>
    <row r="1959" spans="1:16">
      <c r="A1959" t="s">
        <v>953</v>
      </c>
      <c r="B1959" s="9">
        <v>79</v>
      </c>
      <c r="D1959" t="s">
        <v>1183</v>
      </c>
      <c r="E1959">
        <v>172</v>
      </c>
      <c r="F1959" s="9" t="str">
        <f>IF(ISNUMBER(MATCH(D1959,$P$1010:$P$6092,0)),"X","")</f>
        <v/>
      </c>
      <c r="P1959" s="16" t="s">
        <v>2439</v>
      </c>
    </row>
    <row r="1960" spans="1:16">
      <c r="A1960" t="s">
        <v>954</v>
      </c>
      <c r="B1960" s="9">
        <v>79</v>
      </c>
      <c r="D1960" t="s">
        <v>1322</v>
      </c>
      <c r="E1960">
        <v>172</v>
      </c>
      <c r="F1960" s="9" t="str">
        <f>IF(ISNUMBER(MATCH(D1960,$P$1010:$P$6092,0)),"X","")</f>
        <v/>
      </c>
      <c r="P1960" s="16" t="s">
        <v>398</v>
      </c>
    </row>
    <row r="1961" spans="1:16">
      <c r="A1961" t="s">
        <v>955</v>
      </c>
      <c r="B1961" s="9">
        <v>78</v>
      </c>
      <c r="D1961" t="s">
        <v>824</v>
      </c>
      <c r="E1961">
        <v>171</v>
      </c>
      <c r="F1961" s="9" t="str">
        <f>IF(ISNUMBER(MATCH(D1961,$P$1010:$P$6092,0)),"X","")</f>
        <v/>
      </c>
      <c r="P1961" s="16" t="s">
        <v>1341</v>
      </c>
    </row>
    <row r="1962" spans="1:16">
      <c r="A1962" t="s">
        <v>956</v>
      </c>
      <c r="B1962" s="9">
        <v>78</v>
      </c>
      <c r="D1962" t="s">
        <v>965</v>
      </c>
      <c r="E1962">
        <v>171</v>
      </c>
      <c r="F1962" s="9" t="str">
        <f>IF(ISNUMBER(MATCH(D1962,$P$1010:$P$6092,0)),"X","")</f>
        <v/>
      </c>
      <c r="P1962" s="16" t="s">
        <v>2962</v>
      </c>
    </row>
    <row r="1963" spans="1:16">
      <c r="A1963" t="s">
        <v>957</v>
      </c>
      <c r="B1963" s="9">
        <v>78</v>
      </c>
      <c r="D1963" t="s">
        <v>1055</v>
      </c>
      <c r="E1963">
        <v>171</v>
      </c>
      <c r="F1963" s="9" t="str">
        <f>IF(ISNUMBER(MATCH(D1963,$P$1010:$P$6092,0)),"X","")</f>
        <v/>
      </c>
      <c r="P1963" s="16" t="s">
        <v>4346</v>
      </c>
    </row>
    <row r="1964" spans="1:16">
      <c r="A1964" t="s">
        <v>958</v>
      </c>
      <c r="B1964" s="9">
        <v>78</v>
      </c>
      <c r="D1964" t="s">
        <v>1172</v>
      </c>
      <c r="E1964">
        <v>171</v>
      </c>
      <c r="F1964" s="9" t="str">
        <f>IF(ISNUMBER(MATCH(D1964,$P$1010:$P$6092,0)),"X","")</f>
        <v/>
      </c>
      <c r="P1964" s="16" t="s">
        <v>2849</v>
      </c>
    </row>
    <row r="1965" spans="1:16">
      <c r="A1965" t="s">
        <v>959</v>
      </c>
      <c r="B1965" s="9">
        <v>78</v>
      </c>
      <c r="D1965" t="s">
        <v>1271</v>
      </c>
      <c r="E1965">
        <v>171</v>
      </c>
      <c r="F1965" s="9" t="str">
        <f>IF(ISNUMBER(MATCH(D1965,$P$1010:$P$6092,0)),"X","")</f>
        <v/>
      </c>
      <c r="P1965" s="16" t="s">
        <v>646</v>
      </c>
    </row>
    <row r="1966" spans="1:16">
      <c r="A1966" t="s">
        <v>960</v>
      </c>
      <c r="B1966" s="9">
        <v>78</v>
      </c>
      <c r="D1966" t="s">
        <v>1174</v>
      </c>
      <c r="E1966">
        <v>170</v>
      </c>
      <c r="F1966" s="9" t="str">
        <f>IF(ISNUMBER(MATCH(D1966,$P$1010:$P$6092,0)),"X","")</f>
        <v/>
      </c>
      <c r="P1966" s="16" t="s">
        <v>2430</v>
      </c>
    </row>
    <row r="1967" spans="1:16">
      <c r="A1967" t="s">
        <v>961</v>
      </c>
      <c r="B1967" s="9">
        <v>78</v>
      </c>
      <c r="D1967" t="s">
        <v>1333</v>
      </c>
      <c r="E1967">
        <v>170</v>
      </c>
      <c r="F1967" s="9" t="str">
        <f>IF(ISNUMBER(MATCH(D1967,$P$1010:$P$6092,0)),"X","")</f>
        <v/>
      </c>
      <c r="P1967" s="16" t="s">
        <v>5323</v>
      </c>
    </row>
    <row r="1968" spans="1:16">
      <c r="A1968" t="s">
        <v>962</v>
      </c>
      <c r="B1968" s="9">
        <v>78</v>
      </c>
      <c r="D1968" t="s">
        <v>940</v>
      </c>
      <c r="E1968">
        <v>169</v>
      </c>
      <c r="F1968" s="9" t="str">
        <f>IF(ISNUMBER(MATCH(D1968,$P$1010:$P$6092,0)),"X","")</f>
        <v/>
      </c>
      <c r="P1968" s="16" t="s">
        <v>2452</v>
      </c>
    </row>
    <row r="1969" spans="1:16">
      <c r="A1969" t="s">
        <v>963</v>
      </c>
      <c r="B1969" s="9">
        <v>78</v>
      </c>
      <c r="D1969" t="s">
        <v>1325</v>
      </c>
      <c r="E1969">
        <v>169</v>
      </c>
      <c r="F1969" s="9" t="str">
        <f>IF(ISNUMBER(MATCH(D1969,$P$1010:$P$6092,0)),"X","")</f>
        <v/>
      </c>
      <c r="P1969" s="16" t="s">
        <v>2810</v>
      </c>
    </row>
    <row r="1970" spans="1:16">
      <c r="A1970" t="s">
        <v>964</v>
      </c>
      <c r="B1970" s="9">
        <v>78</v>
      </c>
      <c r="D1970" t="s">
        <v>782</v>
      </c>
      <c r="E1970">
        <v>168</v>
      </c>
      <c r="F1970" s="9" t="str">
        <f>IF(ISNUMBER(MATCH(D1970,$P$1010:$P$6092,0)),"X","")</f>
        <v/>
      </c>
      <c r="P1970" s="16" t="s">
        <v>2672</v>
      </c>
    </row>
    <row r="1971" spans="1:16">
      <c r="A1971" t="s">
        <v>965</v>
      </c>
      <c r="B1971" s="9">
        <v>77</v>
      </c>
      <c r="D1971" t="s">
        <v>1152</v>
      </c>
      <c r="E1971">
        <v>168</v>
      </c>
      <c r="F1971" s="9" t="str">
        <f>IF(ISNUMBER(MATCH(D1971,$P$1010:$P$6092,0)),"X","")</f>
        <v/>
      </c>
      <c r="P1971" s="16" t="s">
        <v>5390</v>
      </c>
    </row>
    <row r="1972" spans="1:16">
      <c r="A1972" t="s">
        <v>966</v>
      </c>
      <c r="B1972" s="9">
        <v>77</v>
      </c>
      <c r="D1972" t="s">
        <v>1190</v>
      </c>
      <c r="E1972">
        <v>168</v>
      </c>
      <c r="F1972" s="9" t="str">
        <f>IF(ISNUMBER(MATCH(D1972,$P$1010:$P$6092,0)),"X","")</f>
        <v/>
      </c>
      <c r="P1972" s="16" t="s">
        <v>2139</v>
      </c>
    </row>
    <row r="1973" spans="1:16">
      <c r="A1973" t="s">
        <v>967</v>
      </c>
      <c r="B1973" s="9">
        <v>77</v>
      </c>
      <c r="D1973" t="s">
        <v>1153</v>
      </c>
      <c r="E1973">
        <v>167</v>
      </c>
      <c r="F1973" s="9" t="str">
        <f>IF(ISNUMBER(MATCH(D1973,$P$1010:$P$6092,0)),"X","")</f>
        <v/>
      </c>
      <c r="P1973" s="16" t="s">
        <v>6414</v>
      </c>
    </row>
    <row r="1974" spans="1:16">
      <c r="A1974" t="s">
        <v>968</v>
      </c>
      <c r="B1974" s="9">
        <v>77</v>
      </c>
      <c r="D1974" t="s">
        <v>1331</v>
      </c>
      <c r="E1974">
        <v>167</v>
      </c>
      <c r="F1974" s="9" t="str">
        <f>IF(ISNUMBER(MATCH(D1974,$P$1010:$P$6092,0)),"X","")</f>
        <v/>
      </c>
      <c r="P1974" s="16" t="s">
        <v>2816</v>
      </c>
    </row>
    <row r="1975" spans="1:16">
      <c r="A1975" t="s">
        <v>969</v>
      </c>
      <c r="B1975" s="9">
        <v>77</v>
      </c>
      <c r="D1975" t="s">
        <v>1105</v>
      </c>
      <c r="E1975">
        <v>166</v>
      </c>
      <c r="F1975" s="9" t="str">
        <f>IF(ISNUMBER(MATCH(D1975,$P$1010:$P$6092,0)),"X","")</f>
        <v/>
      </c>
      <c r="P1975" s="16" t="s">
        <v>2862</v>
      </c>
    </row>
    <row r="1976" spans="1:16">
      <c r="A1976" t="s">
        <v>970</v>
      </c>
      <c r="B1976" s="9">
        <v>77</v>
      </c>
      <c r="D1976" t="s">
        <v>1219</v>
      </c>
      <c r="E1976">
        <v>166</v>
      </c>
      <c r="F1976" s="9" t="str">
        <f>IF(ISNUMBER(MATCH(D1976,$P$1010:$P$6092,0)),"X","")</f>
        <v/>
      </c>
      <c r="P1976" s="16" t="s">
        <v>2229</v>
      </c>
    </row>
    <row r="1977" spans="1:16">
      <c r="A1977" t="s">
        <v>971</v>
      </c>
      <c r="B1977" s="9">
        <v>77</v>
      </c>
      <c r="D1977" t="s">
        <v>1403</v>
      </c>
      <c r="E1977">
        <v>166</v>
      </c>
      <c r="F1977" s="9" t="str">
        <f>IF(ISNUMBER(MATCH(D1977,$P$1010:$P$6092,0)),"X","")</f>
        <v/>
      </c>
      <c r="P1977" s="16" t="s">
        <v>775</v>
      </c>
    </row>
    <row r="1978" spans="1:16">
      <c r="A1978" t="s">
        <v>972</v>
      </c>
      <c r="B1978" s="9">
        <v>77</v>
      </c>
      <c r="D1978" t="s">
        <v>974</v>
      </c>
      <c r="E1978">
        <v>165</v>
      </c>
      <c r="F1978" s="9" t="str">
        <f>IF(ISNUMBER(MATCH(D1978,$P$1010:$P$6092,0)),"X","")</f>
        <v/>
      </c>
      <c r="P1978" s="16" t="s">
        <v>6415</v>
      </c>
    </row>
    <row r="1979" spans="1:16">
      <c r="A1979" t="s">
        <v>973</v>
      </c>
      <c r="B1979" s="9">
        <v>76</v>
      </c>
      <c r="D1979" t="s">
        <v>1185</v>
      </c>
      <c r="E1979">
        <v>165</v>
      </c>
      <c r="F1979" s="9" t="str">
        <f>IF(ISNUMBER(MATCH(D1979,$P$1010:$P$6092,0)),"X","")</f>
        <v/>
      </c>
      <c r="P1979" s="16" t="s">
        <v>5669</v>
      </c>
    </row>
    <row r="1980" spans="1:16">
      <c r="A1980" t="s">
        <v>974</v>
      </c>
      <c r="B1980" s="9">
        <v>76</v>
      </c>
      <c r="D1980" t="s">
        <v>1093</v>
      </c>
      <c r="E1980">
        <v>164</v>
      </c>
      <c r="F1980" s="9" t="str">
        <f>IF(ISNUMBER(MATCH(D1980,$P$1010:$P$6092,0)),"X","")</f>
        <v/>
      </c>
      <c r="P1980" s="16" t="s">
        <v>2085</v>
      </c>
    </row>
    <row r="1981" spans="1:16">
      <c r="A1981" t="s">
        <v>975</v>
      </c>
      <c r="B1981" s="9">
        <v>76</v>
      </c>
      <c r="D1981" t="s">
        <v>1194</v>
      </c>
      <c r="E1981">
        <v>164</v>
      </c>
      <c r="F1981" s="9" t="str">
        <f>IF(ISNUMBER(MATCH(D1981,$P$1010:$P$6092,0)),"X","")</f>
        <v/>
      </c>
      <c r="P1981" s="16" t="s">
        <v>3197</v>
      </c>
    </row>
    <row r="1982" spans="1:16">
      <c r="A1982" t="s">
        <v>976</v>
      </c>
      <c r="B1982" s="9">
        <v>76</v>
      </c>
      <c r="D1982" t="s">
        <v>1297</v>
      </c>
      <c r="E1982">
        <v>164</v>
      </c>
      <c r="F1982" s="9" t="str">
        <f>IF(ISNUMBER(MATCH(D1982,$P$1010:$P$6092,0)),"X","")</f>
        <v/>
      </c>
      <c r="P1982" s="16" t="s">
        <v>879</v>
      </c>
    </row>
    <row r="1983" spans="1:16">
      <c r="A1983" t="s">
        <v>977</v>
      </c>
      <c r="B1983" s="9">
        <v>76</v>
      </c>
      <c r="D1983" t="s">
        <v>1337</v>
      </c>
      <c r="E1983">
        <v>164</v>
      </c>
      <c r="F1983" s="9" t="str">
        <f>IF(ISNUMBER(MATCH(D1983,$P$1010:$P$6092,0)),"X","")</f>
        <v/>
      </c>
      <c r="P1983" s="16" t="s">
        <v>5014</v>
      </c>
    </row>
    <row r="1984" spans="1:16">
      <c r="A1984" t="s">
        <v>978</v>
      </c>
      <c r="B1984" s="9">
        <v>76</v>
      </c>
      <c r="D1984" t="s">
        <v>1339</v>
      </c>
      <c r="E1984">
        <v>164</v>
      </c>
      <c r="F1984" s="9" t="str">
        <f>IF(ISNUMBER(MATCH(D1984,$P$1010:$P$6092,0)),"X","")</f>
        <v/>
      </c>
      <c r="P1984" s="16" t="s">
        <v>2598</v>
      </c>
    </row>
    <row r="1985" spans="1:16">
      <c r="A1985" t="s">
        <v>979</v>
      </c>
      <c r="B1985" s="9">
        <v>76</v>
      </c>
      <c r="D1985" t="s">
        <v>846</v>
      </c>
      <c r="E1985">
        <v>163</v>
      </c>
      <c r="F1985" s="9" t="str">
        <f>IF(ISNUMBER(MATCH(D1985,$P$1010:$P$6092,0)),"X","")</f>
        <v/>
      </c>
      <c r="P1985" s="16" t="s">
        <v>2605</v>
      </c>
    </row>
    <row r="1986" spans="1:16">
      <c r="A1986" t="s">
        <v>980</v>
      </c>
      <c r="B1986" s="9">
        <v>76</v>
      </c>
      <c r="D1986" t="s">
        <v>876</v>
      </c>
      <c r="E1986">
        <v>163</v>
      </c>
      <c r="F1986" s="9" t="str">
        <f>IF(ISNUMBER(MATCH(D1986,$P$1010:$P$6092,0)),"X","")</f>
        <v/>
      </c>
      <c r="P1986" s="16" t="s">
        <v>3897</v>
      </c>
    </row>
    <row r="1987" spans="1:16">
      <c r="A1987" t="s">
        <v>981</v>
      </c>
      <c r="B1987" s="9">
        <v>75</v>
      </c>
      <c r="D1987" t="s">
        <v>998</v>
      </c>
      <c r="E1987">
        <v>163</v>
      </c>
      <c r="F1987" s="9" t="str">
        <f>IF(ISNUMBER(MATCH(D1987,$P$1010:$P$6092,0)),"X","")</f>
        <v/>
      </c>
      <c r="P1987" s="16" t="s">
        <v>2636</v>
      </c>
    </row>
    <row r="1988" spans="1:16">
      <c r="A1988" t="s">
        <v>982</v>
      </c>
      <c r="B1988" s="9">
        <v>75</v>
      </c>
      <c r="D1988" t="s">
        <v>1126</v>
      </c>
      <c r="E1988">
        <v>163</v>
      </c>
      <c r="F1988" s="9" t="str">
        <f>IF(ISNUMBER(MATCH(D1988,$P$1010:$P$6092,0)),"X","")</f>
        <v/>
      </c>
      <c r="P1988" s="16" t="s">
        <v>2693</v>
      </c>
    </row>
    <row r="1989" spans="1:16">
      <c r="A1989" t="s">
        <v>983</v>
      </c>
      <c r="B1989" s="9">
        <v>75</v>
      </c>
      <c r="D1989" t="s">
        <v>1177</v>
      </c>
      <c r="E1989">
        <v>163</v>
      </c>
      <c r="F1989" s="9" t="str">
        <f>IF(ISNUMBER(MATCH(D1989,$P$1010:$P$6092,0)),"X","")</f>
        <v/>
      </c>
      <c r="P1989" s="16" t="s">
        <v>6416</v>
      </c>
    </row>
    <row r="1990" spans="1:16">
      <c r="A1990" t="s">
        <v>984</v>
      </c>
      <c r="B1990" s="9">
        <v>75</v>
      </c>
      <c r="D1990" t="s">
        <v>1178</v>
      </c>
      <c r="E1990">
        <v>163</v>
      </c>
      <c r="F1990" s="9" t="str">
        <f>IF(ISNUMBER(MATCH(D1990,$P$1010:$P$6092,0)),"X","")</f>
        <v/>
      </c>
      <c r="P1990" s="16" t="s">
        <v>3216</v>
      </c>
    </row>
    <row r="1991" spans="1:16">
      <c r="A1991" t="s">
        <v>985</v>
      </c>
      <c r="B1991" s="9">
        <v>75</v>
      </c>
      <c r="D1991" t="s">
        <v>1091</v>
      </c>
      <c r="E1991">
        <v>162</v>
      </c>
      <c r="F1991" s="9" t="str">
        <f>IF(ISNUMBER(MATCH(D1991,$P$1010:$P$6092,0)),"X","")</f>
        <v/>
      </c>
      <c r="P1991" s="16" t="s">
        <v>3666</v>
      </c>
    </row>
    <row r="1992" spans="1:16">
      <c r="A1992" t="s">
        <v>986</v>
      </c>
      <c r="B1992" s="9">
        <v>75</v>
      </c>
      <c r="D1992" t="s">
        <v>1134</v>
      </c>
      <c r="E1992">
        <v>162</v>
      </c>
      <c r="F1992" s="9" t="str">
        <f>IF(ISNUMBER(MATCH(D1992,$P$1010:$P$6092,0)),"X","")</f>
        <v/>
      </c>
      <c r="P1992" s="16" t="s">
        <v>2422</v>
      </c>
    </row>
    <row r="1993" spans="1:16">
      <c r="A1993" t="s">
        <v>987</v>
      </c>
      <c r="B1993" s="9">
        <v>75</v>
      </c>
      <c r="D1993" t="s">
        <v>1187</v>
      </c>
      <c r="E1993">
        <v>162</v>
      </c>
      <c r="F1993" s="9" t="str">
        <f>IF(ISNUMBER(MATCH(D1993,$P$1010:$P$6092,0)),"X","")</f>
        <v/>
      </c>
      <c r="P1993" s="16" t="s">
        <v>805</v>
      </c>
    </row>
    <row r="1994" spans="1:16">
      <c r="A1994" t="s">
        <v>988</v>
      </c>
      <c r="B1994" s="9">
        <v>75</v>
      </c>
      <c r="D1994" t="s">
        <v>1215</v>
      </c>
      <c r="E1994">
        <v>162</v>
      </c>
      <c r="F1994" s="9" t="str">
        <f>IF(ISNUMBER(MATCH(D1994,$P$1010:$P$6092,0)),"X","")</f>
        <v/>
      </c>
      <c r="P1994" s="16" t="s">
        <v>2090</v>
      </c>
    </row>
    <row r="1995" spans="1:16">
      <c r="A1995" t="s">
        <v>989</v>
      </c>
      <c r="B1995" s="9">
        <v>75</v>
      </c>
      <c r="D1995" t="s">
        <v>1275</v>
      </c>
      <c r="E1995">
        <v>162</v>
      </c>
      <c r="F1995" s="9" t="str">
        <f>IF(ISNUMBER(MATCH(D1995,$P$1010:$P$6092,0)),"X","")</f>
        <v/>
      </c>
      <c r="P1995" s="16" t="s">
        <v>1882</v>
      </c>
    </row>
    <row r="1996" spans="1:16">
      <c r="A1996" t="s">
        <v>990</v>
      </c>
      <c r="B1996" s="9">
        <v>75</v>
      </c>
      <c r="D1996" t="s">
        <v>1377</v>
      </c>
      <c r="E1996">
        <v>162</v>
      </c>
      <c r="F1996" s="9" t="str">
        <f>IF(ISNUMBER(MATCH(D1996,$P$1010:$P$6092,0)),"X","")</f>
        <v/>
      </c>
      <c r="P1996" s="16" t="s">
        <v>6417</v>
      </c>
    </row>
    <row r="1997" spans="1:16">
      <c r="A1997" t="s">
        <v>991</v>
      </c>
      <c r="B1997" s="9">
        <v>75</v>
      </c>
      <c r="D1997" t="s">
        <v>947</v>
      </c>
      <c r="E1997">
        <v>161</v>
      </c>
      <c r="F1997" s="9" t="str">
        <f>IF(ISNUMBER(MATCH(D1997,$P$1010:$P$6092,0)),"X","")</f>
        <v/>
      </c>
      <c r="P1997" s="16" t="s">
        <v>1914</v>
      </c>
    </row>
    <row r="1998" spans="1:16">
      <c r="A1998" t="s">
        <v>992</v>
      </c>
      <c r="B1998" s="9">
        <v>75</v>
      </c>
      <c r="D1998" t="s">
        <v>977</v>
      </c>
      <c r="E1998">
        <v>161</v>
      </c>
      <c r="F1998" s="9" t="str">
        <f>IF(ISNUMBER(MATCH(D1998,$P$1010:$P$6092,0)),"X","")</f>
        <v/>
      </c>
      <c r="P1998" s="16" t="s">
        <v>6418</v>
      </c>
    </row>
    <row r="1999" spans="1:16">
      <c r="A1999" t="s">
        <v>993</v>
      </c>
      <c r="B1999" s="9">
        <v>75</v>
      </c>
      <c r="D1999" t="s">
        <v>1220</v>
      </c>
      <c r="E1999">
        <v>161</v>
      </c>
      <c r="F1999" s="9" t="str">
        <f>IF(ISNUMBER(MATCH(D1999,$P$1010:$P$6092,0)),"X","")</f>
        <v/>
      </c>
      <c r="P1999" s="16" t="s">
        <v>1679</v>
      </c>
    </row>
    <row r="2000" spans="1:16">
      <c r="A2000" t="s">
        <v>994</v>
      </c>
      <c r="B2000" s="9">
        <v>75</v>
      </c>
      <c r="D2000" t="s">
        <v>949</v>
      </c>
      <c r="E2000">
        <v>160</v>
      </c>
      <c r="F2000" s="9" t="str">
        <f>IF(ISNUMBER(MATCH(D2000,$P$1010:$P$6092,0)),"X","")</f>
        <v/>
      </c>
      <c r="P2000" s="16" t="s">
        <v>4297</v>
      </c>
    </row>
    <row r="2001" spans="1:16">
      <c r="A2001" t="s">
        <v>995</v>
      </c>
      <c r="B2001" s="9">
        <v>75</v>
      </c>
      <c r="D2001" t="s">
        <v>1201</v>
      </c>
      <c r="E2001">
        <v>160</v>
      </c>
      <c r="F2001" s="9" t="str">
        <f>IF(ISNUMBER(MATCH(D2001,$P$1010:$P$6092,0)),"X","")</f>
        <v/>
      </c>
      <c r="P2001" s="16" t="s">
        <v>2049</v>
      </c>
    </row>
    <row r="2002" spans="1:16">
      <c r="A2002" t="s">
        <v>996</v>
      </c>
      <c r="B2002" s="9">
        <v>75</v>
      </c>
      <c r="D2002" t="s">
        <v>1293</v>
      </c>
      <c r="E2002">
        <v>160</v>
      </c>
      <c r="F2002" s="9" t="str">
        <f>IF(ISNUMBER(MATCH(D2002,$P$1010:$P$6092,0)),"X","")</f>
        <v/>
      </c>
      <c r="P2002" s="16" t="s">
        <v>3391</v>
      </c>
    </row>
    <row r="2003" spans="1:16">
      <c r="A2003" t="s">
        <v>997</v>
      </c>
      <c r="B2003" s="9">
        <v>75</v>
      </c>
      <c r="D2003" t="s">
        <v>889</v>
      </c>
      <c r="E2003">
        <v>159</v>
      </c>
      <c r="F2003" s="9" t="str">
        <f>IF(ISNUMBER(MATCH(D2003,$P$1010:$P$6092,0)),"X","")</f>
        <v/>
      </c>
      <c r="P2003" s="16" t="s">
        <v>4494</v>
      </c>
    </row>
    <row r="2004" spans="1:16">
      <c r="A2004" t="s">
        <v>998</v>
      </c>
      <c r="B2004" s="9">
        <v>75</v>
      </c>
      <c r="D2004" t="s">
        <v>1234</v>
      </c>
      <c r="E2004">
        <v>159</v>
      </c>
      <c r="F2004" s="9" t="str">
        <f>IF(ISNUMBER(MATCH(D2004,$P$1010:$P$6092,0)),"X","")</f>
        <v/>
      </c>
      <c r="P2004" s="16" t="s">
        <v>2383</v>
      </c>
    </row>
    <row r="2005" spans="1:16">
      <c r="A2005" t="s">
        <v>999</v>
      </c>
      <c r="B2005" s="9">
        <v>74</v>
      </c>
      <c r="D2005" t="s">
        <v>1416</v>
      </c>
      <c r="E2005">
        <v>159</v>
      </c>
      <c r="F2005" s="9" t="str">
        <f>IF(ISNUMBER(MATCH(D2005,$P$1010:$P$6092,0)),"X","")</f>
        <v/>
      </c>
      <c r="P2005" s="16" t="s">
        <v>2599</v>
      </c>
    </row>
    <row r="2006" spans="1:16">
      <c r="A2006" t="s">
        <v>1000</v>
      </c>
      <c r="B2006" s="9">
        <v>74</v>
      </c>
      <c r="D2006" t="s">
        <v>1106</v>
      </c>
      <c r="E2006">
        <v>158</v>
      </c>
      <c r="F2006" s="9" t="str">
        <f>IF(ISNUMBER(MATCH(D2006,$P$1010:$P$6092,0)),"X","")</f>
        <v/>
      </c>
      <c r="P2006" s="16" t="s">
        <v>2742</v>
      </c>
    </row>
    <row r="2007" spans="1:16">
      <c r="A2007" t="s">
        <v>1001</v>
      </c>
      <c r="B2007" s="9">
        <v>74</v>
      </c>
      <c r="D2007" t="s">
        <v>1113</v>
      </c>
      <c r="E2007">
        <v>158</v>
      </c>
      <c r="F2007" s="9" t="str">
        <f>IF(ISNUMBER(MATCH(D2007,$P$1010:$P$6092,0)),"X","")</f>
        <v/>
      </c>
      <c r="P2007" s="16" t="s">
        <v>3516</v>
      </c>
    </row>
    <row r="2008" spans="1:16">
      <c r="A2008" t="s">
        <v>1002</v>
      </c>
      <c r="B2008" s="9">
        <v>74</v>
      </c>
      <c r="D2008" t="s">
        <v>1118</v>
      </c>
      <c r="E2008">
        <v>158</v>
      </c>
      <c r="F2008" s="9" t="str">
        <f>IF(ISNUMBER(MATCH(D2008,$P$1010:$P$6092,0)),"X","")</f>
        <v/>
      </c>
      <c r="P2008" s="16" t="s">
        <v>5656</v>
      </c>
    </row>
    <row r="2009" spans="1:16">
      <c r="A2009" t="s">
        <v>1003</v>
      </c>
      <c r="B2009" s="9">
        <v>74</v>
      </c>
      <c r="D2009" t="s">
        <v>1132</v>
      </c>
      <c r="E2009">
        <v>158</v>
      </c>
      <c r="F2009" s="9" t="str">
        <f>IF(ISNUMBER(MATCH(D2009,$P$1010:$P$6092,0)),"X","")</f>
        <v/>
      </c>
      <c r="P2009" s="18" t="s">
        <v>4064</v>
      </c>
    </row>
    <row r="2010" spans="1:16">
      <c r="A2010" t="s">
        <v>1004</v>
      </c>
      <c r="B2010" s="9">
        <v>74</v>
      </c>
      <c r="D2010" t="s">
        <v>1212</v>
      </c>
      <c r="E2010">
        <v>158</v>
      </c>
      <c r="F2010" s="9" t="str">
        <f>IF(ISNUMBER(MATCH(D2010,$P$1010:$P$6092,0)),"X","")</f>
        <v/>
      </c>
      <c r="P2010" s="18" t="s">
        <v>4077</v>
      </c>
    </row>
    <row r="2011" spans="1:16">
      <c r="A2011" t="s">
        <v>5</v>
      </c>
      <c r="B2011" s="9">
        <v>14965</v>
      </c>
      <c r="D2011" t="s">
        <v>1265</v>
      </c>
      <c r="E2011">
        <v>158</v>
      </c>
      <c r="F2011" s="9" t="str">
        <f>IF(ISNUMBER(MATCH(D2011,$P$1010:$P$6092,0)),"X","")</f>
        <v/>
      </c>
      <c r="P2011" s="18" t="s">
        <v>2095</v>
      </c>
    </row>
    <row r="2012" spans="1:16">
      <c r="A2012" t="s">
        <v>6</v>
      </c>
      <c r="B2012" s="9">
        <v>7255</v>
      </c>
      <c r="D2012" t="s">
        <v>1277</v>
      </c>
      <c r="E2012">
        <v>158</v>
      </c>
      <c r="F2012" s="9" t="str">
        <f>IF(ISNUMBER(MATCH(D2012,$P$1010:$P$6092,0)),"X","")</f>
        <v/>
      </c>
      <c r="P2012" s="18" t="s">
        <v>6419</v>
      </c>
    </row>
    <row r="2013" spans="1:16">
      <c r="A2013" t="s">
        <v>7</v>
      </c>
      <c r="B2013" s="9">
        <v>5260</v>
      </c>
      <c r="D2013" t="s">
        <v>1387</v>
      </c>
      <c r="E2013">
        <v>158</v>
      </c>
      <c r="F2013" s="9" t="str">
        <f>IF(ISNUMBER(MATCH(D2013,$P$1010:$P$6092,0)),"X","")</f>
        <v/>
      </c>
      <c r="P2013" s="18" t="s">
        <v>5058</v>
      </c>
    </row>
    <row r="2014" spans="1:16">
      <c r="A2014" t="s">
        <v>8</v>
      </c>
      <c r="B2014" s="9">
        <v>4991</v>
      </c>
      <c r="D2014" t="s">
        <v>934</v>
      </c>
      <c r="E2014">
        <v>157</v>
      </c>
      <c r="F2014" s="9" t="str">
        <f>IF(ISNUMBER(MATCH(D2014,$P$1010:$P$6092,0)),"X","")</f>
        <v/>
      </c>
      <c r="P2014" s="18" t="s">
        <v>4827</v>
      </c>
    </row>
    <row r="2015" spans="1:16">
      <c r="A2015" t="s">
        <v>9</v>
      </c>
      <c r="B2015" s="9">
        <v>2950</v>
      </c>
      <c r="D2015" t="s">
        <v>1116</v>
      </c>
      <c r="E2015">
        <v>157</v>
      </c>
      <c r="F2015" s="9" t="str">
        <f>IF(ISNUMBER(MATCH(D2015,$P$1010:$P$6092,0)),"X","")</f>
        <v/>
      </c>
      <c r="P2015" s="18" t="s">
        <v>6420</v>
      </c>
    </row>
    <row r="2016" spans="1:16">
      <c r="A2016" t="s">
        <v>11</v>
      </c>
      <c r="B2016" s="9">
        <v>2946</v>
      </c>
      <c r="D2016" t="s">
        <v>913</v>
      </c>
      <c r="E2016">
        <v>156</v>
      </c>
      <c r="F2016" s="9" t="str">
        <f>IF(ISNUMBER(MATCH(D2016,$P$1010:$P$6092,0)),"X","")</f>
        <v/>
      </c>
      <c r="P2016" s="18" t="s">
        <v>4942</v>
      </c>
    </row>
    <row r="2017" spans="1:16">
      <c r="A2017" t="s">
        <v>12</v>
      </c>
      <c r="B2017" s="9">
        <v>2341</v>
      </c>
      <c r="D2017" t="s">
        <v>925</v>
      </c>
      <c r="E2017">
        <v>156</v>
      </c>
      <c r="F2017" s="9" t="str">
        <f>IF(ISNUMBER(MATCH(D2017,$P$1010:$P$6092,0)),"X","")</f>
        <v/>
      </c>
      <c r="P2017" s="18" t="s">
        <v>3627</v>
      </c>
    </row>
    <row r="2018" spans="1:16">
      <c r="A2018" t="s">
        <v>26</v>
      </c>
      <c r="B2018" s="9">
        <v>2217</v>
      </c>
      <c r="D2018" t="s">
        <v>961</v>
      </c>
      <c r="E2018">
        <v>156</v>
      </c>
      <c r="F2018" s="9" t="str">
        <f>IF(ISNUMBER(MATCH(D2018,$P$1010:$P$6092,0)),"X","")</f>
        <v/>
      </c>
      <c r="P2018" s="18" t="s">
        <v>5335</v>
      </c>
    </row>
    <row r="2019" spans="1:16">
      <c r="A2019" t="s">
        <v>16</v>
      </c>
      <c r="B2019" s="9">
        <v>1979</v>
      </c>
      <c r="D2019" t="s">
        <v>1228</v>
      </c>
      <c r="E2019">
        <v>156</v>
      </c>
      <c r="F2019" s="9" t="str">
        <f>IF(ISNUMBER(MATCH(D2019,$P$1010:$P$6092,0)),"X","")</f>
        <v/>
      </c>
      <c r="P2019" s="18" t="s">
        <v>6421</v>
      </c>
    </row>
    <row r="2020" spans="1:16">
      <c r="A2020" t="s">
        <v>13</v>
      </c>
      <c r="B2020" s="9">
        <v>1831</v>
      </c>
      <c r="D2020" t="s">
        <v>1276</v>
      </c>
      <c r="E2020">
        <v>156</v>
      </c>
      <c r="F2020" s="9" t="str">
        <f>IF(ISNUMBER(MATCH(D2020,$P$1010:$P$6092,0)),"X","")</f>
        <v/>
      </c>
      <c r="P2020" s="18" t="s">
        <v>2266</v>
      </c>
    </row>
    <row r="2021" spans="1:16">
      <c r="A2021" t="s">
        <v>15</v>
      </c>
      <c r="B2021" s="9">
        <v>1808</v>
      </c>
      <c r="D2021" t="s">
        <v>973</v>
      </c>
      <c r="E2021">
        <v>155</v>
      </c>
      <c r="F2021" s="9" t="str">
        <f>IF(ISNUMBER(MATCH(D2021,$P$1010:$P$6092,0)),"X","")</f>
        <v/>
      </c>
      <c r="P2021" s="18" t="s">
        <v>2873</v>
      </c>
    </row>
    <row r="2022" spans="1:16">
      <c r="A2022" t="s">
        <v>17</v>
      </c>
      <c r="B2022" s="9">
        <v>1785</v>
      </c>
      <c r="D2022" t="s">
        <v>1130</v>
      </c>
      <c r="E2022">
        <v>155</v>
      </c>
      <c r="F2022" s="9" t="str">
        <f>IF(ISNUMBER(MATCH(D2022,$P$1010:$P$6092,0)),"X","")</f>
        <v/>
      </c>
      <c r="P2022" s="18" t="s">
        <v>2830</v>
      </c>
    </row>
    <row r="2023" spans="1:16">
      <c r="A2023" t="s">
        <v>19</v>
      </c>
      <c r="B2023" s="9">
        <v>1683</v>
      </c>
      <c r="D2023" t="s">
        <v>981</v>
      </c>
      <c r="E2023">
        <v>154</v>
      </c>
      <c r="F2023" s="9" t="str">
        <f>IF(ISNUMBER(MATCH(D2023,$P$1010:$P$6092,0)),"X","")</f>
        <v/>
      </c>
      <c r="P2023" s="18" t="s">
        <v>4074</v>
      </c>
    </row>
    <row r="2024" spans="1:16">
      <c r="A2024" t="s">
        <v>14</v>
      </c>
      <c r="B2024" s="9">
        <v>1582</v>
      </c>
      <c r="D2024" t="s">
        <v>982</v>
      </c>
      <c r="E2024">
        <v>154</v>
      </c>
      <c r="F2024" s="9" t="str">
        <f>IF(ISNUMBER(MATCH(D2024,$P$1010:$P$6092,0)),"X","")</f>
        <v/>
      </c>
      <c r="P2024" s="18" t="s">
        <v>3425</v>
      </c>
    </row>
    <row r="2025" spans="1:16">
      <c r="A2025" t="s">
        <v>21</v>
      </c>
      <c r="B2025" s="9">
        <v>1578</v>
      </c>
      <c r="D2025" t="s">
        <v>984</v>
      </c>
      <c r="E2025">
        <v>154</v>
      </c>
      <c r="F2025" s="9" t="str">
        <f>IF(ISNUMBER(MATCH(D2025,$P$1010:$P$6092,0)),"X","")</f>
        <v/>
      </c>
      <c r="P2025" s="18" t="s">
        <v>2426</v>
      </c>
    </row>
    <row r="2026" spans="1:16">
      <c r="A2026" t="s">
        <v>18</v>
      </c>
      <c r="B2026" s="9">
        <v>1577</v>
      </c>
      <c r="D2026" t="s">
        <v>1122</v>
      </c>
      <c r="E2026">
        <v>154</v>
      </c>
      <c r="F2026" s="9" t="str">
        <f>IF(ISNUMBER(MATCH(D2026,$P$1010:$P$6092,0)),"X","")</f>
        <v/>
      </c>
      <c r="P2026" s="18" t="s">
        <v>3660</v>
      </c>
    </row>
    <row r="2027" spans="1:16">
      <c r="A2027" t="s">
        <v>20</v>
      </c>
      <c r="B2027" s="9">
        <v>1542</v>
      </c>
      <c r="D2027" t="s">
        <v>1138</v>
      </c>
      <c r="E2027">
        <v>154</v>
      </c>
      <c r="F2027" s="9" t="str">
        <f>IF(ISNUMBER(MATCH(D2027,$P$1010:$P$6092,0)),"X","")</f>
        <v/>
      </c>
      <c r="P2027" s="18" t="s">
        <v>4854</v>
      </c>
    </row>
    <row r="2028" spans="1:16">
      <c r="A2028" t="s">
        <v>23</v>
      </c>
      <c r="B2028" s="9">
        <v>1488</v>
      </c>
      <c r="D2028" t="s">
        <v>1357</v>
      </c>
      <c r="E2028">
        <v>154</v>
      </c>
      <c r="F2028" s="9" t="str">
        <f>IF(ISNUMBER(MATCH(D2028,$P$1010:$P$6092,0)),"X","")</f>
        <v/>
      </c>
      <c r="P2028" s="18" t="s">
        <v>3607</v>
      </c>
    </row>
    <row r="2029" spans="1:16">
      <c r="A2029" t="s">
        <v>22</v>
      </c>
      <c r="B2029" s="9">
        <v>1446</v>
      </c>
      <c r="D2029" t="s">
        <v>988</v>
      </c>
      <c r="E2029">
        <v>153</v>
      </c>
      <c r="F2029" s="9" t="str">
        <f>IF(ISNUMBER(MATCH(D2029,$P$1010:$P$6092,0)),"X","")</f>
        <v/>
      </c>
      <c r="P2029" s="18" t="s">
        <v>2162</v>
      </c>
    </row>
    <row r="2030" spans="1:16">
      <c r="A2030" t="s">
        <v>24</v>
      </c>
      <c r="B2030" s="9">
        <v>1404</v>
      </c>
      <c r="D2030" t="s">
        <v>991</v>
      </c>
      <c r="E2030">
        <v>153</v>
      </c>
      <c r="F2030" s="9" t="str">
        <f>IF(ISNUMBER(MATCH(D2030,$P$1010:$P$6092,0)),"X","")</f>
        <v/>
      </c>
      <c r="P2030" s="18" t="s">
        <v>2492</v>
      </c>
    </row>
    <row r="2031" spans="1:16">
      <c r="A2031" t="s">
        <v>32</v>
      </c>
      <c r="B2031" s="9">
        <v>1293</v>
      </c>
      <c r="D2031" t="s">
        <v>1127</v>
      </c>
      <c r="E2031">
        <v>153</v>
      </c>
      <c r="F2031" s="9" t="str">
        <f>IF(ISNUMBER(MATCH(D2031,$P$1010:$P$6092,0)),"X","")</f>
        <v/>
      </c>
      <c r="P2031" s="18" t="s">
        <v>1061</v>
      </c>
    </row>
    <row r="2032" spans="1:16">
      <c r="A2032" t="s">
        <v>28</v>
      </c>
      <c r="B2032" s="9">
        <v>1284</v>
      </c>
      <c r="D2032" t="s">
        <v>1137</v>
      </c>
      <c r="E2032">
        <v>152</v>
      </c>
      <c r="F2032" s="9" t="str">
        <f>IF(ISNUMBER(MATCH(D2032,$P$1010:$P$6092,0)),"X","")</f>
        <v/>
      </c>
      <c r="P2032" s="18" t="s">
        <v>4902</v>
      </c>
    </row>
    <row r="2033" spans="1:16">
      <c r="A2033" t="s">
        <v>36</v>
      </c>
      <c r="B2033" s="9">
        <v>1153</v>
      </c>
      <c r="D2033" t="s">
        <v>1295</v>
      </c>
      <c r="E2033">
        <v>152</v>
      </c>
      <c r="F2033" s="9" t="str">
        <f>IF(ISNUMBER(MATCH(D2033,$P$1010:$P$6092,0)),"X","")</f>
        <v/>
      </c>
      <c r="P2033" s="18" t="s">
        <v>1205</v>
      </c>
    </row>
    <row r="2034" spans="1:16">
      <c r="A2034" t="s">
        <v>35</v>
      </c>
      <c r="B2034" s="9">
        <v>1114</v>
      </c>
      <c r="D2034" t="s">
        <v>1417</v>
      </c>
      <c r="E2034">
        <v>152</v>
      </c>
      <c r="F2034" s="9" t="str">
        <f>IF(ISNUMBER(MATCH(D2034,$P$1010:$P$6092,0)),"X","")</f>
        <v/>
      </c>
      <c r="P2034" s="18" t="s">
        <v>5396</v>
      </c>
    </row>
    <row r="2035" spans="1:16">
      <c r="A2035" t="s">
        <v>29</v>
      </c>
      <c r="B2035" s="9">
        <v>1112</v>
      </c>
      <c r="D2035" t="s">
        <v>1303</v>
      </c>
      <c r="E2035">
        <v>146</v>
      </c>
      <c r="F2035" s="9" t="str">
        <f>IF(ISNUMBER(MATCH(D2035,$P$1010:$P$6092,0)),"X","")</f>
        <v/>
      </c>
      <c r="P2035" s="18" t="s">
        <v>3849</v>
      </c>
    </row>
    <row r="2036" spans="1:16">
      <c r="A2036" t="s">
        <v>25</v>
      </c>
      <c r="B2036" s="9">
        <v>1108</v>
      </c>
      <c r="D2036" t="s">
        <v>453</v>
      </c>
      <c r="E2036">
        <v>142</v>
      </c>
      <c r="F2036" s="9" t="str">
        <f>IF(ISNUMBER(MATCH(D2036,$P$1010:$P$6092,0)),"X","")</f>
        <v/>
      </c>
      <c r="P2036" s="18" t="s">
        <v>3649</v>
      </c>
    </row>
    <row r="2037" spans="1:16">
      <c r="A2037" t="s">
        <v>37</v>
      </c>
      <c r="B2037" s="9">
        <v>1062</v>
      </c>
      <c r="D2037" t="s">
        <v>1014</v>
      </c>
      <c r="E2037">
        <v>138</v>
      </c>
      <c r="F2037" s="9" t="str">
        <f>IF(ISNUMBER(MATCH(D2037,$P$1010:$P$6092,0)),"X","")</f>
        <v/>
      </c>
      <c r="P2037" s="18" t="s">
        <v>134</v>
      </c>
    </row>
    <row r="2038" spans="1:16">
      <c r="A2038" t="s">
        <v>27</v>
      </c>
      <c r="B2038" s="9">
        <v>1060</v>
      </c>
      <c r="D2038" t="s">
        <v>1418</v>
      </c>
      <c r="E2038">
        <v>138</v>
      </c>
      <c r="F2038" s="9" t="str">
        <f>IF(ISNUMBER(MATCH(D2038,$P$1010:$P$6092,0)),"X","")</f>
        <v/>
      </c>
      <c r="P2038" s="18" t="s">
        <v>4515</v>
      </c>
    </row>
    <row r="2039" spans="1:16">
      <c r="A2039" t="s">
        <v>40</v>
      </c>
      <c r="B2039" s="9">
        <v>1033</v>
      </c>
      <c r="D2039" t="s">
        <v>1305</v>
      </c>
      <c r="E2039">
        <v>137</v>
      </c>
      <c r="F2039" s="9" t="str">
        <f>IF(ISNUMBER(MATCH(D2039,$P$1010:$P$6092,0)),"X","")</f>
        <v/>
      </c>
      <c r="P2039" s="18" t="s">
        <v>4748</v>
      </c>
    </row>
    <row r="2040" spans="1:16">
      <c r="A2040" t="s">
        <v>33</v>
      </c>
      <c r="B2040" s="9">
        <v>1006</v>
      </c>
      <c r="D2040" t="s">
        <v>1015</v>
      </c>
      <c r="E2040">
        <v>136</v>
      </c>
      <c r="F2040" s="9" t="str">
        <f>IF(ISNUMBER(MATCH(D2040,$P$1010:$P$6092,0)),"X","")</f>
        <v/>
      </c>
      <c r="P2040" s="18" t="s">
        <v>3785</v>
      </c>
    </row>
    <row r="2041" spans="1:16">
      <c r="A2041" t="s">
        <v>31</v>
      </c>
      <c r="B2041" s="9">
        <v>985</v>
      </c>
      <c r="D2041" t="s">
        <v>1016</v>
      </c>
      <c r="E2041">
        <v>136</v>
      </c>
      <c r="F2041" s="9" t="str">
        <f>IF(ISNUMBER(MATCH(D2041,$P$1010:$P$6092,0)),"X","")</f>
        <v/>
      </c>
      <c r="P2041" s="18" t="s">
        <v>5507</v>
      </c>
    </row>
    <row r="2042" spans="1:16">
      <c r="A2042" t="s">
        <v>39</v>
      </c>
      <c r="B2042" s="9">
        <v>962</v>
      </c>
      <c r="D2042" t="s">
        <v>1155</v>
      </c>
      <c r="E2042">
        <v>134</v>
      </c>
      <c r="F2042" s="9" t="str">
        <f>IF(ISNUMBER(MATCH(D2042,$P$1010:$P$6092,0)),"X","")</f>
        <v/>
      </c>
      <c r="P2042" s="18" t="s">
        <v>3154</v>
      </c>
    </row>
    <row r="2043" spans="1:16">
      <c r="A2043" t="s">
        <v>55</v>
      </c>
      <c r="B2043" s="9">
        <v>957</v>
      </c>
      <c r="D2043" t="s">
        <v>1307</v>
      </c>
      <c r="E2043">
        <v>131</v>
      </c>
      <c r="F2043" s="9" t="str">
        <f>IF(ISNUMBER(MATCH(D2043,$P$1010:$P$6092,0)),"X","")</f>
        <v/>
      </c>
      <c r="P2043" s="18" t="s">
        <v>3434</v>
      </c>
    </row>
    <row r="2044" spans="1:16">
      <c r="A2044" t="s">
        <v>45</v>
      </c>
      <c r="B2044" s="9">
        <v>923</v>
      </c>
      <c r="D2044" t="s">
        <v>1419</v>
      </c>
      <c r="E2044">
        <v>131</v>
      </c>
      <c r="F2044" s="9" t="str">
        <f>IF(ISNUMBER(MATCH(D2044,$P$1010:$P$6092,0)),"X","")</f>
        <v/>
      </c>
      <c r="P2044" s="18" t="s">
        <v>3812</v>
      </c>
    </row>
    <row r="2045" spans="1:16">
      <c r="A2045" t="s">
        <v>34</v>
      </c>
      <c r="B2045" s="9">
        <v>921</v>
      </c>
      <c r="D2045" t="s">
        <v>1309</v>
      </c>
      <c r="E2045">
        <v>129</v>
      </c>
      <c r="F2045" s="9" t="str">
        <f>IF(ISNUMBER(MATCH(D2045,$P$1010:$P$6092,0)),"X","")</f>
        <v/>
      </c>
      <c r="P2045" s="18" t="s">
        <v>1716</v>
      </c>
    </row>
    <row r="2046" spans="1:16">
      <c r="A2046" t="s">
        <v>50</v>
      </c>
      <c r="B2046" s="9">
        <v>871</v>
      </c>
      <c r="D2046" t="s">
        <v>1237</v>
      </c>
      <c r="E2046">
        <v>125</v>
      </c>
      <c r="F2046" s="9" t="str">
        <f>IF(ISNUMBER(MATCH(D2046,$P$1010:$P$6092,0)),"X","")</f>
        <v/>
      </c>
      <c r="P2046" s="18" t="s">
        <v>3042</v>
      </c>
    </row>
    <row r="2047" spans="1:16">
      <c r="A2047" t="s">
        <v>46</v>
      </c>
      <c r="B2047" s="9">
        <v>859</v>
      </c>
      <c r="D2047" t="s">
        <v>541</v>
      </c>
      <c r="E2047">
        <v>124</v>
      </c>
      <c r="F2047" s="9" t="str">
        <f>IF(ISNUMBER(MATCH(D2047,$P$1010:$P$6092,0)),"X","")</f>
        <v/>
      </c>
      <c r="P2047" s="18" t="s">
        <v>4398</v>
      </c>
    </row>
    <row r="2048" spans="1:16">
      <c r="A2048" t="s">
        <v>44</v>
      </c>
      <c r="B2048" s="9">
        <v>848</v>
      </c>
      <c r="D2048" t="s">
        <v>1020</v>
      </c>
      <c r="E2048">
        <v>124</v>
      </c>
      <c r="F2048" s="9" t="str">
        <f>IF(ISNUMBER(MATCH(D2048,$P$1010:$P$6092,0)),"X","")</f>
        <v/>
      </c>
      <c r="P2048" s="18" t="s">
        <v>4450</v>
      </c>
    </row>
    <row r="2049" spans="1:16">
      <c r="A2049" t="s">
        <v>48</v>
      </c>
      <c r="B2049" s="9">
        <v>844</v>
      </c>
      <c r="D2049" t="s">
        <v>1156</v>
      </c>
      <c r="E2049">
        <v>124</v>
      </c>
      <c r="F2049" s="9" t="str">
        <f>IF(ISNUMBER(MATCH(D2049,$P$1010:$P$6092,0)),"X","")</f>
        <v/>
      </c>
      <c r="P2049" s="18" t="s">
        <v>4047</v>
      </c>
    </row>
    <row r="2050" spans="1:16">
      <c r="A2050" t="s">
        <v>69</v>
      </c>
      <c r="B2050" s="9">
        <v>842</v>
      </c>
      <c r="D2050" t="s">
        <v>1310</v>
      </c>
      <c r="E2050">
        <v>124</v>
      </c>
      <c r="F2050" s="9" t="str">
        <f>IF(ISNUMBER(MATCH(D2050,$P$1010:$P$6092,0)),"X","")</f>
        <v/>
      </c>
      <c r="P2050" s="18" t="s">
        <v>2624</v>
      </c>
    </row>
    <row r="2051" spans="1:16">
      <c r="A2051" t="s">
        <v>43</v>
      </c>
      <c r="B2051" s="9">
        <v>837</v>
      </c>
      <c r="D2051" t="s">
        <v>1021</v>
      </c>
      <c r="E2051">
        <v>123</v>
      </c>
      <c r="F2051" s="9" t="str">
        <f>IF(ISNUMBER(MATCH(D2051,$P$1010:$P$6092,0)),"X","")</f>
        <v/>
      </c>
      <c r="P2051" s="18" t="s">
        <v>4059</v>
      </c>
    </row>
    <row r="2052" spans="1:16">
      <c r="A2052" t="s">
        <v>30</v>
      </c>
      <c r="B2052" s="9">
        <v>831</v>
      </c>
      <c r="D2052" t="s">
        <v>1022</v>
      </c>
      <c r="E2052">
        <v>123</v>
      </c>
      <c r="F2052" s="9" t="str">
        <f>IF(ISNUMBER(MATCH(D2052,$P$1010:$P$6092,0)),"X","")</f>
        <v/>
      </c>
      <c r="P2052" s="18" t="s">
        <v>2614</v>
      </c>
    </row>
    <row r="2053" spans="1:16">
      <c r="A2053" t="s">
        <v>61</v>
      </c>
      <c r="B2053" s="9">
        <v>826</v>
      </c>
      <c r="D2053" t="s">
        <v>1024</v>
      </c>
      <c r="E2053">
        <v>120</v>
      </c>
      <c r="F2053" s="9" t="str">
        <f>IF(ISNUMBER(MATCH(D2053,$P$1010:$P$6092,0)),"X","")</f>
        <v/>
      </c>
      <c r="P2053" s="18" t="s">
        <v>3122</v>
      </c>
    </row>
    <row r="2054" spans="1:16">
      <c r="A2054" t="s">
        <v>42</v>
      </c>
      <c r="B2054" s="9">
        <v>822</v>
      </c>
      <c r="D2054" t="s">
        <v>1369</v>
      </c>
      <c r="E2054">
        <v>120</v>
      </c>
      <c r="F2054" s="9" t="str">
        <f>IF(ISNUMBER(MATCH(D2054,$P$1010:$P$6092,0)),"X","")</f>
        <v/>
      </c>
      <c r="P2054" s="18" t="s">
        <v>2912</v>
      </c>
    </row>
    <row r="2055" spans="1:16">
      <c r="A2055" t="s">
        <v>51</v>
      </c>
      <c r="B2055" s="9">
        <v>803</v>
      </c>
      <c r="D2055" t="s">
        <v>1420</v>
      </c>
      <c r="E2055">
        <v>120</v>
      </c>
      <c r="F2055" s="9" t="str">
        <f>IF(ISNUMBER(MATCH(D2055,$P$1010:$P$6092,0)),"X","")</f>
        <v/>
      </c>
      <c r="P2055" s="18" t="s">
        <v>2001</v>
      </c>
    </row>
    <row r="2056" spans="1:16">
      <c r="A2056" t="s">
        <v>80</v>
      </c>
      <c r="B2056" s="9">
        <v>785</v>
      </c>
      <c r="D2056" t="s">
        <v>1025</v>
      </c>
      <c r="E2056">
        <v>115</v>
      </c>
      <c r="F2056" s="9" t="str">
        <f>IF(ISNUMBER(MATCH(D2056,$P$1010:$P$6092,0)),"X","")</f>
        <v/>
      </c>
      <c r="P2056" s="18" t="s">
        <v>3426</v>
      </c>
    </row>
    <row r="2057" spans="1:16">
      <c r="A2057" t="s">
        <v>52</v>
      </c>
      <c r="B2057" s="9">
        <v>757</v>
      </c>
      <c r="D2057" t="s">
        <v>1238</v>
      </c>
      <c r="E2057">
        <v>115</v>
      </c>
      <c r="F2057" s="9" t="str">
        <f>IF(ISNUMBER(MATCH(D2057,$P$1010:$P$6092,0)),"X","")</f>
        <v/>
      </c>
      <c r="P2057" s="18" t="s">
        <v>4230</v>
      </c>
    </row>
    <row r="2058" spans="1:16">
      <c r="A2058" t="s">
        <v>53</v>
      </c>
      <c r="B2058" s="9">
        <v>748</v>
      </c>
      <c r="D2058" t="s">
        <v>1311</v>
      </c>
      <c r="E2058">
        <v>115</v>
      </c>
      <c r="F2058" s="9" t="str">
        <f>IF(ISNUMBER(MATCH(D2058,$P$1010:$P$6092,0)),"X","")</f>
        <v/>
      </c>
      <c r="P2058" s="18" t="s">
        <v>3992</v>
      </c>
    </row>
    <row r="2059" spans="1:16">
      <c r="A2059" t="s">
        <v>49</v>
      </c>
      <c r="B2059" s="9">
        <v>738</v>
      </c>
      <c r="D2059" t="s">
        <v>1421</v>
      </c>
      <c r="E2059">
        <v>112</v>
      </c>
      <c r="F2059" s="9" t="str">
        <f>IF(ISNUMBER(MATCH(D2059,$P$1010:$P$6092,0)),"X","")</f>
        <v/>
      </c>
      <c r="P2059" s="18" t="s">
        <v>4457</v>
      </c>
    </row>
    <row r="2060" spans="1:16">
      <c r="A2060" t="s">
        <v>38</v>
      </c>
      <c r="B2060" s="9">
        <v>733</v>
      </c>
      <c r="D2060" t="s">
        <v>1313</v>
      </c>
      <c r="E2060">
        <v>107</v>
      </c>
      <c r="F2060" s="9" t="str">
        <f>IF(ISNUMBER(MATCH(D2060,$P$1010:$P$6092,0)),"X","")</f>
        <v/>
      </c>
      <c r="P2060" s="18" t="s">
        <v>4257</v>
      </c>
    </row>
    <row r="2061" spans="1:16">
      <c r="A2061" t="s">
        <v>62</v>
      </c>
      <c r="B2061" s="9">
        <v>732</v>
      </c>
      <c r="D2061" t="s">
        <v>1370</v>
      </c>
      <c r="E2061">
        <v>107</v>
      </c>
      <c r="F2061" s="9" t="str">
        <f>IF(ISNUMBER(MATCH(D2061,$P$1010:$P$6092,0)),"X","")</f>
        <v/>
      </c>
      <c r="P2061" s="18" t="s">
        <v>800</v>
      </c>
    </row>
    <row r="2062" spans="1:16">
      <c r="A2062" t="s">
        <v>57</v>
      </c>
      <c r="B2062" s="9">
        <v>707</v>
      </c>
      <c r="D2062" t="s">
        <v>1422</v>
      </c>
      <c r="E2062">
        <v>107</v>
      </c>
      <c r="F2062" s="9" t="str">
        <f>IF(ISNUMBER(MATCH(D2062,$P$1010:$P$6092,0)),"X","")</f>
        <v/>
      </c>
      <c r="P2062" s="18" t="s">
        <v>3183</v>
      </c>
    </row>
    <row r="2063" spans="1:16">
      <c r="A2063" t="s">
        <v>64</v>
      </c>
      <c r="B2063" s="9">
        <v>694</v>
      </c>
      <c r="D2063" t="s">
        <v>1314</v>
      </c>
      <c r="E2063">
        <v>106</v>
      </c>
      <c r="F2063" s="9" t="str">
        <f>IF(ISNUMBER(MATCH(D2063,$P$1010:$P$6092,0)),"X","")</f>
        <v/>
      </c>
      <c r="P2063" s="18" t="s">
        <v>4755</v>
      </c>
    </row>
    <row r="2064" spans="1:16">
      <c r="A2064" t="s">
        <v>47</v>
      </c>
      <c r="B2064" s="9">
        <v>694</v>
      </c>
      <c r="D2064" t="s">
        <v>1423</v>
      </c>
      <c r="E2064">
        <v>105</v>
      </c>
      <c r="F2064" s="9" t="str">
        <f>IF(ISNUMBER(MATCH(D2064,$P$1010:$P$6092,0)),"X","")</f>
        <v/>
      </c>
      <c r="P2064" s="18" t="s">
        <v>3587</v>
      </c>
    </row>
    <row r="2065" spans="1:16">
      <c r="A2065" t="s">
        <v>1007</v>
      </c>
      <c r="B2065" s="9">
        <v>679</v>
      </c>
      <c r="D2065" t="s">
        <v>1424</v>
      </c>
      <c r="E2065">
        <v>104</v>
      </c>
      <c r="F2065" s="9" t="str">
        <f>IF(ISNUMBER(MATCH(D2065,$P$1010:$P$6092,0)),"X","")</f>
        <v/>
      </c>
      <c r="P2065" s="18" t="s">
        <v>2240</v>
      </c>
    </row>
    <row r="2066" spans="1:16">
      <c r="A2066" t="s">
        <v>59</v>
      </c>
      <c r="B2066" s="9">
        <v>663</v>
      </c>
      <c r="D2066" t="s">
        <v>1425</v>
      </c>
      <c r="E2066">
        <v>104</v>
      </c>
      <c r="F2066" s="9" t="str">
        <f>IF(ISNUMBER(MATCH(D2066,$P$1010:$P$6092,0)),"X","")</f>
        <v/>
      </c>
      <c r="P2066" s="18" t="s">
        <v>2739</v>
      </c>
    </row>
    <row r="2067" spans="1:16">
      <c r="A2067" t="s">
        <v>41</v>
      </c>
      <c r="B2067" s="9">
        <v>657</v>
      </c>
      <c r="D2067" t="s">
        <v>1033</v>
      </c>
      <c r="E2067">
        <v>103</v>
      </c>
      <c r="F2067" s="9" t="str">
        <f>IF(ISNUMBER(MATCH(D2067,$P$1010:$P$6092,0)),"X","")</f>
        <v/>
      </c>
      <c r="P2067" s="18" t="s">
        <v>4907</v>
      </c>
    </row>
    <row r="2068" spans="1:16">
      <c r="A2068" t="s">
        <v>65</v>
      </c>
      <c r="B2068" s="9">
        <v>643</v>
      </c>
      <c r="D2068" t="s">
        <v>1426</v>
      </c>
      <c r="E2068">
        <v>103</v>
      </c>
      <c r="F2068" s="9" t="str">
        <f>IF(ISNUMBER(MATCH(D2068,$P$1010:$P$6092,0)),"X","")</f>
        <v/>
      </c>
      <c r="P2068" s="18" t="s">
        <v>4557</v>
      </c>
    </row>
    <row r="2069" spans="1:16">
      <c r="A2069" t="s">
        <v>67</v>
      </c>
      <c r="B2069" s="9">
        <v>638</v>
      </c>
      <c r="D2069" t="s">
        <v>682</v>
      </c>
      <c r="E2069">
        <v>102</v>
      </c>
      <c r="F2069" s="9" t="str">
        <f>IF(ISNUMBER(MATCH(D2069,$P$1010:$P$6092,0)),"X","")</f>
        <v/>
      </c>
      <c r="P2069" s="18" t="s">
        <v>376</v>
      </c>
    </row>
    <row r="2070" spans="1:16">
      <c r="A2070" t="s">
        <v>56</v>
      </c>
      <c r="B2070" s="9">
        <v>625</v>
      </c>
      <c r="D2070" t="s">
        <v>1164</v>
      </c>
      <c r="E2070">
        <v>102</v>
      </c>
      <c r="F2070" s="9" t="str">
        <f>IF(ISNUMBER(MATCH(D2070,$P$1010:$P$6092,0)),"X","")</f>
        <v/>
      </c>
      <c r="P2070" s="18" t="s">
        <v>2646</v>
      </c>
    </row>
    <row r="2071" spans="1:16">
      <c r="A2071" t="s">
        <v>85</v>
      </c>
      <c r="B2071" s="9">
        <v>621</v>
      </c>
      <c r="D2071" t="s">
        <v>1240</v>
      </c>
      <c r="E2071">
        <v>101</v>
      </c>
      <c r="F2071" s="9" t="str">
        <f>IF(ISNUMBER(MATCH(D2071,$P$1010:$P$6092,0)),"X","")</f>
        <v/>
      </c>
      <c r="P2071" s="18" t="s">
        <v>2596</v>
      </c>
    </row>
    <row r="2072" spans="1:16">
      <c r="A2072" t="s">
        <v>72</v>
      </c>
      <c r="B2072" s="9">
        <v>599</v>
      </c>
      <c r="D2072" t="s">
        <v>1316</v>
      </c>
      <c r="E2072">
        <v>101</v>
      </c>
      <c r="F2072" s="9" t="str">
        <f>IF(ISNUMBER(MATCH(D2072,$P$1010:$P$6092,0)),"X","")</f>
        <v/>
      </c>
      <c r="P2072" s="18" t="s">
        <v>3655</v>
      </c>
    </row>
    <row r="2073" spans="1:16">
      <c r="A2073" t="s">
        <v>66</v>
      </c>
      <c r="B2073" s="9">
        <v>593</v>
      </c>
      <c r="D2073" t="s">
        <v>1317</v>
      </c>
      <c r="E2073">
        <v>101</v>
      </c>
      <c r="F2073" s="9" t="str">
        <f>IF(ISNUMBER(MATCH(D2073,$P$1010:$P$6092,0)),"X","")</f>
        <v/>
      </c>
      <c r="P2073" s="18" t="s">
        <v>3395</v>
      </c>
    </row>
    <row r="2074" spans="1:16">
      <c r="A2074" t="s">
        <v>82</v>
      </c>
      <c r="B2074" s="9">
        <v>593</v>
      </c>
      <c r="D2074" t="s">
        <v>698</v>
      </c>
      <c r="E2074">
        <v>100</v>
      </c>
      <c r="F2074" s="9" t="str">
        <f>IF(ISNUMBER(MATCH(D2074,$P$1010:$P$6092,0)),"X","")</f>
        <v/>
      </c>
      <c r="P2074" s="18" t="s">
        <v>4229</v>
      </c>
    </row>
    <row r="2075" spans="1:16">
      <c r="A2075" t="s">
        <v>79</v>
      </c>
      <c r="B2075" s="9">
        <v>590</v>
      </c>
      <c r="D2075" t="s">
        <v>1166</v>
      </c>
      <c r="E2075">
        <v>100</v>
      </c>
      <c r="F2075" s="9" t="str">
        <f>IF(ISNUMBER(MATCH(D2075,$P$1010:$P$6092,0)),"X","")</f>
        <v/>
      </c>
      <c r="P2075" s="18" t="s">
        <v>2926</v>
      </c>
    </row>
    <row r="2076" spans="1:16">
      <c r="A2076" t="s">
        <v>78</v>
      </c>
      <c r="B2076" s="9">
        <v>577</v>
      </c>
      <c r="D2076" t="s">
        <v>707</v>
      </c>
      <c r="E2076">
        <v>99</v>
      </c>
      <c r="F2076" s="9" t="str">
        <f>IF(ISNUMBER(MATCH(D2076,$P$1010:$P$6092,0)),"X","")</f>
        <v/>
      </c>
      <c r="P2076" s="18" t="s">
        <v>5119</v>
      </c>
    </row>
    <row r="2077" spans="1:16">
      <c r="A2077" t="s">
        <v>74</v>
      </c>
      <c r="B2077" s="9">
        <v>575</v>
      </c>
      <c r="D2077" t="s">
        <v>1038</v>
      </c>
      <c r="E2077">
        <v>99</v>
      </c>
      <c r="F2077" s="9" t="str">
        <f>IF(ISNUMBER(MATCH(D2077,$P$1010:$P$6092,0)),"X","")</f>
        <v/>
      </c>
      <c r="P2077" s="18" t="s">
        <v>3237</v>
      </c>
    </row>
    <row r="2078" spans="1:16">
      <c r="A2078" t="s">
        <v>68</v>
      </c>
      <c r="B2078" s="9">
        <v>565</v>
      </c>
      <c r="D2078" t="s">
        <v>1040</v>
      </c>
      <c r="E2078">
        <v>98</v>
      </c>
      <c r="F2078" s="9" t="str">
        <f>IF(ISNUMBER(MATCH(D2078,$P$1010:$P$6092,0)),"X","")</f>
        <v/>
      </c>
      <c r="P2078" s="18" t="s">
        <v>2378</v>
      </c>
    </row>
    <row r="2079" spans="1:16">
      <c r="A2079" t="s">
        <v>81</v>
      </c>
      <c r="B2079" s="9">
        <v>550</v>
      </c>
      <c r="D2079" t="s">
        <v>1427</v>
      </c>
      <c r="E2079">
        <v>98</v>
      </c>
      <c r="F2079" s="9" t="str">
        <f>IF(ISNUMBER(MATCH(D2079,$P$1010:$P$6092,0)),"X","")</f>
        <v/>
      </c>
      <c r="P2079" s="18" t="s">
        <v>4470</v>
      </c>
    </row>
    <row r="2080" spans="1:16">
      <c r="A2080" t="s">
        <v>129</v>
      </c>
      <c r="B2080" s="9">
        <v>541</v>
      </c>
      <c r="D2080" t="s">
        <v>1041</v>
      </c>
      <c r="E2080">
        <v>97</v>
      </c>
      <c r="F2080" s="9" t="str">
        <f>IF(ISNUMBER(MATCH(D2080,$P$1010:$P$6092,0)),"X","")</f>
        <v/>
      </c>
      <c r="P2080" s="18" t="s">
        <v>3569</v>
      </c>
    </row>
    <row r="2081" spans="1:16">
      <c r="A2081" t="s">
        <v>77</v>
      </c>
      <c r="B2081" s="9">
        <v>535</v>
      </c>
      <c r="D2081" t="s">
        <v>1373</v>
      </c>
      <c r="E2081">
        <v>97</v>
      </c>
      <c r="F2081" s="9" t="str">
        <f>IF(ISNUMBER(MATCH(D2081,$P$1010:$P$6092,0)),"X","")</f>
        <v/>
      </c>
      <c r="P2081" s="18" t="s">
        <v>1978</v>
      </c>
    </row>
    <row r="2082" spans="1:16">
      <c r="A2082" t="s">
        <v>76</v>
      </c>
      <c r="B2082" s="9">
        <v>534</v>
      </c>
      <c r="D2082" t="s">
        <v>732</v>
      </c>
      <c r="E2082">
        <v>96</v>
      </c>
      <c r="F2082" s="9" t="str">
        <f>IF(ISNUMBER(MATCH(D2082,$P$1010:$P$6092,0)),"X","")</f>
        <v/>
      </c>
      <c r="P2082" s="18" t="s">
        <v>2370</v>
      </c>
    </row>
    <row r="2083" spans="1:16">
      <c r="A2083" t="s">
        <v>89</v>
      </c>
      <c r="B2083" s="9">
        <v>522</v>
      </c>
      <c r="D2083" t="s">
        <v>1045</v>
      </c>
      <c r="E2083">
        <v>96</v>
      </c>
      <c r="F2083" s="9" t="str">
        <f>IF(ISNUMBER(MATCH(D2083,$P$1010:$P$6092,0)),"X","")</f>
        <v/>
      </c>
      <c r="P2083" s="18" t="s">
        <v>2137</v>
      </c>
    </row>
    <row r="2084" spans="1:16">
      <c r="A2084" t="s">
        <v>87</v>
      </c>
      <c r="B2084" s="9">
        <v>519</v>
      </c>
      <c r="D2084" t="s">
        <v>1169</v>
      </c>
      <c r="E2084">
        <v>96</v>
      </c>
      <c r="F2084" s="9" t="str">
        <f>IF(ISNUMBER(MATCH(D2084,$P$1010:$P$6092,0)),"X","")</f>
        <v/>
      </c>
      <c r="P2084" s="18" t="s">
        <v>6422</v>
      </c>
    </row>
    <row r="2085" spans="1:16">
      <c r="A2085" t="s">
        <v>138</v>
      </c>
      <c r="B2085" s="9">
        <v>516</v>
      </c>
      <c r="D2085" t="s">
        <v>1323</v>
      </c>
      <c r="E2085">
        <v>96</v>
      </c>
      <c r="F2085" s="9" t="str">
        <f>IF(ISNUMBER(MATCH(D2085,$P$1010:$P$6092,0)),"X","")</f>
        <v/>
      </c>
      <c r="P2085" s="18" t="s">
        <v>3722</v>
      </c>
    </row>
    <row r="2086" spans="1:16">
      <c r="A2086" t="s">
        <v>73</v>
      </c>
      <c r="B2086" s="9">
        <v>515</v>
      </c>
      <c r="D2086" t="s">
        <v>737</v>
      </c>
      <c r="E2086">
        <v>95</v>
      </c>
      <c r="F2086" s="9" t="str">
        <f>IF(ISNUMBER(MATCH(D2086,$P$1010:$P$6092,0)),"X","")</f>
        <v/>
      </c>
      <c r="P2086" s="18" t="s">
        <v>4918</v>
      </c>
    </row>
    <row r="2087" spans="1:16">
      <c r="A2087" t="s">
        <v>71</v>
      </c>
      <c r="B2087" s="9">
        <v>515</v>
      </c>
      <c r="D2087" t="s">
        <v>1245</v>
      </c>
      <c r="E2087">
        <v>95</v>
      </c>
      <c r="F2087" s="9" t="str">
        <f>IF(ISNUMBER(MATCH(D2087,$P$1010:$P$6092,0)),"X","")</f>
        <v/>
      </c>
      <c r="P2087" s="18" t="s">
        <v>3589</v>
      </c>
    </row>
    <row r="2088" spans="1:16">
      <c r="A2088" t="s">
        <v>86</v>
      </c>
      <c r="B2088" s="9">
        <v>513</v>
      </c>
      <c r="D2088" t="s">
        <v>751</v>
      </c>
      <c r="E2088">
        <v>94</v>
      </c>
      <c r="F2088" s="9" t="str">
        <f>IF(ISNUMBER(MATCH(D2088,$P$1010:$P$6092,0)),"X","")</f>
        <v/>
      </c>
      <c r="P2088" s="18" t="s">
        <v>2002</v>
      </c>
    </row>
    <row r="2089" spans="1:16">
      <c r="A2089" t="s">
        <v>60</v>
      </c>
      <c r="B2089" s="9">
        <v>504</v>
      </c>
      <c r="D2089" t="s">
        <v>763</v>
      </c>
      <c r="E2089">
        <v>93</v>
      </c>
      <c r="F2089" s="9" t="str">
        <f>IF(ISNUMBER(MATCH(D2089,$P$1010:$P$6092,0)),"X","")</f>
        <v/>
      </c>
      <c r="P2089" s="18" t="s">
        <v>2447</v>
      </c>
    </row>
    <row r="2090" spans="1:16">
      <c r="A2090" t="s">
        <v>98</v>
      </c>
      <c r="B2090" s="9">
        <v>498</v>
      </c>
      <c r="D2090" t="s">
        <v>1170</v>
      </c>
      <c r="E2090">
        <v>93</v>
      </c>
      <c r="F2090" s="9" t="str">
        <f>IF(ISNUMBER(MATCH(D2090,$P$1010:$P$6092,0)),"X","")</f>
        <v/>
      </c>
      <c r="P2090" s="18" t="s">
        <v>6423</v>
      </c>
    </row>
    <row r="2091" spans="1:16">
      <c r="A2091" t="s">
        <v>168</v>
      </c>
      <c r="B2091" s="9">
        <v>487</v>
      </c>
      <c r="D2091" t="s">
        <v>1246</v>
      </c>
      <c r="E2091">
        <v>93</v>
      </c>
      <c r="F2091" s="9" t="str">
        <f>IF(ISNUMBER(MATCH(D2091,$P$1010:$P$6092,0)),"X","")</f>
        <v/>
      </c>
      <c r="P2091" s="18" t="s">
        <v>1539</v>
      </c>
    </row>
    <row r="2092" spans="1:16">
      <c r="A2092" t="s">
        <v>109</v>
      </c>
      <c r="B2092" s="9">
        <v>480</v>
      </c>
      <c r="D2092" t="s">
        <v>765</v>
      </c>
      <c r="E2092">
        <v>92</v>
      </c>
      <c r="F2092" s="9" t="str">
        <f>IF(ISNUMBER(MATCH(D2092,$P$1010:$P$6092,0)),"X","")</f>
        <v/>
      </c>
      <c r="P2092" s="18" t="s">
        <v>3146</v>
      </c>
    </row>
    <row r="2093" spans="1:16">
      <c r="A2093" t="s">
        <v>149</v>
      </c>
      <c r="B2093" s="9">
        <v>477</v>
      </c>
      <c r="D2093" t="s">
        <v>1173</v>
      </c>
      <c r="E2093">
        <v>91</v>
      </c>
      <c r="F2093" s="9" t="str">
        <f>IF(ISNUMBER(MATCH(D2093,$P$1010:$P$6092,0)),"X","")</f>
        <v/>
      </c>
      <c r="P2093" s="18" t="s">
        <v>3708</v>
      </c>
    </row>
    <row r="2094" spans="1:16">
      <c r="A2094" t="s">
        <v>92</v>
      </c>
      <c r="B2094" s="9">
        <v>469</v>
      </c>
      <c r="D2094" t="s">
        <v>1252</v>
      </c>
      <c r="E2094">
        <v>91</v>
      </c>
      <c r="F2094" s="9" t="str">
        <f>IF(ISNUMBER(MATCH(D2094,$P$1010:$P$6092,0)),"X","")</f>
        <v/>
      </c>
      <c r="P2094" s="18" t="s">
        <v>2761</v>
      </c>
    </row>
    <row r="2095" spans="1:16">
      <c r="A2095" t="s">
        <v>95</v>
      </c>
      <c r="B2095" s="9">
        <v>469</v>
      </c>
      <c r="D2095" t="s">
        <v>1253</v>
      </c>
      <c r="E2095">
        <v>91</v>
      </c>
      <c r="F2095" s="9" t="str">
        <f>IF(ISNUMBER(MATCH(D2095,$P$1010:$P$6092,0)),"X","")</f>
        <v/>
      </c>
      <c r="P2095" s="18" t="s">
        <v>3307</v>
      </c>
    </row>
    <row r="2096" spans="1:16">
      <c r="A2096" t="s">
        <v>228</v>
      </c>
      <c r="B2096" s="9">
        <v>464</v>
      </c>
      <c r="D2096" t="s">
        <v>1328</v>
      </c>
      <c r="E2096">
        <v>91</v>
      </c>
      <c r="F2096" s="9" t="str">
        <f>IF(ISNUMBER(MATCH(D2096,$P$1010:$P$6092,0)),"X","")</f>
        <v/>
      </c>
      <c r="P2096" s="18" t="s">
        <v>6424</v>
      </c>
    </row>
    <row r="2097" spans="1:16">
      <c r="A2097" t="s">
        <v>94</v>
      </c>
      <c r="B2097" s="9">
        <v>462</v>
      </c>
      <c r="D2097" t="s">
        <v>1374</v>
      </c>
      <c r="E2097">
        <v>91</v>
      </c>
      <c r="F2097" s="9" t="str">
        <f>IF(ISNUMBER(MATCH(D2097,$P$1010:$P$6092,0)),"X","")</f>
        <v/>
      </c>
      <c r="P2097" s="18" t="s">
        <v>2397</v>
      </c>
    </row>
    <row r="2098" spans="1:16">
      <c r="A2098" t="s">
        <v>91</v>
      </c>
      <c r="B2098" s="9">
        <v>461</v>
      </c>
      <c r="D2098" t="s">
        <v>1375</v>
      </c>
      <c r="E2098">
        <v>91</v>
      </c>
      <c r="F2098" s="9" t="str">
        <f>IF(ISNUMBER(MATCH(D2098,$P$1010:$P$6092,0)),"X","")</f>
        <v/>
      </c>
      <c r="P2098" s="18" t="s">
        <v>3291</v>
      </c>
    </row>
    <row r="2099" spans="1:16">
      <c r="A2099" t="s">
        <v>84</v>
      </c>
      <c r="B2099" s="9">
        <v>457</v>
      </c>
      <c r="D2099" t="s">
        <v>1429</v>
      </c>
      <c r="E2099">
        <v>91</v>
      </c>
      <c r="F2099" s="9" t="str">
        <f>IF(ISNUMBER(MATCH(D2099,$P$1010:$P$6092,0)),"X","")</f>
        <v/>
      </c>
      <c r="P2099" s="18" t="s">
        <v>2389</v>
      </c>
    </row>
    <row r="2100" spans="1:16">
      <c r="A2100" t="s">
        <v>134</v>
      </c>
      <c r="B2100" s="9">
        <v>457</v>
      </c>
      <c r="D2100" t="s">
        <v>1430</v>
      </c>
      <c r="E2100">
        <v>91</v>
      </c>
      <c r="F2100" s="9" t="str">
        <f>IF(ISNUMBER(MATCH(D2100,$P$1010:$P$6092,0)),"X","")</f>
        <v/>
      </c>
      <c r="P2100" s="18" t="s">
        <v>2923</v>
      </c>
    </row>
    <row r="2101" spans="1:16">
      <c r="A2101" t="s">
        <v>589</v>
      </c>
      <c r="B2101" s="9">
        <v>456</v>
      </c>
      <c r="D2101" t="s">
        <v>778</v>
      </c>
      <c r="E2101">
        <v>90</v>
      </c>
      <c r="F2101" s="9" t="str">
        <f>IF(ISNUMBER(MATCH(D2101,$P$1010:$P$6092,0)),"X","")</f>
        <v/>
      </c>
      <c r="P2101" s="18" t="s">
        <v>2711</v>
      </c>
    </row>
    <row r="2102" spans="1:16">
      <c r="A2102" t="s">
        <v>115</v>
      </c>
      <c r="B2102" s="9">
        <v>455</v>
      </c>
      <c r="D2102" t="s">
        <v>789</v>
      </c>
      <c r="E2102">
        <v>90</v>
      </c>
      <c r="F2102" s="9" t="str">
        <f>IF(ISNUMBER(MATCH(D2102,$P$1010:$P$6092,0)),"X","")</f>
        <v/>
      </c>
      <c r="P2102" s="18" t="s">
        <v>4634</v>
      </c>
    </row>
    <row r="2103" spans="1:16">
      <c r="A2103" t="s">
        <v>106</v>
      </c>
      <c r="B2103" s="9">
        <v>452</v>
      </c>
      <c r="D2103" t="s">
        <v>790</v>
      </c>
      <c r="E2103">
        <v>90</v>
      </c>
      <c r="F2103" s="9" t="str">
        <f>IF(ISNUMBER(MATCH(D2103,$P$1010:$P$6092,0)),"X","")</f>
        <v/>
      </c>
      <c r="P2103" s="18" t="s">
        <v>1720</v>
      </c>
    </row>
    <row r="2104" spans="1:16">
      <c r="A2104" t="s">
        <v>100</v>
      </c>
      <c r="B2104" s="9">
        <v>446</v>
      </c>
      <c r="D2104" t="s">
        <v>1376</v>
      </c>
      <c r="E2104">
        <v>90</v>
      </c>
      <c r="F2104" s="9" t="str">
        <f>IF(ISNUMBER(MATCH(D2104,$P$1010:$P$6092,0)),"X","")</f>
        <v/>
      </c>
      <c r="P2104" s="18" t="s">
        <v>2435</v>
      </c>
    </row>
    <row r="2105" spans="1:16">
      <c r="A2105" t="s">
        <v>97</v>
      </c>
      <c r="B2105" s="9">
        <v>445</v>
      </c>
      <c r="D2105" t="s">
        <v>1431</v>
      </c>
      <c r="E2105">
        <v>90</v>
      </c>
      <c r="F2105" s="9" t="str">
        <f>IF(ISNUMBER(MATCH(D2105,$P$1010:$P$6092,0)),"X","")</f>
        <v/>
      </c>
      <c r="P2105" s="18" t="s">
        <v>2287</v>
      </c>
    </row>
    <row r="2106" spans="1:16">
      <c r="A2106" t="s">
        <v>110</v>
      </c>
      <c r="B2106" s="9">
        <v>442</v>
      </c>
      <c r="D2106" t="s">
        <v>1432</v>
      </c>
      <c r="E2106">
        <v>90</v>
      </c>
      <c r="F2106" s="9" t="str">
        <f>IF(ISNUMBER(MATCH(D2106,$P$1010:$P$6092,0)),"X","")</f>
        <v/>
      </c>
      <c r="P2106" s="18" t="s">
        <v>240</v>
      </c>
    </row>
    <row r="2107" spans="1:16">
      <c r="A2107" t="s">
        <v>70</v>
      </c>
      <c r="B2107" s="9">
        <v>441</v>
      </c>
      <c r="D2107" t="s">
        <v>801</v>
      </c>
      <c r="E2107">
        <v>89</v>
      </c>
      <c r="F2107" s="9" t="str">
        <f>IF(ISNUMBER(MATCH(D2107,$P$1010:$P$6092,0)),"X","")</f>
        <v/>
      </c>
      <c r="P2107" s="18" t="s">
        <v>3494</v>
      </c>
    </row>
    <row r="2108" spans="1:16">
      <c r="A2108" t="s">
        <v>117</v>
      </c>
      <c r="B2108" s="9">
        <v>427</v>
      </c>
      <c r="D2108" t="s">
        <v>1067</v>
      </c>
      <c r="E2108">
        <v>89</v>
      </c>
      <c r="F2108" s="9" t="str">
        <f>IF(ISNUMBER(MATCH(D2108,$P$1010:$P$6092,0)),"X","")</f>
        <v/>
      </c>
      <c r="P2108" s="18" t="s">
        <v>6425</v>
      </c>
    </row>
    <row r="2109" spans="1:16">
      <c r="A2109" t="s">
        <v>101</v>
      </c>
      <c r="B2109" s="9">
        <v>425</v>
      </c>
      <c r="D2109" t="s">
        <v>1175</v>
      </c>
      <c r="E2109">
        <v>89</v>
      </c>
      <c r="F2109" s="9" t="str">
        <f>IF(ISNUMBER(MATCH(D2109,$P$1010:$P$6092,0)),"X","")</f>
        <v/>
      </c>
      <c r="P2109" s="18" t="s">
        <v>4030</v>
      </c>
    </row>
    <row r="2110" spans="1:16">
      <c r="A2110" t="s">
        <v>107</v>
      </c>
      <c r="B2110" s="9">
        <v>416</v>
      </c>
      <c r="D2110" t="s">
        <v>1176</v>
      </c>
      <c r="E2110">
        <v>89</v>
      </c>
      <c r="F2110" s="9" t="str">
        <f>IF(ISNUMBER(MATCH(D2110,$P$1010:$P$6092,0)),"X","")</f>
        <v/>
      </c>
      <c r="P2110" s="18" t="s">
        <v>6426</v>
      </c>
    </row>
    <row r="2111" spans="1:16">
      <c r="A2111" t="s">
        <v>105</v>
      </c>
      <c r="B2111" s="9">
        <v>414</v>
      </c>
      <c r="D2111" t="s">
        <v>1254</v>
      </c>
      <c r="E2111">
        <v>89</v>
      </c>
      <c r="F2111" s="9" t="str">
        <f>IF(ISNUMBER(MATCH(D2111,$P$1010:$P$6092,0)),"X","")</f>
        <v/>
      </c>
      <c r="P2111" s="18" t="s">
        <v>1973</v>
      </c>
    </row>
    <row r="2112" spans="1:16">
      <c r="A2112" t="s">
        <v>103</v>
      </c>
      <c r="B2112" s="9">
        <v>414</v>
      </c>
      <c r="D2112" t="s">
        <v>1433</v>
      </c>
      <c r="E2112">
        <v>89</v>
      </c>
      <c r="F2112" s="9" t="str">
        <f>IF(ISNUMBER(MATCH(D2112,$P$1010:$P$6092,0)),"X","")</f>
        <v/>
      </c>
      <c r="P2112" s="18" t="s">
        <v>6427</v>
      </c>
    </row>
    <row r="2113" spans="1:16">
      <c r="A2113" t="s">
        <v>83</v>
      </c>
      <c r="B2113" s="9">
        <v>413</v>
      </c>
      <c r="D2113" t="s">
        <v>811</v>
      </c>
      <c r="E2113">
        <v>88</v>
      </c>
      <c r="F2113" s="9" t="str">
        <f>IF(ISNUMBER(MATCH(D2113,$P$1010:$P$6092,0)),"X","")</f>
        <v/>
      </c>
      <c r="P2113" s="18" t="s">
        <v>4689</v>
      </c>
    </row>
    <row r="2114" spans="1:16">
      <c r="A2114" t="s">
        <v>118</v>
      </c>
      <c r="B2114" s="9">
        <v>412</v>
      </c>
      <c r="D2114" t="s">
        <v>1256</v>
      </c>
      <c r="E2114">
        <v>88</v>
      </c>
      <c r="F2114" s="9" t="str">
        <f>IF(ISNUMBER(MATCH(D2114,$P$1010:$P$6092,0)),"X","")</f>
        <v/>
      </c>
      <c r="P2114" s="18" t="s">
        <v>6428</v>
      </c>
    </row>
    <row r="2115" spans="1:16">
      <c r="A2115" t="s">
        <v>102</v>
      </c>
      <c r="B2115" s="9">
        <v>412</v>
      </c>
      <c r="D2115" t="s">
        <v>1330</v>
      </c>
      <c r="E2115">
        <v>88</v>
      </c>
      <c r="F2115" s="9" t="str">
        <f>IF(ISNUMBER(MATCH(D2115,$P$1010:$P$6092,0)),"X","")</f>
        <v/>
      </c>
      <c r="P2115" s="18" t="s">
        <v>1080</v>
      </c>
    </row>
    <row r="2116" spans="1:16">
      <c r="A2116" t="s">
        <v>224</v>
      </c>
      <c r="B2116" s="9">
        <v>409</v>
      </c>
      <c r="D2116" t="s">
        <v>1332</v>
      </c>
      <c r="E2116">
        <v>88</v>
      </c>
      <c r="F2116" s="9" t="str">
        <f>IF(ISNUMBER(MATCH(D2116,$P$1010:$P$6092,0)),"X","")</f>
        <v/>
      </c>
      <c r="P2116" s="18" t="s">
        <v>2745</v>
      </c>
    </row>
    <row r="2117" spans="1:16">
      <c r="A2117" t="s">
        <v>96</v>
      </c>
      <c r="B2117" s="9">
        <v>408</v>
      </c>
      <c r="D2117" t="s">
        <v>1334</v>
      </c>
      <c r="E2117">
        <v>88</v>
      </c>
      <c r="F2117" s="9" t="str">
        <f>IF(ISNUMBER(MATCH(D2117,$P$1010:$P$6092,0)),"X","")</f>
        <v/>
      </c>
      <c r="P2117" s="18" t="s">
        <v>4303</v>
      </c>
    </row>
    <row r="2118" spans="1:16">
      <c r="A2118" t="s">
        <v>119</v>
      </c>
      <c r="B2118" s="9">
        <v>396</v>
      </c>
      <c r="D2118" t="s">
        <v>827</v>
      </c>
      <c r="E2118">
        <v>87</v>
      </c>
      <c r="F2118" s="9" t="str">
        <f>IF(ISNUMBER(MATCH(D2118,$P$1010:$P$6092,0)),"X","")</f>
        <v/>
      </c>
      <c r="P2118" s="18" t="s">
        <v>1845</v>
      </c>
    </row>
    <row r="2119" spans="1:16">
      <c r="A2119" t="s">
        <v>124</v>
      </c>
      <c r="B2119" s="9">
        <v>395</v>
      </c>
      <c r="D2119" t="s">
        <v>1179</v>
      </c>
      <c r="E2119">
        <v>87</v>
      </c>
      <c r="F2119" s="9" t="str">
        <f>IF(ISNUMBER(MATCH(D2119,$P$1010:$P$6092,0)),"X","")</f>
        <v/>
      </c>
      <c r="P2119" s="18" t="s">
        <v>2758</v>
      </c>
    </row>
    <row r="2120" spans="1:16">
      <c r="A2120" t="s">
        <v>185</v>
      </c>
      <c r="B2120" s="9">
        <v>393</v>
      </c>
      <c r="D2120" t="s">
        <v>1257</v>
      </c>
      <c r="E2120">
        <v>87</v>
      </c>
      <c r="F2120" s="9" t="str">
        <f>IF(ISNUMBER(MATCH(D2120,$P$1010:$P$6092,0)),"X","")</f>
        <v/>
      </c>
      <c r="P2120" s="18" t="s">
        <v>4118</v>
      </c>
    </row>
    <row r="2121" spans="1:16">
      <c r="A2121" t="s">
        <v>141</v>
      </c>
      <c r="B2121" s="9">
        <v>391</v>
      </c>
      <c r="D2121" t="s">
        <v>1335</v>
      </c>
      <c r="E2121">
        <v>87</v>
      </c>
      <c r="F2121" s="9" t="str">
        <f>IF(ISNUMBER(MATCH(D2121,$P$1010:$P$6092,0)),"X","")</f>
        <v/>
      </c>
      <c r="P2121" s="18" t="s">
        <v>2048</v>
      </c>
    </row>
    <row r="2122" spans="1:16">
      <c r="A2122" t="s">
        <v>136</v>
      </c>
      <c r="B2122" s="9">
        <v>387</v>
      </c>
      <c r="D2122" t="s">
        <v>1436</v>
      </c>
      <c r="E2122">
        <v>87</v>
      </c>
      <c r="F2122" s="9" t="str">
        <f>IF(ISNUMBER(MATCH(D2122,$P$1010:$P$6092,0)),"X","")</f>
        <v/>
      </c>
      <c r="P2122" s="18" t="s">
        <v>2684</v>
      </c>
    </row>
    <row r="2123" spans="1:16">
      <c r="A2123" t="s">
        <v>184</v>
      </c>
      <c r="B2123" s="9">
        <v>381</v>
      </c>
      <c r="D2123" t="s">
        <v>1437</v>
      </c>
      <c r="E2123">
        <v>87</v>
      </c>
      <c r="F2123" s="9" t="str">
        <f>IF(ISNUMBER(MATCH(D2123,$P$1010:$P$6092,0)),"X","")</f>
        <v/>
      </c>
      <c r="P2123" s="18" t="s">
        <v>5174</v>
      </c>
    </row>
    <row r="2124" spans="1:16">
      <c r="A2124" t="s">
        <v>137</v>
      </c>
      <c r="B2124" s="9">
        <v>375</v>
      </c>
      <c r="D2124" t="s">
        <v>835</v>
      </c>
      <c r="E2124">
        <v>86</v>
      </c>
      <c r="F2124" s="9" t="str">
        <f>IF(ISNUMBER(MATCH(D2124,$P$1010:$P$6092,0)),"X","")</f>
        <v/>
      </c>
      <c r="P2124" s="18" t="s">
        <v>2408</v>
      </c>
    </row>
    <row r="2125" spans="1:16">
      <c r="A2125" t="s">
        <v>88</v>
      </c>
      <c r="B2125" s="9">
        <v>374</v>
      </c>
      <c r="D2125" t="s">
        <v>1180</v>
      </c>
      <c r="E2125">
        <v>86</v>
      </c>
      <c r="F2125" s="9" t="str">
        <f>IF(ISNUMBER(MATCH(D2125,$P$1010:$P$6092,0)),"X","")</f>
        <v/>
      </c>
      <c r="P2125" s="18" t="s">
        <v>2594</v>
      </c>
    </row>
    <row r="2126" spans="1:16">
      <c r="A2126" t="s">
        <v>140</v>
      </c>
      <c r="B2126" s="9">
        <v>372</v>
      </c>
      <c r="D2126" t="s">
        <v>1336</v>
      </c>
      <c r="E2126">
        <v>86</v>
      </c>
      <c r="F2126" s="9" t="str">
        <f>IF(ISNUMBER(MATCH(D2126,$P$1010:$P$6092,0)),"X","")</f>
        <v/>
      </c>
      <c r="P2126" s="18" t="s">
        <v>6429</v>
      </c>
    </row>
    <row r="2127" spans="1:16">
      <c r="A2127" t="s">
        <v>128</v>
      </c>
      <c r="B2127" s="9">
        <v>370</v>
      </c>
      <c r="D2127" t="s">
        <v>1379</v>
      </c>
      <c r="E2127">
        <v>86</v>
      </c>
      <c r="F2127" s="9" t="str">
        <f>IF(ISNUMBER(MATCH(D2127,$P$1010:$P$6092,0)),"X","")</f>
        <v/>
      </c>
      <c r="P2127" s="18" t="s">
        <v>2851</v>
      </c>
    </row>
    <row r="2128" spans="1:16">
      <c r="A2128" t="s">
        <v>111</v>
      </c>
      <c r="B2128" s="9">
        <v>366</v>
      </c>
      <c r="D2128" t="s">
        <v>851</v>
      </c>
      <c r="E2128">
        <v>85</v>
      </c>
      <c r="F2128" s="9" t="str">
        <f>IF(ISNUMBER(MATCH(D2128,$P$1010:$P$6092,0)),"X","")</f>
        <v/>
      </c>
      <c r="P2128" s="18" t="s">
        <v>5274</v>
      </c>
    </row>
    <row r="2129" spans="1:16">
      <c r="A2129" t="s">
        <v>143</v>
      </c>
      <c r="B2129" s="9">
        <v>364</v>
      </c>
      <c r="D2129" t="s">
        <v>853</v>
      </c>
      <c r="E2129">
        <v>85</v>
      </c>
      <c r="F2129" s="9" t="str">
        <f>IF(ISNUMBER(MATCH(D2129,$P$1010:$P$6092,0)),"X","")</f>
        <v/>
      </c>
      <c r="P2129" s="18" t="s">
        <v>834</v>
      </c>
    </row>
    <row r="2130" spans="1:16">
      <c r="A2130" t="s">
        <v>147</v>
      </c>
      <c r="B2130" s="9">
        <v>364</v>
      </c>
      <c r="D2130" t="s">
        <v>864</v>
      </c>
      <c r="E2130">
        <v>85</v>
      </c>
      <c r="F2130" s="9" t="str">
        <f>IF(ISNUMBER(MATCH(D2130,$P$1010:$P$6092,0)),"X","")</f>
        <v/>
      </c>
      <c r="P2130" s="18" t="s">
        <v>1666</v>
      </c>
    </row>
    <row r="2131" spans="1:16">
      <c r="A2131" t="s">
        <v>174</v>
      </c>
      <c r="B2131" s="9">
        <v>360</v>
      </c>
      <c r="D2131" t="s">
        <v>1261</v>
      </c>
      <c r="E2131">
        <v>85</v>
      </c>
      <c r="F2131" s="9" t="str">
        <f>IF(ISNUMBER(MATCH(D2131,$P$1010:$P$6092,0)),"X","")</f>
        <v/>
      </c>
      <c r="P2131" s="18" t="s">
        <v>4200</v>
      </c>
    </row>
    <row r="2132" spans="1:16">
      <c r="A2132" t="s">
        <v>112</v>
      </c>
      <c r="B2132" s="9">
        <v>359</v>
      </c>
      <c r="D2132" t="s">
        <v>1381</v>
      </c>
      <c r="E2132">
        <v>85</v>
      </c>
      <c r="F2132" s="9" t="str">
        <f>IF(ISNUMBER(MATCH(D2132,$P$1010:$P$6092,0)),"X","")</f>
        <v/>
      </c>
      <c r="P2132" s="18" t="s">
        <v>6430</v>
      </c>
    </row>
    <row r="2133" spans="1:16">
      <c r="A2133" t="s">
        <v>130</v>
      </c>
      <c r="B2133" s="9">
        <v>359</v>
      </c>
      <c r="D2133" t="s">
        <v>1438</v>
      </c>
      <c r="E2133">
        <v>85</v>
      </c>
      <c r="F2133" s="9" t="str">
        <f>IF(ISNUMBER(MATCH(D2133,$P$1010:$P$6092,0)),"X","")</f>
        <v/>
      </c>
      <c r="P2133" s="18" t="s">
        <v>2754</v>
      </c>
    </row>
    <row r="2134" spans="1:16">
      <c r="A2134" t="s">
        <v>142</v>
      </c>
      <c r="B2134" s="9">
        <v>358</v>
      </c>
      <c r="D2134" t="s">
        <v>1439</v>
      </c>
      <c r="E2134">
        <v>85</v>
      </c>
      <c r="F2134" s="9" t="str">
        <f>IF(ISNUMBER(MATCH(D2134,$P$1010:$P$6092,0)),"X","")</f>
        <v/>
      </c>
      <c r="P2134" s="18" t="s">
        <v>3414</v>
      </c>
    </row>
    <row r="2135" spans="1:16">
      <c r="A2135" t="s">
        <v>145</v>
      </c>
      <c r="B2135" s="9">
        <v>357</v>
      </c>
      <c r="D2135" t="s">
        <v>872</v>
      </c>
      <c r="E2135">
        <v>84</v>
      </c>
      <c r="F2135" s="9" t="str">
        <f>IF(ISNUMBER(MATCH(D2135,$P$1010:$P$6092,0)),"X","")</f>
        <v/>
      </c>
      <c r="P2135" s="18" t="s">
        <v>4468</v>
      </c>
    </row>
    <row r="2136" spans="1:16">
      <c r="A2136" t="s">
        <v>155</v>
      </c>
      <c r="B2136" s="9">
        <v>354</v>
      </c>
      <c r="D2136" t="s">
        <v>875</v>
      </c>
      <c r="E2136">
        <v>84</v>
      </c>
      <c r="F2136" s="9" t="str">
        <f>IF(ISNUMBER(MATCH(D2136,$P$1010:$P$6092,0)),"X","")</f>
        <v/>
      </c>
      <c r="P2136" s="18" t="s">
        <v>2157</v>
      </c>
    </row>
    <row r="2137" spans="1:16">
      <c r="A2137" t="s">
        <v>167</v>
      </c>
      <c r="B2137" s="9">
        <v>351</v>
      </c>
      <c r="D2137" t="s">
        <v>1085</v>
      </c>
      <c r="E2137">
        <v>84</v>
      </c>
      <c r="F2137" s="9" t="str">
        <f>IF(ISNUMBER(MATCH(D2137,$P$1010:$P$6092,0)),"X","")</f>
        <v/>
      </c>
      <c r="P2137" s="18" t="s">
        <v>2207</v>
      </c>
    </row>
    <row r="2138" spans="1:16">
      <c r="A2138" t="s">
        <v>93</v>
      </c>
      <c r="B2138" s="9">
        <v>351</v>
      </c>
      <c r="D2138" t="s">
        <v>1086</v>
      </c>
      <c r="E2138">
        <v>84</v>
      </c>
      <c r="F2138" s="9" t="str">
        <f>IF(ISNUMBER(MATCH(D2138,$P$1010:$P$6092,0)),"X","")</f>
        <v/>
      </c>
      <c r="P2138" s="18" t="s">
        <v>547</v>
      </c>
    </row>
    <row r="2139" spans="1:16">
      <c r="A2139" t="s">
        <v>123</v>
      </c>
      <c r="B2139" s="9">
        <v>350</v>
      </c>
      <c r="D2139" t="s">
        <v>1186</v>
      </c>
      <c r="E2139">
        <v>84</v>
      </c>
      <c r="F2139" s="9" t="str">
        <f>IF(ISNUMBER(MATCH(D2139,$P$1010:$P$6092,0)),"X","")</f>
        <v/>
      </c>
      <c r="P2139" s="18" t="s">
        <v>2968</v>
      </c>
    </row>
    <row r="2140" spans="1:16">
      <c r="A2140" t="s">
        <v>121</v>
      </c>
      <c r="B2140" s="9">
        <v>349</v>
      </c>
      <c r="D2140" t="s">
        <v>1264</v>
      </c>
      <c r="E2140">
        <v>84</v>
      </c>
      <c r="F2140" s="9" t="str">
        <f>IF(ISNUMBER(MATCH(D2140,$P$1010:$P$6092,0)),"X","")</f>
        <v/>
      </c>
      <c r="P2140" s="18" t="s">
        <v>3823</v>
      </c>
    </row>
    <row r="2141" spans="1:16">
      <c r="A2141" t="s">
        <v>187</v>
      </c>
      <c r="B2141" s="9">
        <v>349</v>
      </c>
      <c r="D2141" t="s">
        <v>1338</v>
      </c>
      <c r="E2141">
        <v>84</v>
      </c>
      <c r="F2141" s="9" t="str">
        <f>IF(ISNUMBER(MATCH(D2141,$P$1010:$P$6092,0)),"X","")</f>
        <v/>
      </c>
      <c r="P2141" s="18" t="s">
        <v>2335</v>
      </c>
    </row>
    <row r="2142" spans="1:16">
      <c r="A2142" t="s">
        <v>169</v>
      </c>
      <c r="B2142" s="9">
        <v>345</v>
      </c>
      <c r="D2142" t="s">
        <v>1340</v>
      </c>
      <c r="E2142">
        <v>84</v>
      </c>
      <c r="F2142" s="9" t="str">
        <f>IF(ISNUMBER(MATCH(D2142,$P$1010:$P$6092,0)),"X","")</f>
        <v/>
      </c>
      <c r="P2142" s="18" t="s">
        <v>2255</v>
      </c>
    </row>
    <row r="2143" spans="1:16">
      <c r="A2143" t="s">
        <v>148</v>
      </c>
      <c r="B2143" s="9">
        <v>339</v>
      </c>
      <c r="D2143" t="s">
        <v>1382</v>
      </c>
      <c r="E2143">
        <v>84</v>
      </c>
      <c r="F2143" s="9" t="str">
        <f>IF(ISNUMBER(MATCH(D2143,$P$1010:$P$6092,0)),"X","")</f>
        <v/>
      </c>
      <c r="P2143" s="18" t="s">
        <v>3222</v>
      </c>
    </row>
    <row r="2144" spans="1:16">
      <c r="A2144" t="s">
        <v>104</v>
      </c>
      <c r="B2144" s="9">
        <v>338</v>
      </c>
      <c r="D2144" t="s">
        <v>887</v>
      </c>
      <c r="E2144">
        <v>83</v>
      </c>
      <c r="F2144" s="9" t="str">
        <f>IF(ISNUMBER(MATCH(D2144,$P$1010:$P$6092,0)),"X","")</f>
        <v/>
      </c>
      <c r="P2144" s="18" t="s">
        <v>5355</v>
      </c>
    </row>
    <row r="2145" spans="1:16">
      <c r="A2145" t="s">
        <v>153</v>
      </c>
      <c r="B2145" s="9">
        <v>337</v>
      </c>
      <c r="D2145" t="s">
        <v>892</v>
      </c>
      <c r="E2145">
        <v>83</v>
      </c>
      <c r="F2145" s="9" t="str">
        <f>IF(ISNUMBER(MATCH(D2145,$P$1010:$P$6092,0)),"X","")</f>
        <v/>
      </c>
      <c r="P2145" s="18" t="s">
        <v>2089</v>
      </c>
    </row>
    <row r="2146" spans="1:16">
      <c r="A2146" t="s">
        <v>205</v>
      </c>
      <c r="B2146" s="9">
        <v>337</v>
      </c>
      <c r="D2146" t="s">
        <v>1089</v>
      </c>
      <c r="E2146">
        <v>83</v>
      </c>
      <c r="F2146" s="9" t="str">
        <f>IF(ISNUMBER(MATCH(D2146,$P$1010:$P$6092,0)),"X","")</f>
        <v/>
      </c>
      <c r="P2146" s="18" t="s">
        <v>3697</v>
      </c>
    </row>
    <row r="2147" spans="1:16">
      <c r="A2147" t="s">
        <v>122</v>
      </c>
      <c r="B2147" s="9">
        <v>336</v>
      </c>
      <c r="D2147" t="s">
        <v>1095</v>
      </c>
      <c r="E2147">
        <v>83</v>
      </c>
      <c r="F2147" s="9" t="str">
        <f>IF(ISNUMBER(MATCH(D2147,$P$1010:$P$6092,0)),"X","")</f>
        <v/>
      </c>
      <c r="P2147" s="18" t="s">
        <v>2411</v>
      </c>
    </row>
    <row r="2148" spans="1:16">
      <c r="A2148" t="s">
        <v>1008</v>
      </c>
      <c r="B2148" s="9">
        <v>333</v>
      </c>
      <c r="D2148" t="s">
        <v>1096</v>
      </c>
      <c r="E2148">
        <v>83</v>
      </c>
      <c r="F2148" s="9" t="str">
        <f>IF(ISNUMBER(MATCH(D2148,$P$1010:$P$6092,0)),"X","")</f>
        <v/>
      </c>
      <c r="P2148" s="18" t="s">
        <v>4265</v>
      </c>
    </row>
    <row r="2149" spans="1:16">
      <c r="A2149" t="s">
        <v>108</v>
      </c>
      <c r="B2149" s="9">
        <v>331</v>
      </c>
      <c r="D2149" t="s">
        <v>1097</v>
      </c>
      <c r="E2149">
        <v>83</v>
      </c>
      <c r="F2149" s="9" t="str">
        <f>IF(ISNUMBER(MATCH(D2149,$P$1010:$P$6092,0)),"X","")</f>
        <v/>
      </c>
      <c r="P2149" s="18" t="s">
        <v>1544</v>
      </c>
    </row>
    <row r="2150" spans="1:16">
      <c r="A2150" t="s">
        <v>120</v>
      </c>
      <c r="B2150" s="9">
        <v>330</v>
      </c>
      <c r="D2150" t="s">
        <v>1193</v>
      </c>
      <c r="E2150">
        <v>83</v>
      </c>
      <c r="F2150" s="9" t="str">
        <f>IF(ISNUMBER(MATCH(D2150,$P$1010:$P$6092,0)),"X","")</f>
        <v/>
      </c>
      <c r="P2150" s="18" t="s">
        <v>2793</v>
      </c>
    </row>
    <row r="2151" spans="1:16">
      <c r="A2151" t="s">
        <v>226</v>
      </c>
      <c r="B2151" s="9">
        <v>330</v>
      </c>
      <c r="D2151" t="s">
        <v>1266</v>
      </c>
      <c r="E2151">
        <v>83</v>
      </c>
      <c r="F2151" s="9" t="str">
        <f>IF(ISNUMBER(MATCH(D2151,$P$1010:$P$6092,0)),"X","")</f>
        <v/>
      </c>
      <c r="P2151" s="18" t="s">
        <v>3349</v>
      </c>
    </row>
    <row r="2152" spans="1:16">
      <c r="A2152" t="s">
        <v>166</v>
      </c>
      <c r="B2152" s="9">
        <v>329</v>
      </c>
      <c r="D2152" t="s">
        <v>1267</v>
      </c>
      <c r="E2152">
        <v>83</v>
      </c>
      <c r="F2152" s="9" t="str">
        <f>IF(ISNUMBER(MATCH(D2152,$P$1010:$P$6092,0)),"X","")</f>
        <v/>
      </c>
      <c r="P2152" s="18" t="s">
        <v>3432</v>
      </c>
    </row>
    <row r="2153" spans="1:16">
      <c r="A2153" t="s">
        <v>171</v>
      </c>
      <c r="B2153" s="9">
        <v>327</v>
      </c>
      <c r="D2153" t="s">
        <v>1343</v>
      </c>
      <c r="E2153">
        <v>83</v>
      </c>
      <c r="F2153" s="9" t="str">
        <f>IF(ISNUMBER(MATCH(D2153,$P$1010:$P$6092,0)),"X","")</f>
        <v/>
      </c>
      <c r="P2153" s="18" t="s">
        <v>2196</v>
      </c>
    </row>
    <row r="2154" spans="1:16">
      <c r="A2154" t="s">
        <v>152</v>
      </c>
      <c r="B2154" s="9">
        <v>326</v>
      </c>
      <c r="D2154" t="s">
        <v>1344</v>
      </c>
      <c r="E2154">
        <v>83</v>
      </c>
      <c r="F2154" s="9" t="str">
        <f>IF(ISNUMBER(MATCH(D2154,$P$1010:$P$6092,0)),"X","")</f>
        <v/>
      </c>
      <c r="P2154" s="18" t="s">
        <v>2119</v>
      </c>
    </row>
    <row r="2155" spans="1:16">
      <c r="A2155" t="s">
        <v>164</v>
      </c>
      <c r="B2155" s="9">
        <v>326</v>
      </c>
      <c r="D2155" t="s">
        <v>1345</v>
      </c>
      <c r="E2155">
        <v>83</v>
      </c>
      <c r="F2155" s="9" t="str">
        <f>IF(ISNUMBER(MATCH(D2155,$P$1010:$P$6092,0)),"X","")</f>
        <v/>
      </c>
      <c r="P2155" s="18" t="s">
        <v>1071</v>
      </c>
    </row>
    <row r="2156" spans="1:16">
      <c r="A2156" t="s">
        <v>150</v>
      </c>
      <c r="B2156" s="9">
        <v>325</v>
      </c>
      <c r="D2156" t="s">
        <v>1442</v>
      </c>
      <c r="E2156">
        <v>83</v>
      </c>
      <c r="F2156" s="9" t="str">
        <f>IF(ISNUMBER(MATCH(D2156,$P$1010:$P$6092,0)),"X","")</f>
        <v/>
      </c>
      <c r="P2156" s="18" t="s">
        <v>667</v>
      </c>
    </row>
    <row r="2157" spans="1:16">
      <c r="A2157" t="s">
        <v>116</v>
      </c>
      <c r="B2157" s="9">
        <v>325</v>
      </c>
      <c r="D2157" t="s">
        <v>1443</v>
      </c>
      <c r="E2157">
        <v>83</v>
      </c>
      <c r="F2157" s="9" t="str">
        <f>IF(ISNUMBER(MATCH(D2157,$P$1010:$P$6092,0)),"X","")</f>
        <v/>
      </c>
      <c r="P2157" s="18" t="s">
        <v>3535</v>
      </c>
    </row>
    <row r="2158" spans="1:16">
      <c r="A2158" t="s">
        <v>157</v>
      </c>
      <c r="B2158" s="9">
        <v>322</v>
      </c>
      <c r="D2158" t="s">
        <v>1444</v>
      </c>
      <c r="E2158">
        <v>83</v>
      </c>
      <c r="F2158" s="9" t="str">
        <f>IF(ISNUMBER(MATCH(D2158,$P$1010:$P$6092,0)),"X","")</f>
        <v/>
      </c>
      <c r="P2158" s="18" t="s">
        <v>406</v>
      </c>
    </row>
    <row r="2159" spans="1:16">
      <c r="A2159" t="s">
        <v>135</v>
      </c>
      <c r="B2159" s="9">
        <v>321</v>
      </c>
      <c r="D2159" t="s">
        <v>1198</v>
      </c>
      <c r="E2159">
        <v>82</v>
      </c>
      <c r="F2159" s="9" t="str">
        <f>IF(ISNUMBER(MATCH(D2159,$P$1010:$P$6092,0)),"X","")</f>
        <v/>
      </c>
      <c r="P2159" s="18" t="s">
        <v>4790</v>
      </c>
    </row>
    <row r="2160" spans="1:16">
      <c r="A2160" t="s">
        <v>144</v>
      </c>
      <c r="B2160" s="9">
        <v>320</v>
      </c>
      <c r="D2160" t="s">
        <v>1199</v>
      </c>
      <c r="E2160">
        <v>82</v>
      </c>
      <c r="F2160" s="9" t="str">
        <f>IF(ISNUMBER(MATCH(D2160,$P$1010:$P$6092,0)),"X","")</f>
        <v/>
      </c>
      <c r="P2160" s="18" t="s">
        <v>4941</v>
      </c>
    </row>
    <row r="2161" spans="1:16">
      <c r="A2161" t="s">
        <v>229</v>
      </c>
      <c r="B2161" s="9">
        <v>317</v>
      </c>
      <c r="D2161" t="s">
        <v>1202</v>
      </c>
      <c r="E2161">
        <v>82</v>
      </c>
      <c r="F2161" s="9" t="str">
        <f>IF(ISNUMBER(MATCH(D2161,$P$1010:$P$6092,0)),"X","")</f>
        <v/>
      </c>
      <c r="P2161" s="18" t="s">
        <v>3476</v>
      </c>
    </row>
    <row r="2162" spans="1:16">
      <c r="A2162" t="s">
        <v>146</v>
      </c>
      <c r="B2162" s="9">
        <v>314</v>
      </c>
      <c r="D2162" t="s">
        <v>1383</v>
      </c>
      <c r="E2162">
        <v>82</v>
      </c>
      <c r="F2162" s="9" t="str">
        <f>IF(ISNUMBER(MATCH(D2162,$P$1010:$P$6092,0)),"X","")</f>
        <v/>
      </c>
      <c r="P2162" s="18" t="s">
        <v>1820</v>
      </c>
    </row>
    <row r="2163" spans="1:16">
      <c r="A2163" t="s">
        <v>131</v>
      </c>
      <c r="B2163" s="9">
        <v>314</v>
      </c>
      <c r="D2163" t="s">
        <v>1445</v>
      </c>
      <c r="E2163">
        <v>82</v>
      </c>
      <c r="F2163" s="9" t="str">
        <f>IF(ISNUMBER(MATCH(D2163,$P$1010:$P$6092,0)),"X","")</f>
        <v/>
      </c>
      <c r="P2163" s="18" t="s">
        <v>365</v>
      </c>
    </row>
    <row r="2164" spans="1:16">
      <c r="A2164" t="s">
        <v>175</v>
      </c>
      <c r="B2164" s="9">
        <v>314</v>
      </c>
      <c r="D2164" t="s">
        <v>1446</v>
      </c>
      <c r="E2164">
        <v>82</v>
      </c>
      <c r="F2164" s="9" t="str">
        <f>IF(ISNUMBER(MATCH(D2164,$P$1010:$P$6092,0)),"X","")</f>
        <v/>
      </c>
      <c r="P2164" s="18" t="s">
        <v>3567</v>
      </c>
    </row>
    <row r="2165" spans="1:16">
      <c r="A2165" t="s">
        <v>161</v>
      </c>
      <c r="B2165" s="9">
        <v>313</v>
      </c>
      <c r="D2165" t="s">
        <v>1447</v>
      </c>
      <c r="E2165">
        <v>82</v>
      </c>
      <c r="F2165" s="9" t="str">
        <f>IF(ISNUMBER(MATCH(D2165,$P$1010:$P$6092,0)),"X","")</f>
        <v/>
      </c>
      <c r="P2165" s="18" t="s">
        <v>4136</v>
      </c>
    </row>
    <row r="2166" spans="1:16">
      <c r="A2166" t="s">
        <v>90</v>
      </c>
      <c r="B2166" s="9">
        <v>313</v>
      </c>
      <c r="D2166" t="s">
        <v>1448</v>
      </c>
      <c r="E2166">
        <v>82</v>
      </c>
      <c r="F2166" s="9" t="str">
        <f>IF(ISNUMBER(MATCH(D2166,$P$1010:$P$6092,0)),"X","")</f>
        <v/>
      </c>
      <c r="P2166" s="18" t="s">
        <v>1762</v>
      </c>
    </row>
    <row r="2167" spans="1:16">
      <c r="A2167" t="s">
        <v>133</v>
      </c>
      <c r="B2167" s="9">
        <v>311</v>
      </c>
      <c r="D2167" t="s">
        <v>1206</v>
      </c>
      <c r="E2167">
        <v>81</v>
      </c>
      <c r="F2167" s="9" t="str">
        <f>IF(ISNUMBER(MATCH(D2167,$P$1010:$P$6092,0)),"X","")</f>
        <v/>
      </c>
      <c r="P2167" s="18" t="s">
        <v>3402</v>
      </c>
    </row>
    <row r="2168" spans="1:16">
      <c r="A2168" t="s">
        <v>163</v>
      </c>
      <c r="B2168" s="9">
        <v>310</v>
      </c>
      <c r="D2168" t="s">
        <v>1207</v>
      </c>
      <c r="E2168">
        <v>81</v>
      </c>
      <c r="F2168" s="9" t="str">
        <f>IF(ISNUMBER(MATCH(D2168,$P$1010:$P$6092,0)),"X","")</f>
        <v/>
      </c>
      <c r="P2168" s="18" t="s">
        <v>3500</v>
      </c>
    </row>
    <row r="2169" spans="1:16">
      <c r="A2169" t="s">
        <v>176</v>
      </c>
      <c r="B2169" s="9">
        <v>309</v>
      </c>
      <c r="D2169" t="s">
        <v>1208</v>
      </c>
      <c r="E2169">
        <v>81</v>
      </c>
      <c r="F2169" s="9" t="str">
        <f>IF(ISNUMBER(MATCH(D2169,$P$1010:$P$6092,0)),"X","")</f>
        <v/>
      </c>
      <c r="P2169" s="18" t="s">
        <v>1988</v>
      </c>
    </row>
    <row r="2170" spans="1:16">
      <c r="A2170" t="s">
        <v>99</v>
      </c>
      <c r="B2170" s="9">
        <v>309</v>
      </c>
      <c r="D2170" t="s">
        <v>1209</v>
      </c>
      <c r="E2170">
        <v>81</v>
      </c>
      <c r="F2170" s="9" t="str">
        <f>IF(ISNUMBER(MATCH(D2170,$P$1010:$P$6092,0)),"X","")</f>
        <v/>
      </c>
      <c r="P2170" s="18" t="s">
        <v>5312</v>
      </c>
    </row>
    <row r="2171" spans="1:16">
      <c r="A2171" t="s">
        <v>156</v>
      </c>
      <c r="B2171" s="9">
        <v>309</v>
      </c>
      <c r="D2171" t="s">
        <v>1348</v>
      </c>
      <c r="E2171">
        <v>81</v>
      </c>
      <c r="F2171" s="9" t="str">
        <f>IF(ISNUMBER(MATCH(D2171,$P$1010:$P$6092,0)),"X","")</f>
        <v/>
      </c>
      <c r="P2171" s="18" t="s">
        <v>3334</v>
      </c>
    </row>
    <row r="2172" spans="1:16">
      <c r="A2172" t="s">
        <v>206</v>
      </c>
      <c r="B2172" s="9">
        <v>309</v>
      </c>
      <c r="D2172" t="s">
        <v>1349</v>
      </c>
      <c r="E2172">
        <v>81</v>
      </c>
      <c r="F2172" s="9" t="str">
        <f>IF(ISNUMBER(MATCH(D2172,$P$1010:$P$6092,0)),"X","")</f>
        <v/>
      </c>
      <c r="P2172" s="18" t="s">
        <v>2080</v>
      </c>
    </row>
    <row r="2173" spans="1:16">
      <c r="A2173" t="s">
        <v>178</v>
      </c>
      <c r="B2173" s="9">
        <v>307</v>
      </c>
      <c r="D2173" t="s">
        <v>1350</v>
      </c>
      <c r="E2173">
        <v>81</v>
      </c>
      <c r="F2173" s="9" t="str">
        <f>IF(ISNUMBER(MATCH(D2173,$P$1010:$P$6092,0)),"X","")</f>
        <v/>
      </c>
      <c r="P2173" s="18" t="s">
        <v>2666</v>
      </c>
    </row>
    <row r="2174" spans="1:16">
      <c r="A2174" t="s">
        <v>180</v>
      </c>
      <c r="B2174" s="9">
        <v>305</v>
      </c>
      <c r="D2174" t="s">
        <v>1384</v>
      </c>
      <c r="E2174">
        <v>81</v>
      </c>
      <c r="F2174" s="9" t="str">
        <f>IF(ISNUMBER(MATCH(D2174,$P$1010:$P$6092,0)),"X","")</f>
        <v/>
      </c>
      <c r="P2174" s="18" t="s">
        <v>3392</v>
      </c>
    </row>
    <row r="2175" spans="1:16">
      <c r="A2175" t="s">
        <v>177</v>
      </c>
      <c r="B2175" s="9">
        <v>302</v>
      </c>
      <c r="D2175" t="s">
        <v>1385</v>
      </c>
      <c r="E2175">
        <v>81</v>
      </c>
      <c r="F2175" s="9" t="str">
        <f>IF(ISNUMBER(MATCH(D2175,$P$1010:$P$6092,0)),"X","")</f>
        <v/>
      </c>
      <c r="P2175" s="18" t="s">
        <v>4028</v>
      </c>
    </row>
    <row r="2176" spans="1:16">
      <c r="A2176" t="s">
        <v>173</v>
      </c>
      <c r="B2176" s="9">
        <v>301</v>
      </c>
      <c r="D2176" t="s">
        <v>1386</v>
      </c>
      <c r="E2176">
        <v>81</v>
      </c>
      <c r="F2176" s="9" t="str">
        <f>IF(ISNUMBER(MATCH(D2176,$P$1010:$P$6092,0)),"X","")</f>
        <v/>
      </c>
      <c r="P2176" s="18" t="s">
        <v>4823</v>
      </c>
    </row>
    <row r="2177" spans="1:16">
      <c r="A2177" t="s">
        <v>139</v>
      </c>
      <c r="B2177" s="9">
        <v>300</v>
      </c>
      <c r="D2177" t="s">
        <v>1388</v>
      </c>
      <c r="E2177">
        <v>81</v>
      </c>
      <c r="F2177" s="9" t="str">
        <f>IF(ISNUMBER(MATCH(D2177,$P$1010:$P$6092,0)),"X","")</f>
        <v/>
      </c>
      <c r="P2177" s="18" t="s">
        <v>2436</v>
      </c>
    </row>
    <row r="2178" spans="1:16">
      <c r="A2178" t="s">
        <v>113</v>
      </c>
      <c r="B2178" s="9">
        <v>293</v>
      </c>
      <c r="D2178" t="s">
        <v>1449</v>
      </c>
      <c r="E2178">
        <v>81</v>
      </c>
      <c r="F2178" s="9" t="str">
        <f>IF(ISNUMBER(MATCH(D2178,$P$1010:$P$6092,0)),"X","")</f>
        <v/>
      </c>
      <c r="P2178" s="18" t="s">
        <v>1441</v>
      </c>
    </row>
    <row r="2179" spans="1:16">
      <c r="A2179" t="s">
        <v>151</v>
      </c>
      <c r="B2179" s="9">
        <v>291</v>
      </c>
      <c r="D2179" t="s">
        <v>926</v>
      </c>
      <c r="E2179">
        <v>80</v>
      </c>
      <c r="F2179" s="9" t="str">
        <f>IF(ISNUMBER(MATCH(D2179,$P$1010:$P$6092,0)),"X","")</f>
        <v/>
      </c>
      <c r="P2179" s="18" t="s">
        <v>4421</v>
      </c>
    </row>
    <row r="2180" spans="1:16">
      <c r="A2180" t="s">
        <v>1009</v>
      </c>
      <c r="B2180" s="9">
        <v>290</v>
      </c>
      <c r="D2180" t="s">
        <v>928</v>
      </c>
      <c r="E2180">
        <v>80</v>
      </c>
      <c r="F2180" s="9" t="str">
        <f>IF(ISNUMBER(MATCH(D2180,$P$1010:$P$6092,0)),"X","")</f>
        <v/>
      </c>
      <c r="P2180" s="18" t="s">
        <v>1856</v>
      </c>
    </row>
    <row r="2181" spans="1:16">
      <c r="A2181" t="s">
        <v>914</v>
      </c>
      <c r="B2181" s="9">
        <v>289</v>
      </c>
      <c r="D2181" t="s">
        <v>935</v>
      </c>
      <c r="E2181">
        <v>80</v>
      </c>
      <c r="F2181" s="9" t="str">
        <f>IF(ISNUMBER(MATCH(D2181,$P$1010:$P$6092,0)),"X","")</f>
        <v/>
      </c>
      <c r="P2181" s="18" t="s">
        <v>1802</v>
      </c>
    </row>
    <row r="2182" spans="1:16">
      <c r="A2182" t="s">
        <v>162</v>
      </c>
      <c r="B2182" s="9">
        <v>288</v>
      </c>
      <c r="D2182" t="s">
        <v>937</v>
      </c>
      <c r="E2182">
        <v>80</v>
      </c>
      <c r="F2182" s="9" t="str">
        <f>IF(ISNUMBER(MATCH(D2182,$P$1010:$P$6092,0)),"X","")</f>
        <v/>
      </c>
      <c r="P2182" s="18" t="s">
        <v>3092</v>
      </c>
    </row>
    <row r="2183" spans="1:16">
      <c r="A2183" t="s">
        <v>197</v>
      </c>
      <c r="B2183" s="9">
        <v>288</v>
      </c>
      <c r="D2183" t="s">
        <v>1112</v>
      </c>
      <c r="E2183">
        <v>80</v>
      </c>
      <c r="F2183" s="9" t="str">
        <f>IF(ISNUMBER(MATCH(D2183,$P$1010:$P$6092,0)),"X","")</f>
        <v/>
      </c>
      <c r="P2183" s="18" t="s">
        <v>3800</v>
      </c>
    </row>
    <row r="2184" spans="1:16">
      <c r="A2184" t="s">
        <v>480</v>
      </c>
      <c r="B2184" s="9">
        <v>287</v>
      </c>
      <c r="D2184" t="s">
        <v>1213</v>
      </c>
      <c r="E2184">
        <v>80</v>
      </c>
      <c r="F2184" s="9" t="str">
        <f>IF(ISNUMBER(MATCH(D2184,$P$1010:$P$6092,0)),"X","")</f>
        <v/>
      </c>
      <c r="P2184" s="18" t="s">
        <v>4288</v>
      </c>
    </row>
    <row r="2185" spans="1:16">
      <c r="A2185" t="s">
        <v>170</v>
      </c>
      <c r="B2185" s="9">
        <v>285</v>
      </c>
      <c r="D2185" t="s">
        <v>1214</v>
      </c>
      <c r="E2185">
        <v>80</v>
      </c>
      <c r="F2185" s="9" t="str">
        <f>IF(ISNUMBER(MATCH(D2185,$P$1010:$P$6092,0)),"X","")</f>
        <v/>
      </c>
      <c r="P2185" s="18" t="s">
        <v>3427</v>
      </c>
    </row>
    <row r="2186" spans="1:16">
      <c r="A2186" t="s">
        <v>278</v>
      </c>
      <c r="B2186" s="9">
        <v>284</v>
      </c>
      <c r="D2186" t="s">
        <v>1389</v>
      </c>
      <c r="E2186">
        <v>80</v>
      </c>
      <c r="F2186" s="9" t="str">
        <f>IF(ISNUMBER(MATCH(D2186,$P$1010:$P$6092,0)),"X","")</f>
        <v/>
      </c>
      <c r="P2186" s="18" t="s">
        <v>670</v>
      </c>
    </row>
    <row r="2187" spans="1:16">
      <c r="A2187" t="s">
        <v>238</v>
      </c>
      <c r="B2187" s="9">
        <v>280</v>
      </c>
      <c r="D2187" t="s">
        <v>1450</v>
      </c>
      <c r="E2187">
        <v>80</v>
      </c>
      <c r="F2187" s="9" t="str">
        <f>IF(ISNUMBER(MATCH(D2187,$P$1010:$P$6092,0)),"X","")</f>
        <v/>
      </c>
      <c r="P2187" s="18" t="s">
        <v>6431</v>
      </c>
    </row>
    <row r="2188" spans="1:16">
      <c r="A2188" t="s">
        <v>219</v>
      </c>
      <c r="B2188" s="9">
        <v>279</v>
      </c>
      <c r="D2188" t="s">
        <v>945</v>
      </c>
      <c r="E2188">
        <v>79</v>
      </c>
      <c r="F2188" s="9" t="str">
        <f>IF(ISNUMBER(MATCH(D2188,$P$1010:$P$6092,0)),"X","")</f>
        <v/>
      </c>
      <c r="P2188" s="18" t="s">
        <v>3373</v>
      </c>
    </row>
    <row r="2189" spans="1:16">
      <c r="A2189" t="s">
        <v>160</v>
      </c>
      <c r="B2189" s="9">
        <v>279</v>
      </c>
      <c r="D2189" t="s">
        <v>1114</v>
      </c>
      <c r="E2189">
        <v>79</v>
      </c>
      <c r="F2189" s="9" t="str">
        <f>IF(ISNUMBER(MATCH(D2189,$P$1010:$P$6092,0)),"X","")</f>
        <v/>
      </c>
      <c r="P2189" s="18" t="s">
        <v>3477</v>
      </c>
    </row>
    <row r="2190" spans="1:16">
      <c r="A2190" t="s">
        <v>159</v>
      </c>
      <c r="B2190" s="9">
        <v>277</v>
      </c>
      <c r="D2190" t="s">
        <v>1115</v>
      </c>
      <c r="E2190">
        <v>79</v>
      </c>
      <c r="F2190" s="9" t="str">
        <f>IF(ISNUMBER(MATCH(D2190,$P$1010:$P$6092,0)),"X","")</f>
        <v/>
      </c>
      <c r="P2190" s="18" t="s">
        <v>6432</v>
      </c>
    </row>
    <row r="2191" spans="1:16">
      <c r="A2191" t="s">
        <v>211</v>
      </c>
      <c r="B2191" s="9">
        <v>276</v>
      </c>
      <c r="D2191" t="s">
        <v>1117</v>
      </c>
      <c r="E2191">
        <v>79</v>
      </c>
      <c r="F2191" s="9" t="str">
        <f>IF(ISNUMBER(MATCH(D2191,$P$1010:$P$6092,0)),"X","")</f>
        <v/>
      </c>
      <c r="P2191" s="18" t="s">
        <v>2423</v>
      </c>
    </row>
    <row r="2192" spans="1:16">
      <c r="A2192" t="s">
        <v>181</v>
      </c>
      <c r="B2192" s="9">
        <v>274</v>
      </c>
      <c r="D2192" t="s">
        <v>1119</v>
      </c>
      <c r="E2192">
        <v>79</v>
      </c>
      <c r="F2192" s="9" t="str">
        <f>IF(ISNUMBER(MATCH(D2192,$P$1010:$P$6092,0)),"X","")</f>
        <v/>
      </c>
      <c r="P2192" s="18" t="s">
        <v>2906</v>
      </c>
    </row>
    <row r="2193" spans="1:16">
      <c r="A2193" t="s">
        <v>231</v>
      </c>
      <c r="B2193" s="9">
        <v>273</v>
      </c>
      <c r="D2193" t="s">
        <v>1120</v>
      </c>
      <c r="E2193">
        <v>79</v>
      </c>
      <c r="F2193" s="9" t="str">
        <f>IF(ISNUMBER(MATCH(D2193,$P$1010:$P$6092,0)),"X","")</f>
        <v/>
      </c>
      <c r="P2193" s="18" t="s">
        <v>3302</v>
      </c>
    </row>
    <row r="2194" spans="1:16">
      <c r="A2194" t="s">
        <v>114</v>
      </c>
      <c r="B2194" s="9">
        <v>270</v>
      </c>
      <c r="D2194" t="s">
        <v>1218</v>
      </c>
      <c r="E2194">
        <v>79</v>
      </c>
      <c r="F2194" s="9" t="str">
        <f>IF(ISNUMBER(MATCH(D2194,$P$1010:$P$6092,0)),"X","")</f>
        <v/>
      </c>
      <c r="P2194" s="18" t="s">
        <v>2517</v>
      </c>
    </row>
    <row r="2195" spans="1:16">
      <c r="A2195" t="s">
        <v>183</v>
      </c>
      <c r="B2195" s="9">
        <v>269</v>
      </c>
      <c r="D2195" t="s">
        <v>1221</v>
      </c>
      <c r="E2195">
        <v>79</v>
      </c>
      <c r="F2195" s="9" t="str">
        <f>IF(ISNUMBER(MATCH(D2195,$P$1010:$P$6092,0)),"X","")</f>
        <v/>
      </c>
      <c r="P2195" s="18" t="s">
        <v>3573</v>
      </c>
    </row>
    <row r="2196" spans="1:16">
      <c r="A2196" t="s">
        <v>234</v>
      </c>
      <c r="B2196" s="9">
        <v>268</v>
      </c>
      <c r="D2196" t="s">
        <v>1279</v>
      </c>
      <c r="E2196">
        <v>79</v>
      </c>
      <c r="F2196" s="9" t="str">
        <f>IF(ISNUMBER(MATCH(D2196,$P$1010:$P$6092,0)),"X","")</f>
        <v/>
      </c>
      <c r="P2196" s="18" t="s">
        <v>49</v>
      </c>
    </row>
    <row r="2197" spans="1:16">
      <c r="A2197" t="s">
        <v>204</v>
      </c>
      <c r="B2197" s="9">
        <v>267</v>
      </c>
      <c r="D2197" t="s">
        <v>1281</v>
      </c>
      <c r="E2197">
        <v>79</v>
      </c>
      <c r="F2197" s="9" t="str">
        <f>IF(ISNUMBER(MATCH(D2197,$P$1010:$P$6092,0)),"X","")</f>
        <v/>
      </c>
      <c r="P2197" s="18" t="s">
        <v>4586</v>
      </c>
    </row>
    <row r="2198" spans="1:16">
      <c r="A2198" t="s">
        <v>213</v>
      </c>
      <c r="B2198" s="9">
        <v>267</v>
      </c>
      <c r="D2198" t="s">
        <v>1282</v>
      </c>
      <c r="E2198">
        <v>79</v>
      </c>
      <c r="F2198" s="9" t="str">
        <f>IF(ISNUMBER(MATCH(D2198,$P$1010:$P$6092,0)),"X","")</f>
        <v/>
      </c>
      <c r="P2198" s="18" t="s">
        <v>4815</v>
      </c>
    </row>
    <row r="2199" spans="1:16">
      <c r="A2199" t="s">
        <v>210</v>
      </c>
      <c r="B2199" s="9">
        <v>267</v>
      </c>
      <c r="D2199" t="s">
        <v>1284</v>
      </c>
      <c r="E2199">
        <v>79</v>
      </c>
      <c r="F2199" s="9" t="str">
        <f>IF(ISNUMBER(MATCH(D2199,$P$1010:$P$6092,0)),"X","")</f>
        <v/>
      </c>
      <c r="P2199" s="18" t="s">
        <v>561</v>
      </c>
    </row>
    <row r="2200" spans="1:16">
      <c r="A2200" t="s">
        <v>216</v>
      </c>
      <c r="B2200" s="9">
        <v>266</v>
      </c>
      <c r="D2200" t="s">
        <v>1285</v>
      </c>
      <c r="E2200">
        <v>79</v>
      </c>
      <c r="F2200" s="9" t="str">
        <f>IF(ISNUMBER(MATCH(D2200,$P$1010:$P$6092,0)),"X","")</f>
        <v/>
      </c>
      <c r="P2200" s="18" t="s">
        <v>4208</v>
      </c>
    </row>
    <row r="2201" spans="1:16">
      <c r="A2201" t="s">
        <v>208</v>
      </c>
      <c r="B2201" s="9">
        <v>266</v>
      </c>
      <c r="D2201" t="s">
        <v>1352</v>
      </c>
      <c r="E2201">
        <v>79</v>
      </c>
      <c r="F2201" s="9" t="str">
        <f>IF(ISNUMBER(MATCH(D2201,$P$1010:$P$6092,0)),"X","")</f>
        <v/>
      </c>
      <c r="P2201" s="18" t="s">
        <v>2301</v>
      </c>
    </row>
    <row r="2202" spans="1:16">
      <c r="A2202" t="s">
        <v>199</v>
      </c>
      <c r="B2202" s="9">
        <v>265</v>
      </c>
      <c r="D2202" t="s">
        <v>1353</v>
      </c>
      <c r="E2202">
        <v>79</v>
      </c>
      <c r="F2202" s="9" t="str">
        <f>IF(ISNUMBER(MATCH(D2202,$P$1010:$P$6092,0)),"X","")</f>
        <v/>
      </c>
      <c r="P2202" s="18" t="s">
        <v>1992</v>
      </c>
    </row>
    <row r="2203" spans="1:16">
      <c r="A2203" t="s">
        <v>125</v>
      </c>
      <c r="B2203" s="9">
        <v>264</v>
      </c>
      <c r="D2203" t="s">
        <v>1354</v>
      </c>
      <c r="E2203">
        <v>79</v>
      </c>
      <c r="F2203" s="9" t="str">
        <f>IF(ISNUMBER(MATCH(D2203,$P$1010:$P$6092,0)),"X","")</f>
        <v/>
      </c>
      <c r="P2203" s="18" t="s">
        <v>1936</v>
      </c>
    </row>
    <row r="2204" spans="1:16">
      <c r="A2204" t="s">
        <v>225</v>
      </c>
      <c r="B2204" s="9">
        <v>263</v>
      </c>
      <c r="D2204" t="s">
        <v>1391</v>
      </c>
      <c r="E2204">
        <v>79</v>
      </c>
      <c r="F2204" s="9" t="str">
        <f>IF(ISNUMBER(MATCH(D2204,$P$1010:$P$6092,0)),"X","")</f>
        <v/>
      </c>
      <c r="P2204" s="18" t="s">
        <v>4340</v>
      </c>
    </row>
    <row r="2205" spans="1:16">
      <c r="A2205" t="s">
        <v>214</v>
      </c>
      <c r="B2205" s="9">
        <v>263</v>
      </c>
      <c r="D2205" t="s">
        <v>1393</v>
      </c>
      <c r="E2205">
        <v>79</v>
      </c>
      <c r="F2205" s="9" t="str">
        <f>IF(ISNUMBER(MATCH(D2205,$P$1010:$P$6092,0)),"X","")</f>
        <v/>
      </c>
      <c r="P2205" s="18" t="s">
        <v>3064</v>
      </c>
    </row>
    <row r="2206" spans="1:16">
      <c r="A2206" t="s">
        <v>227</v>
      </c>
      <c r="B2206" s="9">
        <v>261</v>
      </c>
      <c r="D2206" t="s">
        <v>1394</v>
      </c>
      <c r="E2206">
        <v>79</v>
      </c>
      <c r="F2206" s="9" t="str">
        <f>IF(ISNUMBER(MATCH(D2206,$P$1010:$P$6092,0)),"X","")</f>
        <v/>
      </c>
      <c r="P2206" s="18" t="s">
        <v>4232</v>
      </c>
    </row>
    <row r="2207" spans="1:16">
      <c r="A2207" t="s">
        <v>158</v>
      </c>
      <c r="B2207" s="9">
        <v>261</v>
      </c>
      <c r="D2207" t="s">
        <v>1452</v>
      </c>
      <c r="E2207">
        <v>79</v>
      </c>
      <c r="F2207" s="9" t="str">
        <f>IF(ISNUMBER(MATCH(D2207,$P$1010:$P$6092,0)),"X","")</f>
        <v/>
      </c>
      <c r="P2207" s="18" t="s">
        <v>4062</v>
      </c>
    </row>
    <row r="2208" spans="1:16">
      <c r="A2208" t="s">
        <v>190</v>
      </c>
      <c r="B2208" s="9">
        <v>261</v>
      </c>
      <c r="D2208" t="s">
        <v>1453</v>
      </c>
      <c r="E2208">
        <v>79</v>
      </c>
      <c r="F2208" s="9" t="str">
        <f>IF(ISNUMBER(MATCH(D2208,$P$1010:$P$6092,0)),"X","")</f>
        <v/>
      </c>
      <c r="P2208" s="18" t="s">
        <v>2011</v>
      </c>
    </row>
    <row r="2209" spans="1:16">
      <c r="A2209" t="s">
        <v>220</v>
      </c>
      <c r="B2209" s="9">
        <v>260</v>
      </c>
      <c r="D2209" t="s">
        <v>962</v>
      </c>
      <c r="E2209">
        <v>78</v>
      </c>
      <c r="F2209" s="9" t="str">
        <f>IF(ISNUMBER(MATCH(D2209,$P$1010:$P$6092,0)),"X","")</f>
        <v/>
      </c>
      <c r="P2209" s="18" t="s">
        <v>2179</v>
      </c>
    </row>
    <row r="2210" spans="1:16">
      <c r="A2210" t="s">
        <v>269</v>
      </c>
      <c r="B2210" s="9">
        <v>258</v>
      </c>
      <c r="D2210" t="s">
        <v>963</v>
      </c>
      <c r="E2210">
        <v>78</v>
      </c>
      <c r="F2210" s="9" t="str">
        <f>IF(ISNUMBER(MATCH(D2210,$P$1010:$P$6092,0)),"X","")</f>
        <v/>
      </c>
      <c r="P2210" s="18" t="s">
        <v>2362</v>
      </c>
    </row>
    <row r="2211" spans="1:16">
      <c r="A2211" t="s">
        <v>126</v>
      </c>
      <c r="B2211" s="9">
        <v>258</v>
      </c>
      <c r="D2211" t="s">
        <v>1121</v>
      </c>
      <c r="E2211">
        <v>78</v>
      </c>
      <c r="F2211" s="9" t="str">
        <f>IF(ISNUMBER(MATCH(D2211,$P$1010:$P$6092,0)),"X","")</f>
        <v/>
      </c>
      <c r="P2211" s="18" t="s">
        <v>3555</v>
      </c>
    </row>
    <row r="2212" spans="1:16">
      <c r="A2212" t="s">
        <v>404</v>
      </c>
      <c r="B2212" s="9">
        <v>256</v>
      </c>
      <c r="D2212" t="s">
        <v>1123</v>
      </c>
      <c r="E2212">
        <v>78</v>
      </c>
      <c r="F2212" s="9" t="str">
        <f>IF(ISNUMBER(MATCH(D2212,$P$1010:$P$6092,0)),"X","")</f>
        <v/>
      </c>
      <c r="P2212" s="18" t="s">
        <v>6433</v>
      </c>
    </row>
    <row r="2213" spans="1:16">
      <c r="A2213" t="s">
        <v>309</v>
      </c>
      <c r="B2213" s="9">
        <v>255</v>
      </c>
      <c r="D2213" t="s">
        <v>1124</v>
      </c>
      <c r="E2213">
        <v>78</v>
      </c>
      <c r="F2213" s="9" t="str">
        <f>IF(ISNUMBER(MATCH(D2213,$P$1010:$P$6092,0)),"X","")</f>
        <v/>
      </c>
      <c r="P2213" s="18" t="s">
        <v>2290</v>
      </c>
    </row>
    <row r="2214" spans="1:16">
      <c r="A2214" t="s">
        <v>621</v>
      </c>
      <c r="B2214" s="9">
        <v>255</v>
      </c>
      <c r="D2214" t="s">
        <v>1222</v>
      </c>
      <c r="E2214">
        <v>78</v>
      </c>
      <c r="F2214" s="9" t="str">
        <f>IF(ISNUMBER(MATCH(D2214,$P$1010:$P$6092,0)),"X","")</f>
        <v/>
      </c>
      <c r="P2214" s="18" t="s">
        <v>2478</v>
      </c>
    </row>
    <row r="2215" spans="1:16">
      <c r="A2215" t="s">
        <v>209</v>
      </c>
      <c r="B2215" s="9">
        <v>254</v>
      </c>
      <c r="D2215" t="s">
        <v>1287</v>
      </c>
      <c r="E2215">
        <v>78</v>
      </c>
      <c r="F2215" s="9" t="str">
        <f>IF(ISNUMBER(MATCH(D2215,$P$1010:$P$6092,0)),"X","")</f>
        <v/>
      </c>
      <c r="P2215" s="18" t="s">
        <v>1967</v>
      </c>
    </row>
    <row r="2216" spans="1:16">
      <c r="A2216" t="s">
        <v>191</v>
      </c>
      <c r="B2216" s="9">
        <v>254</v>
      </c>
      <c r="D2216" t="s">
        <v>1395</v>
      </c>
      <c r="E2216">
        <v>78</v>
      </c>
      <c r="F2216" s="9" t="str">
        <f>IF(ISNUMBER(MATCH(D2216,$P$1010:$P$6092,0)),"X","")</f>
        <v/>
      </c>
      <c r="P2216" s="18" t="s">
        <v>2502</v>
      </c>
    </row>
    <row r="2217" spans="1:16">
      <c r="A2217" t="s">
        <v>375</v>
      </c>
      <c r="B2217" s="9">
        <v>253</v>
      </c>
      <c r="D2217" t="s">
        <v>1396</v>
      </c>
      <c r="E2217">
        <v>78</v>
      </c>
      <c r="F2217" s="9" t="str">
        <f>IF(ISNUMBER(MATCH(D2217,$P$1010:$P$6092,0)),"X","")</f>
        <v/>
      </c>
      <c r="P2217" s="18" t="s">
        <v>1211</v>
      </c>
    </row>
    <row r="2218" spans="1:16">
      <c r="A2218" t="s">
        <v>218</v>
      </c>
      <c r="B2218" s="9">
        <v>252</v>
      </c>
      <c r="D2218" t="s">
        <v>1454</v>
      </c>
      <c r="E2218">
        <v>78</v>
      </c>
      <c r="F2218" s="9" t="str">
        <f>IF(ISNUMBER(MATCH(D2218,$P$1010:$P$6092,0)),"X","")</f>
        <v/>
      </c>
      <c r="P2218" s="18" t="s">
        <v>3681</v>
      </c>
    </row>
    <row r="2219" spans="1:16">
      <c r="A2219" t="s">
        <v>286</v>
      </c>
      <c r="B2219" s="9">
        <v>252</v>
      </c>
      <c r="D2219" t="s">
        <v>1455</v>
      </c>
      <c r="E2219">
        <v>78</v>
      </c>
      <c r="F2219" s="9" t="str">
        <f>IF(ISNUMBER(MATCH(D2219,$P$1010:$P$6092,0)),"X","")</f>
        <v/>
      </c>
      <c r="P2219" s="18" t="s">
        <v>2343</v>
      </c>
    </row>
    <row r="2220" spans="1:16">
      <c r="A2220" t="s">
        <v>207</v>
      </c>
      <c r="B2220" s="9">
        <v>250</v>
      </c>
      <c r="D2220" t="s">
        <v>1457</v>
      </c>
      <c r="E2220">
        <v>78</v>
      </c>
      <c r="F2220" s="9" t="str">
        <f>IF(ISNUMBER(MATCH(D2220,$P$1010:$P$6092,0)),"X","")</f>
        <v/>
      </c>
      <c r="P2220" s="18" t="s">
        <v>2209</v>
      </c>
    </row>
    <row r="2221" spans="1:16">
      <c r="A2221" t="s">
        <v>172</v>
      </c>
      <c r="B2221" s="9">
        <v>249</v>
      </c>
      <c r="D2221" t="s">
        <v>968</v>
      </c>
      <c r="E2221">
        <v>77</v>
      </c>
      <c r="F2221" s="9" t="str">
        <f>IF(ISNUMBER(MATCH(D2221,$P$1010:$P$6092,0)),"X","")</f>
        <v/>
      </c>
      <c r="P2221" s="18" t="s">
        <v>3326</v>
      </c>
    </row>
    <row r="2222" spans="1:16">
      <c r="A2222" t="s">
        <v>217</v>
      </c>
      <c r="B2222" s="9">
        <v>249</v>
      </c>
      <c r="D2222" t="s">
        <v>969</v>
      </c>
      <c r="E2222">
        <v>77</v>
      </c>
      <c r="F2222" s="9" t="str">
        <f>IF(ISNUMBER(MATCH(D2222,$P$1010:$P$6092,0)),"X","")</f>
        <v/>
      </c>
      <c r="P2222" s="18" t="s">
        <v>4328</v>
      </c>
    </row>
    <row r="2223" spans="1:16">
      <c r="A2223" t="s">
        <v>202</v>
      </c>
      <c r="B2223" s="9">
        <v>248</v>
      </c>
      <c r="D2223" t="s">
        <v>970</v>
      </c>
      <c r="E2223">
        <v>77</v>
      </c>
      <c r="F2223" s="9" t="str">
        <f>IF(ISNUMBER(MATCH(D2223,$P$1010:$P$6092,0)),"X","")</f>
        <v/>
      </c>
      <c r="P2223" s="18" t="s">
        <v>1846</v>
      </c>
    </row>
    <row r="2224" spans="1:16">
      <c r="A2224" t="s">
        <v>315</v>
      </c>
      <c r="B2224" s="9">
        <v>248</v>
      </c>
      <c r="D2224" t="s">
        <v>971</v>
      </c>
      <c r="E2224">
        <v>77</v>
      </c>
      <c r="F2224" s="9" t="str">
        <f>IF(ISNUMBER(MATCH(D2224,$P$1010:$P$6092,0)),"X","")</f>
        <v/>
      </c>
      <c r="P2224" s="18" t="s">
        <v>2476</v>
      </c>
    </row>
    <row r="2225" spans="1:16">
      <c r="A2225" t="s">
        <v>330</v>
      </c>
      <c r="B2225" s="9">
        <v>248</v>
      </c>
      <c r="D2225" t="s">
        <v>972</v>
      </c>
      <c r="E2225">
        <v>77</v>
      </c>
      <c r="F2225" s="9" t="str">
        <f>IF(ISNUMBER(MATCH(D2225,$P$1010:$P$6092,0)),"X","")</f>
        <v/>
      </c>
      <c r="P2225" s="18" t="s">
        <v>1434</v>
      </c>
    </row>
    <row r="2226" spans="1:16">
      <c r="A2226" t="s">
        <v>237</v>
      </c>
      <c r="B2226" s="9">
        <v>247</v>
      </c>
      <c r="D2226" t="s">
        <v>1128</v>
      </c>
      <c r="E2226">
        <v>77</v>
      </c>
      <c r="F2226" s="9" t="str">
        <f>IF(ISNUMBER(MATCH(D2226,$P$1010:$P$6092,0)),"X","")</f>
        <v/>
      </c>
      <c r="P2226" s="18" t="s">
        <v>3820</v>
      </c>
    </row>
    <row r="2227" spans="1:16">
      <c r="A2227" t="s">
        <v>476</v>
      </c>
      <c r="B2227" s="9">
        <v>246</v>
      </c>
      <c r="D2227" t="s">
        <v>1225</v>
      </c>
      <c r="E2227">
        <v>77</v>
      </c>
      <c r="F2227" s="9" t="str">
        <f>IF(ISNUMBER(MATCH(D2227,$P$1010:$P$6092,0)),"X","")</f>
        <v/>
      </c>
      <c r="P2227" s="18" t="s">
        <v>6434</v>
      </c>
    </row>
    <row r="2228" spans="1:16">
      <c r="A2228" t="s">
        <v>257</v>
      </c>
      <c r="B2228" s="9">
        <v>246</v>
      </c>
      <c r="D2228" t="s">
        <v>1227</v>
      </c>
      <c r="E2228">
        <v>77</v>
      </c>
      <c r="F2228" s="9" t="str">
        <f>IF(ISNUMBER(MATCH(D2228,$P$1010:$P$6092,0)),"X","")</f>
        <v/>
      </c>
      <c r="P2228" s="18" t="s">
        <v>6435</v>
      </c>
    </row>
    <row r="2229" spans="1:16">
      <c r="A2229" t="s">
        <v>215</v>
      </c>
      <c r="B2229" s="9">
        <v>246</v>
      </c>
      <c r="D2229" t="s">
        <v>1289</v>
      </c>
      <c r="E2229">
        <v>77</v>
      </c>
      <c r="F2229" s="9" t="str">
        <f>IF(ISNUMBER(MATCH(D2229,$P$1010:$P$6092,0)),"X","")</f>
        <v/>
      </c>
      <c r="P2229" s="18" t="s">
        <v>6436</v>
      </c>
    </row>
    <row r="2230" spans="1:16">
      <c r="A2230" t="s">
        <v>372</v>
      </c>
      <c r="B2230" s="9">
        <v>246</v>
      </c>
      <c r="D2230" t="s">
        <v>1290</v>
      </c>
      <c r="E2230">
        <v>77</v>
      </c>
      <c r="F2230" s="9" t="str">
        <f>IF(ISNUMBER(MATCH(D2230,$P$1010:$P$6092,0)),"X","")</f>
        <v/>
      </c>
      <c r="P2230" s="18" t="s">
        <v>2316</v>
      </c>
    </row>
    <row r="2231" spans="1:16">
      <c r="A2231" t="s">
        <v>263</v>
      </c>
      <c r="B2231" s="9">
        <v>245</v>
      </c>
      <c r="D2231" t="s">
        <v>1291</v>
      </c>
      <c r="E2231">
        <v>77</v>
      </c>
      <c r="F2231" s="9" t="str">
        <f>IF(ISNUMBER(MATCH(D2231,$P$1010:$P$6092,0)),"X","")</f>
        <v/>
      </c>
      <c r="P2231" s="18" t="s">
        <v>6437</v>
      </c>
    </row>
    <row r="2232" spans="1:16">
      <c r="A2232" t="s">
        <v>590</v>
      </c>
      <c r="B2232" s="9">
        <v>245</v>
      </c>
      <c r="D2232" t="s">
        <v>1292</v>
      </c>
      <c r="E2232">
        <v>77</v>
      </c>
      <c r="F2232" s="9" t="str">
        <f>IF(ISNUMBER(MATCH(D2232,$P$1010:$P$6092,0)),"X","")</f>
        <v/>
      </c>
      <c r="P2232" s="18" t="s">
        <v>3852</v>
      </c>
    </row>
    <row r="2233" spans="1:16">
      <c r="A2233" t="s">
        <v>235</v>
      </c>
      <c r="B2233" s="9">
        <v>244</v>
      </c>
      <c r="D2233" t="s">
        <v>1356</v>
      </c>
      <c r="E2233">
        <v>77</v>
      </c>
      <c r="F2233" s="9" t="str">
        <f>IF(ISNUMBER(MATCH(D2233,$P$1010:$P$6092,0)),"X","")</f>
        <v/>
      </c>
      <c r="P2233" s="18" t="s">
        <v>1608</v>
      </c>
    </row>
    <row r="2234" spans="1:16">
      <c r="A2234" t="s">
        <v>188</v>
      </c>
      <c r="B2234" s="9">
        <v>243</v>
      </c>
      <c r="D2234" t="s">
        <v>1358</v>
      </c>
      <c r="E2234">
        <v>77</v>
      </c>
      <c r="F2234" s="9" t="str">
        <f>IF(ISNUMBER(MATCH(D2234,$P$1010:$P$6092,0)),"X","")</f>
        <v/>
      </c>
      <c r="P2234" s="18" t="s">
        <v>744</v>
      </c>
    </row>
    <row r="2235" spans="1:16">
      <c r="A2235" t="s">
        <v>230</v>
      </c>
      <c r="B2235" s="9">
        <v>242</v>
      </c>
      <c r="D2235" t="s">
        <v>1397</v>
      </c>
      <c r="E2235">
        <v>77</v>
      </c>
      <c r="F2235" s="9" t="str">
        <f>IF(ISNUMBER(MATCH(D2235,$P$1010:$P$6092,0)),"X","")</f>
        <v/>
      </c>
      <c r="P2235" s="18" t="s">
        <v>2845</v>
      </c>
    </row>
    <row r="2236" spans="1:16">
      <c r="A2236" t="s">
        <v>154</v>
      </c>
      <c r="B2236" s="9">
        <v>242</v>
      </c>
      <c r="D2236" t="s">
        <v>1398</v>
      </c>
      <c r="E2236">
        <v>77</v>
      </c>
      <c r="F2236" s="9" t="str">
        <f>IF(ISNUMBER(MATCH(D2236,$P$1010:$P$6092,0)),"X","")</f>
        <v/>
      </c>
      <c r="P2236" s="18" t="s">
        <v>233</v>
      </c>
    </row>
    <row r="2237" spans="1:16">
      <c r="A2237" t="s">
        <v>266</v>
      </c>
      <c r="B2237" s="9">
        <v>241</v>
      </c>
      <c r="D2237" t="s">
        <v>1399</v>
      </c>
      <c r="E2237">
        <v>77</v>
      </c>
      <c r="F2237" s="9" t="str">
        <f>IF(ISNUMBER(MATCH(D2237,$P$1010:$P$6092,0)),"X","")</f>
        <v/>
      </c>
      <c r="P2237" s="18" t="s">
        <v>571</v>
      </c>
    </row>
    <row r="2238" spans="1:16">
      <c r="A2238" t="s">
        <v>340</v>
      </c>
      <c r="B2238" s="9">
        <v>240</v>
      </c>
      <c r="D2238" t="s">
        <v>1458</v>
      </c>
      <c r="E2238">
        <v>77</v>
      </c>
      <c r="F2238" s="9" t="str">
        <f>IF(ISNUMBER(MATCH(D2238,$P$1010:$P$6092,0)),"X","")</f>
        <v/>
      </c>
      <c r="P2238" s="18" t="s">
        <v>3134</v>
      </c>
    </row>
    <row r="2239" spans="1:16">
      <c r="A2239" t="s">
        <v>165</v>
      </c>
      <c r="B2239" s="9">
        <v>239</v>
      </c>
      <c r="D2239" t="s">
        <v>1459</v>
      </c>
      <c r="E2239">
        <v>77</v>
      </c>
      <c r="F2239" s="9" t="str">
        <f>IF(ISNUMBER(MATCH(D2239,$P$1010:$P$6092,0)),"X","")</f>
        <v/>
      </c>
      <c r="P2239" s="18" t="s">
        <v>1836</v>
      </c>
    </row>
    <row r="2240" spans="1:16">
      <c r="A2240" t="s">
        <v>328</v>
      </c>
      <c r="B2240" s="9">
        <v>239</v>
      </c>
      <c r="D2240" t="s">
        <v>1136</v>
      </c>
      <c r="E2240">
        <v>76</v>
      </c>
      <c r="F2240" s="9" t="str">
        <f>IF(ISNUMBER(MATCH(D2240,$P$1010:$P$6092,0)),"X","")</f>
        <v/>
      </c>
      <c r="P2240" s="18" t="s">
        <v>2967</v>
      </c>
    </row>
    <row r="2241" spans="1:16">
      <c r="A2241" t="s">
        <v>377</v>
      </c>
      <c r="B2241" s="9">
        <v>237</v>
      </c>
      <c r="D2241" t="s">
        <v>1294</v>
      </c>
      <c r="E2241">
        <v>76</v>
      </c>
      <c r="F2241" s="9" t="str">
        <f>IF(ISNUMBER(MATCH(D2241,$P$1010:$P$6092,0)),"X","")</f>
        <v/>
      </c>
      <c r="P2241" s="18" t="s">
        <v>3881</v>
      </c>
    </row>
    <row r="2242" spans="1:16">
      <c r="A2242" t="s">
        <v>348</v>
      </c>
      <c r="B2242" s="9">
        <v>236</v>
      </c>
      <c r="D2242" t="s">
        <v>1296</v>
      </c>
      <c r="E2242">
        <v>76</v>
      </c>
      <c r="F2242" s="9" t="str">
        <f>IF(ISNUMBER(MATCH(D2242,$P$1010:$P$6092,0)),"X","")</f>
        <v/>
      </c>
      <c r="P2242" s="18" t="s">
        <v>3280</v>
      </c>
    </row>
    <row r="2243" spans="1:16">
      <c r="A2243" t="s">
        <v>256</v>
      </c>
      <c r="B2243" s="9">
        <v>236</v>
      </c>
      <c r="D2243" t="s">
        <v>1359</v>
      </c>
      <c r="E2243">
        <v>76</v>
      </c>
      <c r="F2243" s="9" t="str">
        <f>IF(ISNUMBER(MATCH(D2243,$P$1010:$P$6092,0)),"X","")</f>
        <v/>
      </c>
      <c r="P2243" s="18" t="s">
        <v>6438</v>
      </c>
    </row>
    <row r="2244" spans="1:16">
      <c r="A2244" t="s">
        <v>198</v>
      </c>
      <c r="B2244" s="9">
        <v>234</v>
      </c>
      <c r="D2244" t="s">
        <v>1360</v>
      </c>
      <c r="E2244">
        <v>76</v>
      </c>
      <c r="F2244" s="9" t="str">
        <f>IF(ISNUMBER(MATCH(D2244,$P$1010:$P$6092,0)),"X","")</f>
        <v/>
      </c>
      <c r="P2244" s="18" t="s">
        <v>474</v>
      </c>
    </row>
    <row r="2245" spans="1:16">
      <c r="A2245" t="s">
        <v>201</v>
      </c>
      <c r="B2245" s="9">
        <v>230</v>
      </c>
      <c r="D2245" t="s">
        <v>1361</v>
      </c>
      <c r="E2245">
        <v>76</v>
      </c>
      <c r="F2245" s="9" t="str">
        <f>IF(ISNUMBER(MATCH(D2245,$P$1010:$P$6092,0)),"X","")</f>
        <v/>
      </c>
      <c r="P2245" s="18" t="s">
        <v>5017</v>
      </c>
    </row>
    <row r="2246" spans="1:16">
      <c r="A2246" t="s">
        <v>186</v>
      </c>
      <c r="B2246" s="9">
        <v>228</v>
      </c>
      <c r="D2246" t="s">
        <v>1400</v>
      </c>
      <c r="E2246">
        <v>76</v>
      </c>
      <c r="F2246" s="9" t="str">
        <f>IF(ISNUMBER(MATCH(D2246,$P$1010:$P$6092,0)),"X","")</f>
        <v/>
      </c>
      <c r="P2246" s="18" t="s">
        <v>4322</v>
      </c>
    </row>
    <row r="2247" spans="1:16">
      <c r="A2247" t="s">
        <v>221</v>
      </c>
      <c r="B2247" s="9">
        <v>228</v>
      </c>
      <c r="D2247" t="s">
        <v>1401</v>
      </c>
      <c r="E2247">
        <v>76</v>
      </c>
      <c r="F2247" s="9" t="str">
        <f>IF(ISNUMBER(MATCH(D2247,$P$1010:$P$6092,0)),"X","")</f>
        <v/>
      </c>
      <c r="P2247" s="18" t="s">
        <v>5420</v>
      </c>
    </row>
    <row r="2248" spans="1:16">
      <c r="A2248" t="s">
        <v>240</v>
      </c>
      <c r="B2248" s="9">
        <v>227</v>
      </c>
      <c r="D2248" t="s">
        <v>1402</v>
      </c>
      <c r="E2248">
        <v>76</v>
      </c>
      <c r="F2248" s="9" t="str">
        <f>IF(ISNUMBER(MATCH(D2248,$P$1010:$P$6092,0)),"X","")</f>
        <v/>
      </c>
      <c r="P2248" s="18" t="s">
        <v>1650</v>
      </c>
    </row>
    <row r="2249" spans="1:16">
      <c r="A2249" t="s">
        <v>272</v>
      </c>
      <c r="B2249" s="9">
        <v>226</v>
      </c>
      <c r="D2249" t="s">
        <v>1460</v>
      </c>
      <c r="E2249">
        <v>76</v>
      </c>
      <c r="F2249" s="9" t="str">
        <f>IF(ISNUMBER(MATCH(D2249,$P$1010:$P$6092,0)),"X","")</f>
        <v/>
      </c>
      <c r="P2249" s="18" t="s">
        <v>3591</v>
      </c>
    </row>
    <row r="2250" spans="1:16">
      <c r="A2250" t="s">
        <v>233</v>
      </c>
      <c r="B2250" s="9">
        <v>226</v>
      </c>
      <c r="D2250" t="s">
        <v>1461</v>
      </c>
      <c r="E2250">
        <v>76</v>
      </c>
      <c r="F2250" s="9" t="str">
        <f>IF(ISNUMBER(MATCH(D2250,$P$1010:$P$6092,0)),"X","")</f>
        <v/>
      </c>
      <c r="P2250" s="18" t="s">
        <v>6439</v>
      </c>
    </row>
    <row r="2251" spans="1:16">
      <c r="A2251" t="s">
        <v>255</v>
      </c>
      <c r="B2251" s="9">
        <v>225</v>
      </c>
      <c r="D2251" t="s">
        <v>1462</v>
      </c>
      <c r="E2251">
        <v>76</v>
      </c>
      <c r="F2251" s="9" t="str">
        <f>IF(ISNUMBER(MATCH(D2251,$P$1010:$P$6092,0)),"X","")</f>
        <v/>
      </c>
      <c r="P2251" s="18" t="s">
        <v>4104</v>
      </c>
    </row>
    <row r="2252" spans="1:16">
      <c r="A2252" t="s">
        <v>244</v>
      </c>
      <c r="B2252" s="9">
        <v>224</v>
      </c>
      <c r="D2252" t="s">
        <v>987</v>
      </c>
      <c r="E2252">
        <v>75</v>
      </c>
      <c r="F2252" s="9" t="str">
        <f>IF(ISNUMBER(MATCH(D2252,$P$1010:$P$6092,0)),"X","")</f>
        <v/>
      </c>
      <c r="P2252" s="18" t="s">
        <v>5481</v>
      </c>
    </row>
    <row r="2253" spans="1:16">
      <c r="A2253" t="s">
        <v>296</v>
      </c>
      <c r="B2253" s="9">
        <v>224</v>
      </c>
      <c r="D2253" t="s">
        <v>989</v>
      </c>
      <c r="E2253">
        <v>75</v>
      </c>
      <c r="F2253" s="9" t="str">
        <f>IF(ISNUMBER(MATCH(D2253,$P$1010:$P$6092,0)),"X","")</f>
        <v/>
      </c>
      <c r="P2253" s="18" t="s">
        <v>3808</v>
      </c>
    </row>
    <row r="2254" spans="1:16">
      <c r="A2254" t="s">
        <v>292</v>
      </c>
      <c r="B2254" s="9">
        <v>224</v>
      </c>
      <c r="D2254" t="s">
        <v>996</v>
      </c>
      <c r="E2254">
        <v>75</v>
      </c>
      <c r="F2254" s="9" t="str">
        <f>IF(ISNUMBER(MATCH(D2254,$P$1010:$P$6092,0)),"X","")</f>
        <v/>
      </c>
      <c r="P2254" s="18" t="s">
        <v>3371</v>
      </c>
    </row>
    <row r="2255" spans="1:16">
      <c r="A2255" t="s">
        <v>251</v>
      </c>
      <c r="B2255" s="9">
        <v>222</v>
      </c>
      <c r="D2255" t="s">
        <v>997</v>
      </c>
      <c r="E2255">
        <v>75</v>
      </c>
      <c r="F2255" s="9" t="str">
        <f>IF(ISNUMBER(MATCH(D2255,$P$1010:$P$6092,0)),"X","")</f>
        <v/>
      </c>
      <c r="P2255" s="18" t="s">
        <v>109</v>
      </c>
    </row>
    <row r="2256" spans="1:16">
      <c r="A2256" t="s">
        <v>252</v>
      </c>
      <c r="B2256" s="9">
        <v>221</v>
      </c>
      <c r="D2256" t="s">
        <v>1404</v>
      </c>
      <c r="E2256">
        <v>75</v>
      </c>
      <c r="F2256" s="9" t="str">
        <f>IF(ISNUMBER(MATCH(D2256,$P$1010:$P$6092,0)),"X","")</f>
        <v/>
      </c>
      <c r="P2256" s="18" t="s">
        <v>3585</v>
      </c>
    </row>
    <row r="2257" spans="1:16">
      <c r="A2257" t="s">
        <v>302</v>
      </c>
      <c r="B2257" s="9">
        <v>221</v>
      </c>
      <c r="D2257" t="s">
        <v>1405</v>
      </c>
      <c r="E2257">
        <v>75</v>
      </c>
      <c r="F2257" s="9" t="str">
        <f>IF(ISNUMBER(MATCH(D2257,$P$1010:$P$6092,0)),"X","")</f>
        <v/>
      </c>
      <c r="P2257" s="18" t="s">
        <v>2282</v>
      </c>
    </row>
    <row r="2258" spans="1:16">
      <c r="A2258" t="s">
        <v>182</v>
      </c>
      <c r="B2258" s="9">
        <v>220</v>
      </c>
      <c r="D2258" t="s">
        <v>1408</v>
      </c>
      <c r="E2258">
        <v>75</v>
      </c>
      <c r="F2258" s="9" t="str">
        <f>IF(ISNUMBER(MATCH(D2258,$P$1010:$P$6092,0)),"X","")</f>
        <v/>
      </c>
      <c r="P2258" s="18" t="s">
        <v>2864</v>
      </c>
    </row>
    <row r="2259" spans="1:16">
      <c r="A2259" t="s">
        <v>212</v>
      </c>
      <c r="B2259" s="9">
        <v>219</v>
      </c>
      <c r="D2259" t="s">
        <v>1463</v>
      </c>
      <c r="E2259">
        <v>75</v>
      </c>
      <c r="F2259" s="9" t="str">
        <f>IF(ISNUMBER(MATCH(D2259,$P$1010:$P$6092,0)),"X","")</f>
        <v/>
      </c>
      <c r="P2259" s="18" t="s">
        <v>2515</v>
      </c>
    </row>
    <row r="2260" spans="1:16">
      <c r="A2260" t="s">
        <v>308</v>
      </c>
      <c r="B2260" s="9">
        <v>218</v>
      </c>
      <c r="D2260" t="s">
        <v>1464</v>
      </c>
      <c r="E2260">
        <v>75</v>
      </c>
      <c r="F2260" s="9" t="str">
        <f>IF(ISNUMBER(MATCH(D2260,$P$1010:$P$6092,0)),"X","")</f>
        <v/>
      </c>
      <c r="P2260" s="18" t="s">
        <v>4946</v>
      </c>
    </row>
    <row r="2261" spans="1:16">
      <c r="A2261" t="s">
        <v>314</v>
      </c>
      <c r="B2261" s="9">
        <v>217</v>
      </c>
      <c r="D2261" t="s">
        <v>999</v>
      </c>
      <c r="E2261">
        <v>74</v>
      </c>
      <c r="F2261" s="9" t="str">
        <f>IF(ISNUMBER(MATCH(D2261,$P$1010:$P$6092,0)),"X","")</f>
        <v/>
      </c>
      <c r="P2261" s="18" t="s">
        <v>2988</v>
      </c>
    </row>
    <row r="2262" spans="1:16">
      <c r="A2262" t="s">
        <v>193</v>
      </c>
      <c r="B2262" s="9">
        <v>217</v>
      </c>
      <c r="D2262" t="s">
        <v>1000</v>
      </c>
      <c r="E2262">
        <v>74</v>
      </c>
      <c r="F2262" s="9" t="str">
        <f>IF(ISNUMBER(MATCH(D2262,$P$1010:$P$6092,0)),"X","")</f>
        <v/>
      </c>
      <c r="P2262" s="18" t="s">
        <v>2156</v>
      </c>
    </row>
    <row r="2263" spans="1:16">
      <c r="A2263" t="s">
        <v>132</v>
      </c>
      <c r="B2263" s="9">
        <v>217</v>
      </c>
      <c r="D2263" t="s">
        <v>1410</v>
      </c>
      <c r="E2263">
        <v>74</v>
      </c>
      <c r="F2263" s="9" t="str">
        <f>IF(ISNUMBER(MATCH(D2263,$P$1010:$P$6092,0)),"X","")</f>
        <v/>
      </c>
      <c r="P2263" s="18" t="s">
        <v>135</v>
      </c>
    </row>
    <row r="2264" spans="1:16">
      <c r="A2264" t="s">
        <v>249</v>
      </c>
      <c r="B2264" s="9">
        <v>217</v>
      </c>
      <c r="D2264" t="s">
        <v>1411</v>
      </c>
      <c r="E2264">
        <v>74</v>
      </c>
      <c r="F2264" s="9" t="str">
        <f>IF(ISNUMBER(MATCH(D2264,$P$1010:$P$6092,0)),"X","")</f>
        <v/>
      </c>
      <c r="P2264" s="18" t="s">
        <v>94</v>
      </c>
    </row>
    <row r="2265" spans="1:16">
      <c r="A2265" t="s">
        <v>239</v>
      </c>
      <c r="B2265" s="9">
        <v>216</v>
      </c>
      <c r="P2265" s="18" t="s">
        <v>2075</v>
      </c>
    </row>
    <row r="2266" spans="1:16">
      <c r="A2266" t="s">
        <v>594</v>
      </c>
      <c r="B2266" s="9">
        <v>216</v>
      </c>
      <c r="P2266" s="18" t="s">
        <v>2298</v>
      </c>
    </row>
    <row r="2267" spans="1:16">
      <c r="A2267" t="s">
        <v>262</v>
      </c>
      <c r="B2267" s="9">
        <v>215</v>
      </c>
      <c r="P2267" s="18" t="s">
        <v>3923</v>
      </c>
    </row>
    <row r="2268" spans="1:16">
      <c r="A2268" t="s">
        <v>526</v>
      </c>
      <c r="B2268" s="9">
        <v>214</v>
      </c>
      <c r="P2268" s="18" t="s">
        <v>1814</v>
      </c>
    </row>
    <row r="2269" spans="1:16">
      <c r="A2269" t="s">
        <v>294</v>
      </c>
      <c r="B2269" s="9">
        <v>214</v>
      </c>
      <c r="P2269" s="18" t="s">
        <v>3353</v>
      </c>
    </row>
    <row r="2270" spans="1:16">
      <c r="A2270" t="s">
        <v>349</v>
      </c>
      <c r="B2270" s="9">
        <v>214</v>
      </c>
      <c r="P2270" s="18" t="s">
        <v>1975</v>
      </c>
    </row>
    <row r="2271" spans="1:16">
      <c r="A2271" t="s">
        <v>519</v>
      </c>
      <c r="B2271" s="9">
        <v>212</v>
      </c>
      <c r="P2271" s="18" t="s">
        <v>6440</v>
      </c>
    </row>
    <row r="2272" spans="1:16">
      <c r="A2272" t="s">
        <v>259</v>
      </c>
      <c r="B2272" s="9">
        <v>212</v>
      </c>
      <c r="P2272" s="18" t="s">
        <v>4915</v>
      </c>
    </row>
    <row r="2273" spans="1:16">
      <c r="A2273" t="s">
        <v>350</v>
      </c>
      <c r="B2273" s="9">
        <v>211</v>
      </c>
      <c r="P2273" s="18" t="s">
        <v>2946</v>
      </c>
    </row>
    <row r="2274" spans="1:16">
      <c r="A2274" t="s">
        <v>203</v>
      </c>
      <c r="B2274" s="9">
        <v>210</v>
      </c>
      <c r="P2274" s="18" t="s">
        <v>2320</v>
      </c>
    </row>
    <row r="2275" spans="1:16">
      <c r="A2275" t="s">
        <v>733</v>
      </c>
      <c r="B2275" s="9">
        <v>210</v>
      </c>
      <c r="P2275" s="18" t="s">
        <v>166</v>
      </c>
    </row>
    <row r="2276" spans="1:16">
      <c r="A2276" t="s">
        <v>351</v>
      </c>
      <c r="B2276" s="9">
        <v>210</v>
      </c>
      <c r="P2276" s="18" t="s">
        <v>1263</v>
      </c>
    </row>
    <row r="2277" spans="1:16">
      <c r="A2277" t="s">
        <v>290</v>
      </c>
      <c r="B2277" s="9">
        <v>209</v>
      </c>
      <c r="P2277" s="18" t="s">
        <v>2928</v>
      </c>
    </row>
    <row r="2278" spans="1:16">
      <c r="A2278" t="s">
        <v>429</v>
      </c>
      <c r="B2278" s="9">
        <v>209</v>
      </c>
      <c r="P2278" s="18" t="s">
        <v>3168</v>
      </c>
    </row>
    <row r="2279" spans="1:16">
      <c r="A2279" t="s">
        <v>509</v>
      </c>
      <c r="B2279" s="9">
        <v>209</v>
      </c>
      <c r="P2279" s="18" t="s">
        <v>2217</v>
      </c>
    </row>
    <row r="2280" spans="1:16">
      <c r="A2280" t="s">
        <v>194</v>
      </c>
      <c r="B2280" s="9">
        <v>208</v>
      </c>
      <c r="P2280" s="18" t="s">
        <v>2955</v>
      </c>
    </row>
    <row r="2281" spans="1:16">
      <c r="A2281" t="s">
        <v>192</v>
      </c>
      <c r="B2281" s="9">
        <v>208</v>
      </c>
      <c r="P2281" s="18" t="s">
        <v>6441</v>
      </c>
    </row>
    <row r="2282" spans="1:16">
      <c r="A2282" t="s">
        <v>283</v>
      </c>
      <c r="B2282" s="9">
        <v>207</v>
      </c>
      <c r="P2282" s="18" t="s">
        <v>878</v>
      </c>
    </row>
    <row r="2283" spans="1:16">
      <c r="A2283" t="s">
        <v>342</v>
      </c>
      <c r="B2283" s="9">
        <v>207</v>
      </c>
      <c r="P2283" s="18" t="s">
        <v>2061</v>
      </c>
    </row>
    <row r="2284" spans="1:16">
      <c r="A2284" t="s">
        <v>655</v>
      </c>
      <c r="B2284" s="9">
        <v>206</v>
      </c>
      <c r="P2284" s="18" t="s">
        <v>2824</v>
      </c>
    </row>
    <row r="2285" spans="1:16">
      <c r="A2285" t="s">
        <v>254</v>
      </c>
      <c r="B2285" s="9">
        <v>206</v>
      </c>
      <c r="P2285" s="18" t="s">
        <v>2353</v>
      </c>
    </row>
    <row r="2286" spans="1:16">
      <c r="A2286" t="s">
        <v>363</v>
      </c>
      <c r="B2286" s="9">
        <v>206</v>
      </c>
      <c r="P2286" s="18" t="s">
        <v>4759</v>
      </c>
    </row>
    <row r="2287" spans="1:16">
      <c r="A2287" t="s">
        <v>275</v>
      </c>
      <c r="B2287" s="9">
        <v>205</v>
      </c>
      <c r="P2287" s="18" t="s">
        <v>5031</v>
      </c>
    </row>
    <row r="2288" spans="1:16">
      <c r="A2288" t="s">
        <v>289</v>
      </c>
      <c r="B2288" s="9">
        <v>205</v>
      </c>
      <c r="P2288" s="18" t="s">
        <v>556</v>
      </c>
    </row>
    <row r="2289" spans="1:16">
      <c r="A2289" t="s">
        <v>514</v>
      </c>
      <c r="B2289" s="9">
        <v>205</v>
      </c>
      <c r="P2289" s="18" t="s">
        <v>2232</v>
      </c>
    </row>
    <row r="2290" spans="1:16">
      <c r="A2290" t="s">
        <v>521</v>
      </c>
      <c r="B2290" s="9">
        <v>204</v>
      </c>
      <c r="P2290" s="18" t="s">
        <v>3187</v>
      </c>
    </row>
    <row r="2291" spans="1:16">
      <c r="A2291" t="s">
        <v>395</v>
      </c>
      <c r="B2291" s="9">
        <v>204</v>
      </c>
      <c r="P2291" s="18" t="s">
        <v>6442</v>
      </c>
    </row>
    <row r="2292" spans="1:16">
      <c r="A2292" t="s">
        <v>304</v>
      </c>
      <c r="B2292" s="9">
        <v>204</v>
      </c>
      <c r="P2292" s="18" t="s">
        <v>4364</v>
      </c>
    </row>
    <row r="2293" spans="1:16">
      <c r="A2293" t="s">
        <v>267</v>
      </c>
      <c r="B2293" s="9">
        <v>204</v>
      </c>
      <c r="P2293" s="18" t="s">
        <v>3938</v>
      </c>
    </row>
    <row r="2294" spans="1:16">
      <c r="A2294" t="s">
        <v>273</v>
      </c>
      <c r="B2294" s="9">
        <v>203</v>
      </c>
      <c r="P2294" s="18" t="s">
        <v>2043</v>
      </c>
    </row>
    <row r="2295" spans="1:16">
      <c r="A2295" t="s">
        <v>241</v>
      </c>
      <c r="B2295" s="9">
        <v>203</v>
      </c>
      <c r="P2295" s="18" t="s">
        <v>6443</v>
      </c>
    </row>
    <row r="2296" spans="1:16">
      <c r="A2296" t="s">
        <v>343</v>
      </c>
      <c r="B2296" s="9">
        <v>203</v>
      </c>
      <c r="P2296" s="18" t="s">
        <v>2664</v>
      </c>
    </row>
    <row r="2297" spans="1:16">
      <c r="A2297" t="s">
        <v>337</v>
      </c>
      <c r="B2297" s="9">
        <v>202</v>
      </c>
      <c r="P2297" s="18" t="s">
        <v>2065</v>
      </c>
    </row>
    <row r="2298" spans="1:16">
      <c r="A2298" t="s">
        <v>189</v>
      </c>
      <c r="B2298" s="9">
        <v>202</v>
      </c>
      <c r="P2298" s="18" t="s">
        <v>2326</v>
      </c>
    </row>
    <row r="2299" spans="1:16">
      <c r="A2299" t="s">
        <v>362</v>
      </c>
      <c r="B2299" s="9">
        <v>202</v>
      </c>
      <c r="P2299" s="18" t="s">
        <v>6444</v>
      </c>
    </row>
    <row r="2300" spans="1:16">
      <c r="A2300" t="s">
        <v>311</v>
      </c>
      <c r="B2300" s="9">
        <v>202</v>
      </c>
      <c r="P2300" s="18" t="s">
        <v>102</v>
      </c>
    </row>
    <row r="2301" spans="1:16">
      <c r="A2301" t="s">
        <v>246</v>
      </c>
      <c r="B2301" s="9">
        <v>200</v>
      </c>
      <c r="P2301" s="18" t="s">
        <v>106</v>
      </c>
    </row>
    <row r="2302" spans="1:16">
      <c r="A2302" t="s">
        <v>243</v>
      </c>
      <c r="B2302" s="9">
        <v>199</v>
      </c>
      <c r="P2302" s="18" t="s">
        <v>1865</v>
      </c>
    </row>
    <row r="2303" spans="1:16">
      <c r="A2303" t="s">
        <v>258</v>
      </c>
      <c r="B2303" s="9">
        <v>199</v>
      </c>
      <c r="P2303" s="18" t="s">
        <v>1833</v>
      </c>
    </row>
    <row r="2304" spans="1:16">
      <c r="A2304" t="s">
        <v>766</v>
      </c>
      <c r="B2304" s="9">
        <v>198</v>
      </c>
      <c r="P2304" s="18" t="s">
        <v>157</v>
      </c>
    </row>
    <row r="2305" spans="1:16">
      <c r="A2305" t="s">
        <v>403</v>
      </c>
      <c r="B2305" s="9">
        <v>198</v>
      </c>
      <c r="P2305" s="18" t="s">
        <v>3741</v>
      </c>
    </row>
    <row r="2306" spans="1:16">
      <c r="A2306" t="s">
        <v>1010</v>
      </c>
      <c r="B2306" s="9">
        <v>198</v>
      </c>
      <c r="P2306" s="18" t="s">
        <v>5773</v>
      </c>
    </row>
    <row r="2307" spans="1:16">
      <c r="A2307" t="s">
        <v>280</v>
      </c>
      <c r="B2307" s="9">
        <v>197</v>
      </c>
      <c r="P2307" s="18" t="s">
        <v>1905</v>
      </c>
    </row>
    <row r="2308" spans="1:16">
      <c r="A2308" t="s">
        <v>320</v>
      </c>
      <c r="B2308" s="9">
        <v>196</v>
      </c>
      <c r="P2308" s="18" t="s">
        <v>753</v>
      </c>
    </row>
    <row r="2309" spans="1:16">
      <c r="A2309" t="s">
        <v>274</v>
      </c>
      <c r="B2309" s="9">
        <v>196</v>
      </c>
      <c r="P2309" s="18" t="s">
        <v>2008</v>
      </c>
    </row>
    <row r="2310" spans="1:16">
      <c r="A2310" t="s">
        <v>409</v>
      </c>
      <c r="B2310" s="9">
        <v>196</v>
      </c>
      <c r="P2310" s="18" t="s">
        <v>2483</v>
      </c>
    </row>
    <row r="2311" spans="1:16">
      <c r="A2311" t="s">
        <v>306</v>
      </c>
      <c r="B2311" s="9">
        <v>196</v>
      </c>
      <c r="P2311" s="18" t="s">
        <v>3469</v>
      </c>
    </row>
    <row r="2312" spans="1:16">
      <c r="A2312" t="s">
        <v>287</v>
      </c>
      <c r="B2312" s="9">
        <v>196</v>
      </c>
      <c r="P2312" s="18" t="s">
        <v>1087</v>
      </c>
    </row>
    <row r="2313" spans="1:16">
      <c r="A2313" t="s">
        <v>298</v>
      </c>
      <c r="B2313" s="9">
        <v>195</v>
      </c>
      <c r="P2313" s="18" t="s">
        <v>2184</v>
      </c>
    </row>
    <row r="2314" spans="1:16">
      <c r="A2314" t="s">
        <v>417</v>
      </c>
      <c r="B2314" s="9">
        <v>194</v>
      </c>
      <c r="P2314" s="18" t="s">
        <v>1715</v>
      </c>
    </row>
    <row r="2315" spans="1:16">
      <c r="A2315" t="s">
        <v>293</v>
      </c>
      <c r="B2315" s="9">
        <v>194</v>
      </c>
      <c r="P2315" s="18" t="s">
        <v>6445</v>
      </c>
    </row>
    <row r="2316" spans="1:16">
      <c r="A2316" t="s">
        <v>200</v>
      </c>
      <c r="B2316" s="9">
        <v>194</v>
      </c>
      <c r="P2316" s="18" t="s">
        <v>4067</v>
      </c>
    </row>
    <row r="2317" spans="1:16">
      <c r="A2317" t="s">
        <v>525</v>
      </c>
      <c r="B2317" s="9">
        <v>194</v>
      </c>
      <c r="P2317" s="18" t="s">
        <v>6446</v>
      </c>
    </row>
    <row r="2318" spans="1:16">
      <c r="A2318" t="s">
        <v>264</v>
      </c>
      <c r="B2318" s="9">
        <v>193</v>
      </c>
      <c r="P2318" s="18" t="s">
        <v>4460</v>
      </c>
    </row>
    <row r="2319" spans="1:16">
      <c r="A2319" t="s">
        <v>265</v>
      </c>
      <c r="B2319" s="9">
        <v>192</v>
      </c>
      <c r="P2319" s="18" t="s">
        <v>1262</v>
      </c>
    </row>
    <row r="2320" spans="1:16">
      <c r="A2320" t="s">
        <v>344</v>
      </c>
      <c r="B2320" s="9">
        <v>192</v>
      </c>
      <c r="P2320" s="18" t="s">
        <v>2294</v>
      </c>
    </row>
    <row r="2321" spans="1:16">
      <c r="A2321" t="s">
        <v>195</v>
      </c>
      <c r="B2321" s="9">
        <v>191</v>
      </c>
      <c r="P2321" s="18" t="s">
        <v>2098</v>
      </c>
    </row>
    <row r="2322" spans="1:16">
      <c r="A2322" t="s">
        <v>245</v>
      </c>
      <c r="B2322" s="9">
        <v>190</v>
      </c>
      <c r="P2322" s="18" t="s">
        <v>2735</v>
      </c>
    </row>
    <row r="2323" spans="1:16">
      <c r="A2323" t="s">
        <v>473</v>
      </c>
      <c r="B2323" s="9">
        <v>190</v>
      </c>
      <c r="P2323" s="18" t="s">
        <v>2292</v>
      </c>
    </row>
    <row r="2324" spans="1:16">
      <c r="A2324" t="s">
        <v>494</v>
      </c>
      <c r="B2324" s="9">
        <v>190</v>
      </c>
      <c r="P2324" s="18" t="s">
        <v>2117</v>
      </c>
    </row>
    <row r="2325" spans="1:16">
      <c r="A2325" t="s">
        <v>368</v>
      </c>
      <c r="B2325" s="9">
        <v>189</v>
      </c>
      <c r="P2325" s="18" t="s">
        <v>3542</v>
      </c>
    </row>
    <row r="2326" spans="1:16">
      <c r="A2326" t="s">
        <v>261</v>
      </c>
      <c r="B2326" s="9">
        <v>189</v>
      </c>
      <c r="P2326" s="18" t="s">
        <v>5052</v>
      </c>
    </row>
    <row r="2327" spans="1:16">
      <c r="A2327" t="s">
        <v>319</v>
      </c>
      <c r="B2327" s="9">
        <v>189</v>
      </c>
      <c r="P2327" s="18" t="s">
        <v>2494</v>
      </c>
    </row>
    <row r="2328" spans="1:16">
      <c r="A2328" t="s">
        <v>436</v>
      </c>
      <c r="B2328" s="9">
        <v>188</v>
      </c>
      <c r="P2328" s="18" t="s">
        <v>909</v>
      </c>
    </row>
    <row r="2329" spans="1:16">
      <c r="A2329" t="s">
        <v>327</v>
      </c>
      <c r="B2329" s="9">
        <v>187</v>
      </c>
      <c r="P2329" s="18" t="s">
        <v>4093</v>
      </c>
    </row>
    <row r="2330" spans="1:16">
      <c r="A2330" t="s">
        <v>755</v>
      </c>
      <c r="B2330" s="9">
        <v>187</v>
      </c>
      <c r="P2330" s="18" t="s">
        <v>3254</v>
      </c>
    </row>
    <row r="2331" spans="1:16">
      <c r="A2331" t="s">
        <v>253</v>
      </c>
      <c r="B2331" s="9">
        <v>187</v>
      </c>
      <c r="P2331" s="18" t="s">
        <v>5360</v>
      </c>
    </row>
    <row r="2332" spans="1:16">
      <c r="A2332" t="s">
        <v>248</v>
      </c>
      <c r="B2332" s="9">
        <v>187</v>
      </c>
      <c r="P2332" s="18" t="s">
        <v>3482</v>
      </c>
    </row>
    <row r="2333" spans="1:16">
      <c r="A2333" t="s">
        <v>1011</v>
      </c>
      <c r="B2333" s="9">
        <v>187</v>
      </c>
      <c r="P2333" s="18" t="s">
        <v>3058</v>
      </c>
    </row>
    <row r="2334" spans="1:16">
      <c r="A2334" t="s">
        <v>324</v>
      </c>
      <c r="B2334" s="9">
        <v>186</v>
      </c>
      <c r="P2334" s="18" t="s">
        <v>1719</v>
      </c>
    </row>
    <row r="2335" spans="1:16">
      <c r="A2335" t="s">
        <v>760</v>
      </c>
      <c r="B2335" s="9">
        <v>186</v>
      </c>
      <c r="P2335" s="18" t="s">
        <v>1861</v>
      </c>
    </row>
    <row r="2336" spans="1:16">
      <c r="A2336" t="s">
        <v>394</v>
      </c>
      <c r="B2336" s="9">
        <v>186</v>
      </c>
      <c r="P2336" s="18" t="s">
        <v>4245</v>
      </c>
    </row>
    <row r="2337" spans="1:16">
      <c r="A2337" t="s">
        <v>413</v>
      </c>
      <c r="B2337" s="9">
        <v>186</v>
      </c>
      <c r="P2337" s="18" t="s">
        <v>6447</v>
      </c>
    </row>
    <row r="2338" spans="1:16">
      <c r="A2338" t="s">
        <v>260</v>
      </c>
      <c r="B2338" s="9">
        <v>186</v>
      </c>
      <c r="P2338" s="18" t="s">
        <v>2247</v>
      </c>
    </row>
    <row r="2339" spans="1:16">
      <c r="A2339" t="s">
        <v>421</v>
      </c>
      <c r="B2339" s="9">
        <v>185</v>
      </c>
      <c r="P2339" s="18" t="s">
        <v>3513</v>
      </c>
    </row>
    <row r="2340" spans="1:16">
      <c r="A2340" t="s">
        <v>247</v>
      </c>
      <c r="B2340" s="9">
        <v>185</v>
      </c>
      <c r="P2340" s="18" t="s">
        <v>6448</v>
      </c>
    </row>
    <row r="2341" spans="1:16">
      <c r="A2341" t="s">
        <v>270</v>
      </c>
      <c r="B2341" s="9">
        <v>185</v>
      </c>
      <c r="P2341" s="18" t="s">
        <v>2086</v>
      </c>
    </row>
    <row r="2342" spans="1:16">
      <c r="A2342" t="s">
        <v>332</v>
      </c>
      <c r="B2342" s="9">
        <v>185</v>
      </c>
      <c r="P2342" s="18" t="s">
        <v>2308</v>
      </c>
    </row>
    <row r="2343" spans="1:16">
      <c r="A2343" t="s">
        <v>383</v>
      </c>
      <c r="B2343" s="9">
        <v>185</v>
      </c>
      <c r="P2343" s="18" t="s">
        <v>1784</v>
      </c>
    </row>
    <row r="2344" spans="1:16">
      <c r="A2344" t="s">
        <v>307</v>
      </c>
      <c r="B2344" s="9">
        <v>184</v>
      </c>
      <c r="P2344" s="18" t="s">
        <v>2976</v>
      </c>
    </row>
    <row r="2345" spans="1:16">
      <c r="A2345" t="s">
        <v>529</v>
      </c>
      <c r="B2345" s="9">
        <v>183</v>
      </c>
      <c r="P2345" s="18" t="s">
        <v>2612</v>
      </c>
    </row>
    <row r="2346" spans="1:16">
      <c r="A2346" t="s">
        <v>405</v>
      </c>
      <c r="B2346" s="9">
        <v>182</v>
      </c>
      <c r="P2346" s="18" t="s">
        <v>2392</v>
      </c>
    </row>
    <row r="2347" spans="1:16">
      <c r="A2347" t="s">
        <v>458</v>
      </c>
      <c r="B2347" s="9">
        <v>182</v>
      </c>
      <c r="P2347" s="18" t="s">
        <v>3250</v>
      </c>
    </row>
    <row r="2348" spans="1:16">
      <c r="A2348" t="s">
        <v>414</v>
      </c>
      <c r="B2348" s="9">
        <v>182</v>
      </c>
      <c r="P2348" s="18" t="s">
        <v>2222</v>
      </c>
    </row>
    <row r="2349" spans="1:16">
      <c r="A2349" t="s">
        <v>323</v>
      </c>
      <c r="B2349" s="9">
        <v>182</v>
      </c>
      <c r="P2349" s="18" t="s">
        <v>4766</v>
      </c>
    </row>
    <row r="2350" spans="1:16">
      <c r="A2350" t="s">
        <v>361</v>
      </c>
      <c r="B2350" s="9">
        <v>182</v>
      </c>
      <c r="P2350" s="18" t="s">
        <v>3638</v>
      </c>
    </row>
    <row r="2351" spans="1:16">
      <c r="A2351" t="s">
        <v>635</v>
      </c>
      <c r="B2351" s="9">
        <v>181</v>
      </c>
      <c r="P2351" s="18" t="s">
        <v>4277</v>
      </c>
    </row>
    <row r="2352" spans="1:16">
      <c r="A2352" t="s">
        <v>484</v>
      </c>
      <c r="B2352" s="9">
        <v>180</v>
      </c>
      <c r="P2352" s="18" t="s">
        <v>1947</v>
      </c>
    </row>
    <row r="2353" spans="1:16">
      <c r="A2353" t="s">
        <v>276</v>
      </c>
      <c r="B2353" s="9">
        <v>180</v>
      </c>
      <c r="P2353" s="18" t="s">
        <v>1491</v>
      </c>
    </row>
    <row r="2354" spans="1:16">
      <c r="A2354" t="s">
        <v>326</v>
      </c>
      <c r="B2354" s="9">
        <v>180</v>
      </c>
      <c r="P2354" s="18" t="s">
        <v>2254</v>
      </c>
    </row>
    <row r="2355" spans="1:16">
      <c r="A2355" t="s">
        <v>291</v>
      </c>
      <c r="B2355" s="9">
        <v>179</v>
      </c>
      <c r="P2355" s="18" t="s">
        <v>6449</v>
      </c>
    </row>
    <row r="2356" spans="1:16">
      <c r="A2356" t="s">
        <v>347</v>
      </c>
      <c r="B2356" s="9">
        <v>179</v>
      </c>
      <c r="P2356" s="18" t="s">
        <v>1624</v>
      </c>
    </row>
    <row r="2357" spans="1:16">
      <c r="A2357" t="s">
        <v>443</v>
      </c>
      <c r="B2357" s="9">
        <v>179</v>
      </c>
      <c r="P2357" s="18" t="s">
        <v>2412</v>
      </c>
    </row>
    <row r="2358" spans="1:16">
      <c r="A2358" t="s">
        <v>652</v>
      </c>
      <c r="B2358" s="9">
        <v>179</v>
      </c>
      <c r="P2358" s="18" t="s">
        <v>3459</v>
      </c>
    </row>
    <row r="2359" spans="1:16">
      <c r="A2359" t="s">
        <v>284</v>
      </c>
      <c r="B2359" s="9">
        <v>178</v>
      </c>
      <c r="P2359" s="18" t="s">
        <v>3480</v>
      </c>
    </row>
    <row r="2360" spans="1:16">
      <c r="A2360" t="s">
        <v>222</v>
      </c>
      <c r="B2360" s="9">
        <v>178</v>
      </c>
      <c r="P2360" s="18" t="s">
        <v>1274</v>
      </c>
    </row>
    <row r="2361" spans="1:16">
      <c r="A2361" t="s">
        <v>352</v>
      </c>
      <c r="B2361" s="9">
        <v>178</v>
      </c>
      <c r="P2361" s="18" t="s">
        <v>4123</v>
      </c>
    </row>
    <row r="2362" spans="1:16">
      <c r="A2362" t="s">
        <v>653</v>
      </c>
      <c r="B2362" s="9">
        <v>177</v>
      </c>
      <c r="P2362" s="18" t="s">
        <v>2105</v>
      </c>
    </row>
    <row r="2363" spans="1:16">
      <c r="A2363" t="s">
        <v>355</v>
      </c>
      <c r="B2363" s="9">
        <v>176</v>
      </c>
      <c r="P2363" s="18" t="s">
        <v>2401</v>
      </c>
    </row>
    <row r="2364" spans="1:16">
      <c r="A2364" t="s">
        <v>196</v>
      </c>
      <c r="B2364" s="9">
        <v>176</v>
      </c>
      <c r="P2364" s="18" t="s">
        <v>2718</v>
      </c>
    </row>
    <row r="2365" spans="1:16">
      <c r="A2365" t="s">
        <v>365</v>
      </c>
      <c r="B2365" s="9">
        <v>176</v>
      </c>
      <c r="P2365" s="18" t="s">
        <v>1772</v>
      </c>
    </row>
    <row r="2366" spans="1:16">
      <c r="A2366" t="s">
        <v>242</v>
      </c>
      <c r="B2366" s="9">
        <v>176</v>
      </c>
      <c r="P2366" s="18" t="s">
        <v>2124</v>
      </c>
    </row>
    <row r="2367" spans="1:16">
      <c r="A2367" t="s">
        <v>396</v>
      </c>
      <c r="B2367" s="9">
        <v>175</v>
      </c>
      <c r="P2367" s="18" t="s">
        <v>2727</v>
      </c>
    </row>
    <row r="2368" spans="1:16">
      <c r="A2368" t="s">
        <v>305</v>
      </c>
      <c r="B2368" s="9">
        <v>175</v>
      </c>
      <c r="P2368" s="18" t="s">
        <v>3382</v>
      </c>
    </row>
    <row r="2369" spans="1:16">
      <c r="A2369" t="s">
        <v>441</v>
      </c>
      <c r="B2369" s="9">
        <v>175</v>
      </c>
      <c r="P2369" s="18" t="s">
        <v>39</v>
      </c>
    </row>
    <row r="2370" spans="1:16">
      <c r="A2370" t="s">
        <v>382</v>
      </c>
      <c r="B2370" s="9">
        <v>173</v>
      </c>
      <c r="P2370" s="18" t="s">
        <v>3363</v>
      </c>
    </row>
    <row r="2371" spans="1:16">
      <c r="A2371" t="s">
        <v>631</v>
      </c>
      <c r="B2371" s="9">
        <v>172</v>
      </c>
      <c r="P2371" s="18" t="s">
        <v>3059</v>
      </c>
    </row>
    <row r="2372" spans="1:16">
      <c r="A2372" t="s">
        <v>310</v>
      </c>
      <c r="B2372" s="9">
        <v>172</v>
      </c>
      <c r="P2372" s="18" t="s">
        <v>1961</v>
      </c>
    </row>
    <row r="2373" spans="1:16">
      <c r="A2373" t="s">
        <v>281</v>
      </c>
      <c r="B2373" s="9">
        <v>171</v>
      </c>
      <c r="P2373" s="18" t="s">
        <v>2066</v>
      </c>
    </row>
    <row r="2374" spans="1:16">
      <c r="A2374" t="s">
        <v>433</v>
      </c>
      <c r="B2374" s="9">
        <v>171</v>
      </c>
      <c r="P2374" s="18" t="s">
        <v>4883</v>
      </c>
    </row>
    <row r="2375" spans="1:16">
      <c r="A2375" t="s">
        <v>639</v>
      </c>
      <c r="B2375" s="9">
        <v>171</v>
      </c>
      <c r="P2375" s="18" t="s">
        <v>2963</v>
      </c>
    </row>
    <row r="2376" spans="1:16">
      <c r="A2376" t="s">
        <v>325</v>
      </c>
      <c r="B2376" s="9">
        <v>171</v>
      </c>
      <c r="P2376" s="18" t="s">
        <v>2679</v>
      </c>
    </row>
    <row r="2377" spans="1:16">
      <c r="A2377" t="s">
        <v>334</v>
      </c>
      <c r="B2377" s="9">
        <v>171</v>
      </c>
      <c r="P2377" s="18" t="s">
        <v>3121</v>
      </c>
    </row>
    <row r="2378" spans="1:16">
      <c r="A2378" t="s">
        <v>399</v>
      </c>
      <c r="B2378" s="9">
        <v>171</v>
      </c>
      <c r="P2378" s="18" t="s">
        <v>681</v>
      </c>
    </row>
    <row r="2379" spans="1:16">
      <c r="A2379" t="s">
        <v>322</v>
      </c>
      <c r="B2379" s="9">
        <v>170</v>
      </c>
      <c r="P2379" s="18" t="s">
        <v>3928</v>
      </c>
    </row>
    <row r="2380" spans="1:16">
      <c r="A2380" t="s">
        <v>371</v>
      </c>
      <c r="B2380" s="9">
        <v>170</v>
      </c>
      <c r="P2380" s="18" t="s">
        <v>4865</v>
      </c>
    </row>
    <row r="2381" spans="1:16">
      <c r="A2381" t="s">
        <v>316</v>
      </c>
      <c r="B2381" s="9">
        <v>170</v>
      </c>
      <c r="P2381" s="18" t="s">
        <v>6450</v>
      </c>
    </row>
    <row r="2382" spans="1:16">
      <c r="A2382">
        <v>5050</v>
      </c>
      <c r="B2382" s="9">
        <v>170</v>
      </c>
      <c r="P2382" s="18" t="s">
        <v>3433</v>
      </c>
    </row>
    <row r="2383" spans="1:16">
      <c r="A2383" t="s">
        <v>336</v>
      </c>
      <c r="B2383" s="9">
        <v>169</v>
      </c>
      <c r="P2383" s="18" t="s">
        <v>3324</v>
      </c>
    </row>
    <row r="2384" spans="1:16">
      <c r="A2384" t="s">
        <v>268</v>
      </c>
      <c r="B2384" s="9">
        <v>169</v>
      </c>
      <c r="P2384" s="18" t="s">
        <v>2379</v>
      </c>
    </row>
    <row r="2385" spans="1:16">
      <c r="A2385" t="s">
        <v>593</v>
      </c>
      <c r="B2385" s="9">
        <v>168</v>
      </c>
      <c r="P2385" s="18" t="s">
        <v>1863</v>
      </c>
    </row>
    <row r="2386" spans="1:16">
      <c r="A2386" t="s">
        <v>232</v>
      </c>
      <c r="B2386" s="9">
        <v>168</v>
      </c>
      <c r="P2386" s="18" t="s">
        <v>2973</v>
      </c>
    </row>
    <row r="2387" spans="1:16">
      <c r="A2387" t="s">
        <v>428</v>
      </c>
      <c r="B2387" s="9">
        <v>168</v>
      </c>
      <c r="P2387" s="18" t="s">
        <v>2358</v>
      </c>
    </row>
    <row r="2388" spans="1:16">
      <c r="A2388" t="s">
        <v>467</v>
      </c>
      <c r="B2388" s="9">
        <v>168</v>
      </c>
      <c r="P2388" s="18" t="s">
        <v>1890</v>
      </c>
    </row>
    <row r="2389" spans="1:16">
      <c r="A2389" t="s">
        <v>424</v>
      </c>
      <c r="B2389" s="9">
        <v>167</v>
      </c>
      <c r="P2389" s="18" t="s">
        <v>1769</v>
      </c>
    </row>
    <row r="2390" spans="1:16">
      <c r="A2390" t="s">
        <v>415</v>
      </c>
      <c r="B2390" s="9">
        <v>167</v>
      </c>
      <c r="P2390" s="18" t="s">
        <v>2375</v>
      </c>
    </row>
    <row r="2391" spans="1:16">
      <c r="A2391" t="s">
        <v>297</v>
      </c>
      <c r="B2391" s="9">
        <v>167</v>
      </c>
      <c r="P2391" s="18" t="s">
        <v>3743</v>
      </c>
    </row>
    <row r="2392" spans="1:16">
      <c r="A2392" t="s">
        <v>321</v>
      </c>
      <c r="B2392" s="9">
        <v>166</v>
      </c>
      <c r="P2392" s="18" t="s">
        <v>6451</v>
      </c>
    </row>
    <row r="2393" spans="1:16">
      <c r="A2393" t="s">
        <v>1012</v>
      </c>
      <c r="B2393" s="9">
        <v>166</v>
      </c>
      <c r="P2393" s="18" t="s">
        <v>4166</v>
      </c>
    </row>
    <row r="2394" spans="1:16">
      <c r="A2394" t="s">
        <v>430</v>
      </c>
      <c r="B2394" s="9">
        <v>166</v>
      </c>
      <c r="P2394" s="18" t="s">
        <v>5224</v>
      </c>
    </row>
    <row r="2395" spans="1:16">
      <c r="A2395" t="s">
        <v>440</v>
      </c>
      <c r="B2395" s="9">
        <v>166</v>
      </c>
      <c r="P2395" s="18" t="s">
        <v>4275</v>
      </c>
    </row>
    <row r="2396" spans="1:16">
      <c r="A2396" t="s">
        <v>358</v>
      </c>
      <c r="B2396" s="9">
        <v>166</v>
      </c>
      <c r="P2396" s="18" t="s">
        <v>606</v>
      </c>
    </row>
    <row r="2397" spans="1:16">
      <c r="A2397" t="s">
        <v>511</v>
      </c>
      <c r="B2397" s="9">
        <v>164</v>
      </c>
      <c r="P2397" s="18" t="s">
        <v>4603</v>
      </c>
    </row>
    <row r="2398" spans="1:16">
      <c r="A2398" t="s">
        <v>570</v>
      </c>
      <c r="B2398" s="9">
        <v>164</v>
      </c>
      <c r="P2398" s="18" t="s">
        <v>2986</v>
      </c>
    </row>
    <row r="2399" spans="1:16">
      <c r="A2399" t="s">
        <v>271</v>
      </c>
      <c r="B2399" s="9">
        <v>164</v>
      </c>
      <c r="P2399" s="18" t="s">
        <v>4553</v>
      </c>
    </row>
    <row r="2400" spans="1:16">
      <c r="A2400" t="s">
        <v>381</v>
      </c>
      <c r="B2400" s="9">
        <v>164</v>
      </c>
      <c r="P2400" s="18" t="s">
        <v>3214</v>
      </c>
    </row>
    <row r="2401" spans="1:16">
      <c r="A2401" t="s">
        <v>462</v>
      </c>
      <c r="B2401" s="9">
        <v>164</v>
      </c>
      <c r="P2401" s="18" t="s">
        <v>6452</v>
      </c>
    </row>
    <row r="2402" spans="1:16">
      <c r="A2402" t="s">
        <v>279</v>
      </c>
      <c r="B2402" s="9">
        <v>163</v>
      </c>
      <c r="P2402" s="18" t="s">
        <v>3193</v>
      </c>
    </row>
    <row r="2403" spans="1:16">
      <c r="A2403" t="s">
        <v>406</v>
      </c>
      <c r="B2403" s="9">
        <v>163</v>
      </c>
      <c r="P2403" s="18" t="s">
        <v>1708</v>
      </c>
    </row>
    <row r="2404" spans="1:16">
      <c r="A2404" t="s">
        <v>757</v>
      </c>
      <c r="B2404" s="9">
        <v>162</v>
      </c>
      <c r="P2404" s="18" t="s">
        <v>6453</v>
      </c>
    </row>
    <row r="2405" spans="1:16">
      <c r="A2405" t="s">
        <v>353</v>
      </c>
      <c r="B2405" s="9">
        <v>162</v>
      </c>
      <c r="P2405" s="18" t="s">
        <v>6454</v>
      </c>
    </row>
    <row r="2406" spans="1:16">
      <c r="A2406" t="s">
        <v>380</v>
      </c>
      <c r="B2406" s="9">
        <v>161</v>
      </c>
      <c r="P2406" s="18" t="s">
        <v>2853</v>
      </c>
    </row>
    <row r="2407" spans="1:16">
      <c r="A2407" t="s">
        <v>478</v>
      </c>
      <c r="B2407" s="9">
        <v>161</v>
      </c>
      <c r="P2407" s="18" t="s">
        <v>2198</v>
      </c>
    </row>
    <row r="2408" spans="1:16">
      <c r="A2408" t="s">
        <v>400</v>
      </c>
      <c r="B2408" s="9">
        <v>161</v>
      </c>
      <c r="P2408" s="18" t="s">
        <v>3297</v>
      </c>
    </row>
    <row r="2409" spans="1:16">
      <c r="A2409" t="s">
        <v>373</v>
      </c>
      <c r="B2409" s="9">
        <v>161</v>
      </c>
      <c r="P2409" s="18" t="s">
        <v>2958</v>
      </c>
    </row>
    <row r="2410" spans="1:16">
      <c r="A2410" t="s">
        <v>378</v>
      </c>
      <c r="B2410" s="9">
        <v>161</v>
      </c>
      <c r="P2410" s="18" t="s">
        <v>1766</v>
      </c>
    </row>
    <row r="2411" spans="1:16">
      <c r="A2411" t="s">
        <v>557</v>
      </c>
      <c r="B2411" s="9">
        <v>161</v>
      </c>
      <c r="P2411" s="18" t="s">
        <v>3927</v>
      </c>
    </row>
    <row r="2412" spans="1:16">
      <c r="A2412" t="s">
        <v>250</v>
      </c>
      <c r="B2412" s="9">
        <v>160</v>
      </c>
      <c r="P2412" s="18" t="s">
        <v>6455</v>
      </c>
    </row>
    <row r="2413" spans="1:16">
      <c r="A2413" t="s">
        <v>341</v>
      </c>
      <c r="B2413" s="9">
        <v>160</v>
      </c>
      <c r="P2413" s="18" t="s">
        <v>3745</v>
      </c>
    </row>
    <row r="2414" spans="1:16">
      <c r="A2414" t="s">
        <v>277</v>
      </c>
      <c r="B2414" s="9">
        <v>159</v>
      </c>
      <c r="P2414" s="18" t="s">
        <v>2935</v>
      </c>
    </row>
    <row r="2415" spans="1:16">
      <c r="A2415" t="s">
        <v>466</v>
      </c>
      <c r="B2415" s="9">
        <v>159</v>
      </c>
      <c r="P2415" s="18" t="s">
        <v>2513</v>
      </c>
    </row>
    <row r="2416" spans="1:16">
      <c r="A2416" t="s">
        <v>366</v>
      </c>
      <c r="B2416" s="9">
        <v>158</v>
      </c>
      <c r="P2416" s="18" t="s">
        <v>1877</v>
      </c>
    </row>
    <row r="2417" spans="1:16">
      <c r="A2417" t="s">
        <v>295</v>
      </c>
      <c r="B2417" s="9">
        <v>158</v>
      </c>
      <c r="P2417" s="18" t="s">
        <v>2127</v>
      </c>
    </row>
    <row r="2418" spans="1:16">
      <c r="A2418" t="s">
        <v>437</v>
      </c>
      <c r="B2418" s="9">
        <v>157</v>
      </c>
      <c r="P2418" s="18" t="s">
        <v>5006</v>
      </c>
    </row>
    <row r="2419" spans="1:16">
      <c r="A2419" t="s">
        <v>299</v>
      </c>
      <c r="B2419" s="9">
        <v>157</v>
      </c>
      <c r="P2419" s="18" t="s">
        <v>3173</v>
      </c>
    </row>
    <row r="2420" spans="1:16">
      <c r="A2420" t="s">
        <v>401</v>
      </c>
      <c r="B2420" s="9">
        <v>157</v>
      </c>
      <c r="P2420" s="18" t="s">
        <v>1821</v>
      </c>
    </row>
    <row r="2421" spans="1:16">
      <c r="A2421" t="s">
        <v>282</v>
      </c>
      <c r="B2421" s="9">
        <v>156</v>
      </c>
      <c r="P2421" s="18" t="s">
        <v>2650</v>
      </c>
    </row>
    <row r="2422" spans="1:16">
      <c r="A2422" t="s">
        <v>407</v>
      </c>
      <c r="B2422" s="9">
        <v>156</v>
      </c>
      <c r="P2422" s="18" t="s">
        <v>1853</v>
      </c>
    </row>
    <row r="2423" spans="1:16">
      <c r="A2423" t="s">
        <v>676</v>
      </c>
      <c r="B2423" s="9">
        <v>156</v>
      </c>
      <c r="P2423" s="18" t="s">
        <v>6456</v>
      </c>
    </row>
    <row r="2424" spans="1:16">
      <c r="A2424" t="s">
        <v>431</v>
      </c>
      <c r="B2424" s="9">
        <v>156</v>
      </c>
      <c r="P2424" s="18" t="s">
        <v>2093</v>
      </c>
    </row>
    <row r="2425" spans="1:16">
      <c r="A2425" t="s">
        <v>345</v>
      </c>
      <c r="B2425" s="9">
        <v>155</v>
      </c>
      <c r="P2425" s="18" t="s">
        <v>118</v>
      </c>
    </row>
    <row r="2426" spans="1:16">
      <c r="A2426" t="s">
        <v>393</v>
      </c>
      <c r="B2426" s="9">
        <v>155</v>
      </c>
      <c r="P2426" s="18" t="s">
        <v>3210</v>
      </c>
    </row>
    <row r="2427" spans="1:16">
      <c r="A2427" t="s">
        <v>288</v>
      </c>
      <c r="B2427" s="9">
        <v>155</v>
      </c>
      <c r="P2427" s="18" t="s">
        <v>5462</v>
      </c>
    </row>
    <row r="2428" spans="1:16">
      <c r="A2428" t="s">
        <v>386</v>
      </c>
      <c r="B2428" s="9">
        <v>155</v>
      </c>
      <c r="P2428" s="18" t="s">
        <v>3295</v>
      </c>
    </row>
    <row r="2429" spans="1:16">
      <c r="A2429" t="s">
        <v>512</v>
      </c>
      <c r="B2429" s="9">
        <v>154</v>
      </c>
      <c r="P2429" s="18" t="s">
        <v>3195</v>
      </c>
    </row>
    <row r="2430" spans="1:16">
      <c r="A2430" t="s">
        <v>448</v>
      </c>
      <c r="B2430" s="9">
        <v>154</v>
      </c>
      <c r="P2430" s="18" t="s">
        <v>3730</v>
      </c>
    </row>
    <row r="2431" spans="1:16">
      <c r="A2431" t="s">
        <v>483</v>
      </c>
      <c r="B2431" s="9">
        <v>154</v>
      </c>
      <c r="P2431" s="18" t="s">
        <v>2406</v>
      </c>
    </row>
    <row r="2432" spans="1:16">
      <c r="A2432" t="s">
        <v>537</v>
      </c>
      <c r="B2432" s="9">
        <v>153</v>
      </c>
      <c r="P2432" s="18" t="s">
        <v>4133</v>
      </c>
    </row>
    <row r="2433" spans="1:16">
      <c r="A2433" t="s">
        <v>457</v>
      </c>
      <c r="B2433" s="9">
        <v>153</v>
      </c>
      <c r="P2433" s="18" t="s">
        <v>4784</v>
      </c>
    </row>
    <row r="2434" spans="1:16">
      <c r="A2434" t="s">
        <v>498</v>
      </c>
      <c r="B2434" s="9">
        <v>153</v>
      </c>
      <c r="P2434" s="18" t="s">
        <v>3052</v>
      </c>
    </row>
    <row r="2435" spans="1:16">
      <c r="A2435" t="s">
        <v>423</v>
      </c>
      <c r="B2435" s="9">
        <v>153</v>
      </c>
      <c r="P2435" s="18" t="s">
        <v>74</v>
      </c>
    </row>
    <row r="2436" spans="1:16">
      <c r="A2436" t="s">
        <v>931</v>
      </c>
      <c r="B2436" s="9">
        <v>153</v>
      </c>
      <c r="P2436" s="18" t="s">
        <v>6457</v>
      </c>
    </row>
    <row r="2437" spans="1:16">
      <c r="A2437" t="s">
        <v>318</v>
      </c>
      <c r="B2437" s="9">
        <v>153</v>
      </c>
      <c r="P2437" s="18" t="s">
        <v>684</v>
      </c>
    </row>
    <row r="2438" spans="1:16">
      <c r="A2438" t="s">
        <v>335</v>
      </c>
      <c r="B2438" s="9">
        <v>153</v>
      </c>
      <c r="P2438" s="18" t="s">
        <v>4033</v>
      </c>
    </row>
    <row r="2439" spans="1:16">
      <c r="A2439" t="s">
        <v>515</v>
      </c>
      <c r="B2439" s="9">
        <v>153</v>
      </c>
      <c r="P2439" s="18" t="s">
        <v>372</v>
      </c>
    </row>
    <row r="2440" spans="1:16">
      <c r="A2440" t="s">
        <v>331</v>
      </c>
      <c r="B2440" s="9">
        <v>152</v>
      </c>
      <c r="P2440" s="18" t="s">
        <v>4350</v>
      </c>
    </row>
    <row r="2441" spans="1:16">
      <c r="A2441" t="s">
        <v>338</v>
      </c>
      <c r="B2441" s="9">
        <v>152</v>
      </c>
      <c r="P2441" s="18" t="s">
        <v>633</v>
      </c>
    </row>
    <row r="2442" spans="1:16">
      <c r="A2442" t="s">
        <v>563</v>
      </c>
      <c r="B2442" s="9">
        <v>150</v>
      </c>
      <c r="P2442" s="18" t="s">
        <v>2344</v>
      </c>
    </row>
    <row r="2443" spans="1:16">
      <c r="A2443" t="s">
        <v>735</v>
      </c>
      <c r="B2443" s="9">
        <v>150</v>
      </c>
      <c r="P2443" s="18" t="s">
        <v>2730</v>
      </c>
    </row>
    <row r="2444" spans="1:16">
      <c r="A2444" t="s">
        <v>447</v>
      </c>
      <c r="B2444" s="9">
        <v>149</v>
      </c>
      <c r="P2444" s="18" t="s">
        <v>3639</v>
      </c>
    </row>
    <row r="2445" spans="1:16">
      <c r="A2445" t="s">
        <v>445</v>
      </c>
      <c r="B2445" s="9">
        <v>149</v>
      </c>
      <c r="P2445" s="18" t="s">
        <v>2746</v>
      </c>
    </row>
    <row r="2446" spans="1:16">
      <c r="A2446" t="s">
        <v>501</v>
      </c>
      <c r="B2446" s="9">
        <v>149</v>
      </c>
      <c r="P2446" s="18" t="s">
        <v>4560</v>
      </c>
    </row>
    <row r="2447" spans="1:16">
      <c r="A2447" t="s">
        <v>596</v>
      </c>
      <c r="B2447" s="9">
        <v>149</v>
      </c>
      <c r="P2447" s="18" t="s">
        <v>52</v>
      </c>
    </row>
    <row r="2448" spans="1:16">
      <c r="A2448" t="s">
        <v>455</v>
      </c>
      <c r="B2448" s="9">
        <v>148</v>
      </c>
      <c r="P2448" s="18" t="s">
        <v>3114</v>
      </c>
    </row>
    <row r="2449" spans="1:16">
      <c r="A2449" t="s">
        <v>608</v>
      </c>
      <c r="B2449" s="9">
        <v>148</v>
      </c>
      <c r="P2449" s="18" t="s">
        <v>3816</v>
      </c>
    </row>
    <row r="2450" spans="1:16">
      <c r="A2450" t="s">
        <v>367</v>
      </c>
      <c r="B2450" s="9">
        <v>148</v>
      </c>
      <c r="P2450" s="18" t="s">
        <v>207</v>
      </c>
    </row>
    <row r="2451" spans="1:16">
      <c r="A2451" t="s">
        <v>434</v>
      </c>
      <c r="B2451" s="9">
        <v>148</v>
      </c>
      <c r="P2451" s="18" t="s">
        <v>6458</v>
      </c>
    </row>
    <row r="2452" spans="1:16">
      <c r="A2452" t="s">
        <v>357</v>
      </c>
      <c r="B2452" s="9">
        <v>148</v>
      </c>
      <c r="P2452" s="18" t="s">
        <v>2572</v>
      </c>
    </row>
    <row r="2453" spans="1:16">
      <c r="A2453" t="s">
        <v>818</v>
      </c>
      <c r="B2453" s="9">
        <v>148</v>
      </c>
      <c r="P2453" s="18" t="s">
        <v>1753</v>
      </c>
    </row>
    <row r="2454" spans="1:16">
      <c r="A2454" t="s">
        <v>387</v>
      </c>
      <c r="B2454" s="9">
        <v>147</v>
      </c>
      <c r="P2454" s="18" t="s">
        <v>4031</v>
      </c>
    </row>
    <row r="2455" spans="1:16">
      <c r="A2455" t="s">
        <v>376</v>
      </c>
      <c r="B2455" s="9">
        <v>147</v>
      </c>
      <c r="P2455" s="18" t="s">
        <v>2346</v>
      </c>
    </row>
    <row r="2456" spans="1:16">
      <c r="A2456" t="s">
        <v>564</v>
      </c>
      <c r="B2456" s="9">
        <v>147</v>
      </c>
      <c r="P2456" s="18" t="s">
        <v>3620</v>
      </c>
    </row>
    <row r="2457" spans="1:16">
      <c r="A2457" t="s">
        <v>452</v>
      </c>
      <c r="B2457" s="9">
        <v>146</v>
      </c>
      <c r="P2457" s="18" t="s">
        <v>1999</v>
      </c>
    </row>
    <row r="2458" spans="1:16">
      <c r="A2458" t="s">
        <v>1013</v>
      </c>
      <c r="B2458" s="9">
        <v>146</v>
      </c>
      <c r="P2458" s="18" t="s">
        <v>1775</v>
      </c>
    </row>
    <row r="2459" spans="1:16">
      <c r="A2459" t="s">
        <v>580</v>
      </c>
      <c r="B2459" s="9">
        <v>146</v>
      </c>
      <c r="P2459" s="18" t="s">
        <v>2872</v>
      </c>
    </row>
    <row r="2460" spans="1:16">
      <c r="A2460" t="s">
        <v>465</v>
      </c>
      <c r="B2460" s="9">
        <v>145</v>
      </c>
      <c r="P2460" s="18" t="s">
        <v>609</v>
      </c>
    </row>
    <row r="2461" spans="1:16">
      <c r="A2461" t="s">
        <v>542</v>
      </c>
      <c r="B2461" s="9">
        <v>145</v>
      </c>
      <c r="P2461" s="18" t="s">
        <v>6459</v>
      </c>
    </row>
    <row r="2462" spans="1:16">
      <c r="A2462" t="s">
        <v>369</v>
      </c>
      <c r="B2462" s="9">
        <v>145</v>
      </c>
      <c r="P2462" s="18" t="s">
        <v>3077</v>
      </c>
    </row>
    <row r="2463" spans="1:16">
      <c r="A2463" t="s">
        <v>438</v>
      </c>
      <c r="B2463" s="9">
        <v>145</v>
      </c>
      <c r="P2463" s="18" t="s">
        <v>3839</v>
      </c>
    </row>
    <row r="2464" spans="1:16">
      <c r="A2464" t="s">
        <v>477</v>
      </c>
      <c r="B2464" s="9">
        <v>145</v>
      </c>
      <c r="P2464" s="18" t="s">
        <v>3071</v>
      </c>
    </row>
    <row r="2465" spans="1:16">
      <c r="A2465" t="s">
        <v>688</v>
      </c>
      <c r="B2465" s="9">
        <v>145</v>
      </c>
      <c r="P2465" s="18" t="s">
        <v>2918</v>
      </c>
    </row>
    <row r="2466" spans="1:16">
      <c r="A2466" t="s">
        <v>379</v>
      </c>
      <c r="B2466" s="9">
        <v>145</v>
      </c>
      <c r="P2466" s="18" t="s">
        <v>4693</v>
      </c>
    </row>
    <row r="2467" spans="1:16">
      <c r="A2467" t="s">
        <v>583</v>
      </c>
      <c r="B2467" s="9">
        <v>145</v>
      </c>
      <c r="P2467" s="18" t="s">
        <v>1977</v>
      </c>
    </row>
    <row r="2468" spans="1:16">
      <c r="A2468" t="s">
        <v>607</v>
      </c>
      <c r="B2468" s="9">
        <v>144</v>
      </c>
      <c r="P2468" s="18" t="s">
        <v>2022</v>
      </c>
    </row>
    <row r="2469" spans="1:16">
      <c r="A2469" t="s">
        <v>364</v>
      </c>
      <c r="B2469" s="9">
        <v>144</v>
      </c>
      <c r="P2469" s="18" t="s">
        <v>5217</v>
      </c>
    </row>
    <row r="2470" spans="1:16">
      <c r="A2470" t="s">
        <v>301</v>
      </c>
      <c r="B2470" s="9">
        <v>143</v>
      </c>
      <c r="P2470" s="18" t="s">
        <v>4449</v>
      </c>
    </row>
    <row r="2471" spans="1:16">
      <c r="A2471" t="s">
        <v>75</v>
      </c>
      <c r="B2471" s="9">
        <v>143</v>
      </c>
      <c r="P2471" s="18" t="s">
        <v>1757</v>
      </c>
    </row>
    <row r="2472" spans="1:16">
      <c r="A2472" t="s">
        <v>547</v>
      </c>
      <c r="B2472" s="9">
        <v>142</v>
      </c>
      <c r="P2472" s="18" t="s">
        <v>4567</v>
      </c>
    </row>
    <row r="2473" spans="1:16">
      <c r="A2473" t="s">
        <v>426</v>
      </c>
      <c r="B2473" s="9">
        <v>142</v>
      </c>
      <c r="P2473" s="18" t="s">
        <v>3191</v>
      </c>
    </row>
    <row r="2474" spans="1:16">
      <c r="A2474" t="s">
        <v>419</v>
      </c>
      <c r="B2474" s="9">
        <v>142</v>
      </c>
      <c r="P2474" s="18" t="s">
        <v>2148</v>
      </c>
    </row>
    <row r="2475" spans="1:16">
      <c r="A2475" t="s">
        <v>456</v>
      </c>
      <c r="B2475" s="9">
        <v>141</v>
      </c>
      <c r="P2475" s="18" t="s">
        <v>4370</v>
      </c>
    </row>
    <row r="2476" spans="1:16">
      <c r="A2476" t="s">
        <v>388</v>
      </c>
      <c r="B2476" s="9">
        <v>141</v>
      </c>
      <c r="P2476" s="18" t="s">
        <v>1663</v>
      </c>
    </row>
    <row r="2477" spans="1:16">
      <c r="A2477" t="s">
        <v>555</v>
      </c>
      <c r="B2477" s="9">
        <v>141</v>
      </c>
      <c r="P2477" s="18" t="s">
        <v>1935</v>
      </c>
    </row>
    <row r="2478" spans="1:16">
      <c r="A2478" t="s">
        <v>300</v>
      </c>
      <c r="B2478" s="9">
        <v>140</v>
      </c>
      <c r="P2478" s="18" t="s">
        <v>2428</v>
      </c>
    </row>
    <row r="2479" spans="1:16">
      <c r="A2479" t="s">
        <v>389</v>
      </c>
      <c r="B2479" s="9">
        <v>140</v>
      </c>
      <c r="P2479" s="18" t="s">
        <v>1723</v>
      </c>
    </row>
    <row r="2480" spans="1:16">
      <c r="A2480" t="s">
        <v>329</v>
      </c>
      <c r="B2480" s="9">
        <v>140</v>
      </c>
      <c r="P2480" s="18" t="s">
        <v>4776</v>
      </c>
    </row>
    <row r="2481" spans="1:16">
      <c r="A2481" t="s">
        <v>643</v>
      </c>
      <c r="B2481" s="9">
        <v>140</v>
      </c>
      <c r="P2481" s="18" t="s">
        <v>6460</v>
      </c>
    </row>
    <row r="2482" spans="1:16">
      <c r="A2482" t="s">
        <v>425</v>
      </c>
      <c r="B2482" s="9">
        <v>140</v>
      </c>
      <c r="P2482" s="18" t="s">
        <v>2665</v>
      </c>
    </row>
    <row r="2483" spans="1:16">
      <c r="A2483" t="s">
        <v>471</v>
      </c>
      <c r="B2483" s="9">
        <v>139</v>
      </c>
      <c r="P2483" s="18" t="s">
        <v>3882</v>
      </c>
    </row>
    <row r="2484" spans="1:16">
      <c r="A2484" t="s">
        <v>569</v>
      </c>
      <c r="B2484" s="9">
        <v>139</v>
      </c>
      <c r="P2484" s="18" t="s">
        <v>2374</v>
      </c>
    </row>
    <row r="2485" spans="1:16">
      <c r="A2485" t="s">
        <v>463</v>
      </c>
      <c r="B2485" s="9">
        <v>139</v>
      </c>
      <c r="P2485" s="18" t="s">
        <v>3818</v>
      </c>
    </row>
    <row r="2486" spans="1:16">
      <c r="A2486" t="s">
        <v>470</v>
      </c>
      <c r="B2486" s="9">
        <v>139</v>
      </c>
      <c r="P2486" s="18" t="s">
        <v>3032</v>
      </c>
    </row>
    <row r="2487" spans="1:16">
      <c r="A2487" t="s">
        <v>354</v>
      </c>
      <c r="B2487" s="9">
        <v>138</v>
      </c>
      <c r="P2487" s="18" t="s">
        <v>172</v>
      </c>
    </row>
    <row r="2488" spans="1:16">
      <c r="A2488" t="s">
        <v>603</v>
      </c>
      <c r="B2488" s="9">
        <v>138</v>
      </c>
      <c r="P2488" s="18" t="s">
        <v>4705</v>
      </c>
    </row>
    <row r="2489" spans="1:16">
      <c r="A2489" t="s">
        <v>1014</v>
      </c>
      <c r="B2489" s="9">
        <v>138</v>
      </c>
      <c r="P2489" s="18" t="s">
        <v>2340</v>
      </c>
    </row>
    <row r="2490" spans="1:16">
      <c r="A2490" t="s">
        <v>536</v>
      </c>
      <c r="B2490" s="9">
        <v>137</v>
      </c>
      <c r="P2490" s="18" t="s">
        <v>1995</v>
      </c>
    </row>
    <row r="2491" spans="1:16">
      <c r="A2491" t="s">
        <v>552</v>
      </c>
      <c r="B2491" s="9">
        <v>137</v>
      </c>
      <c r="P2491" s="18" t="s">
        <v>2867</v>
      </c>
    </row>
    <row r="2492" spans="1:16">
      <c r="A2492" t="s">
        <v>722</v>
      </c>
      <c r="B2492" s="9">
        <v>137</v>
      </c>
      <c r="P2492" s="18" t="s">
        <v>2902</v>
      </c>
    </row>
    <row r="2493" spans="1:16">
      <c r="A2493" t="s">
        <v>624</v>
      </c>
      <c r="B2493" s="9">
        <v>136</v>
      </c>
      <c r="P2493" s="18" t="s">
        <v>33</v>
      </c>
    </row>
    <row r="2494" spans="1:16">
      <c r="A2494" t="s">
        <v>482</v>
      </c>
      <c r="B2494" s="9">
        <v>136</v>
      </c>
      <c r="P2494" s="18" t="s">
        <v>1661</v>
      </c>
    </row>
    <row r="2495" spans="1:16">
      <c r="A2495" t="s">
        <v>882</v>
      </c>
      <c r="B2495" s="9">
        <v>136</v>
      </c>
      <c r="P2495" s="18" t="s">
        <v>2610</v>
      </c>
    </row>
    <row r="2496" spans="1:16">
      <c r="A2496" t="s">
        <v>538</v>
      </c>
      <c r="B2496" s="9">
        <v>136</v>
      </c>
      <c r="P2496" s="18" t="s">
        <v>1971</v>
      </c>
    </row>
    <row r="2497" spans="1:16">
      <c r="A2497" t="s">
        <v>534</v>
      </c>
      <c r="B2497" s="9">
        <v>136</v>
      </c>
      <c r="P2497" s="18" t="s">
        <v>1597</v>
      </c>
    </row>
    <row r="2498" spans="1:16">
      <c r="A2498" t="s">
        <v>398</v>
      </c>
      <c r="B2498" s="9">
        <v>136</v>
      </c>
      <c r="P2498" s="18" t="s">
        <v>1675</v>
      </c>
    </row>
    <row r="2499" spans="1:16">
      <c r="A2499" t="s">
        <v>1015</v>
      </c>
      <c r="B2499" s="9">
        <v>136</v>
      </c>
      <c r="P2499" s="18" t="s">
        <v>2158</v>
      </c>
    </row>
    <row r="2500" spans="1:16">
      <c r="A2500" t="s">
        <v>1016</v>
      </c>
      <c r="B2500" s="9">
        <v>136</v>
      </c>
      <c r="P2500" s="18" t="s">
        <v>1594</v>
      </c>
    </row>
    <row r="2501" spans="1:16">
      <c r="A2501" t="s">
        <v>374</v>
      </c>
      <c r="B2501" s="9">
        <v>135</v>
      </c>
      <c r="P2501" s="18" t="s">
        <v>1960</v>
      </c>
    </row>
    <row r="2502" spans="1:16">
      <c r="A2502" t="s">
        <v>418</v>
      </c>
      <c r="B2502" s="9">
        <v>135</v>
      </c>
      <c r="P2502" s="18" t="s">
        <v>2866</v>
      </c>
    </row>
    <row r="2503" spans="1:16">
      <c r="A2503" t="s">
        <v>410</v>
      </c>
      <c r="B2503" s="9">
        <v>135</v>
      </c>
      <c r="P2503" s="18" t="s">
        <v>1797</v>
      </c>
    </row>
    <row r="2504" spans="1:16">
      <c r="A2504" t="s">
        <v>359</v>
      </c>
      <c r="B2504" s="9">
        <v>135</v>
      </c>
      <c r="P2504" s="18" t="s">
        <v>4365</v>
      </c>
    </row>
    <row r="2505" spans="1:16">
      <c r="A2505" t="s">
        <v>223</v>
      </c>
      <c r="B2505" s="9">
        <v>135</v>
      </c>
      <c r="P2505" s="18" t="s">
        <v>1748</v>
      </c>
    </row>
    <row r="2506" spans="1:16">
      <c r="A2506" t="s">
        <v>1017</v>
      </c>
      <c r="B2506" s="9">
        <v>135</v>
      </c>
      <c r="P2506" s="18" t="s">
        <v>1741</v>
      </c>
    </row>
    <row r="2507" spans="1:16">
      <c r="A2507" t="s">
        <v>500</v>
      </c>
      <c r="B2507" s="9">
        <v>134</v>
      </c>
      <c r="P2507" s="18" t="s">
        <v>2161</v>
      </c>
    </row>
    <row r="2508" spans="1:16">
      <c r="A2508" t="s">
        <v>460</v>
      </c>
      <c r="B2508" s="9">
        <v>134</v>
      </c>
      <c r="P2508" s="18" t="s">
        <v>2540</v>
      </c>
    </row>
    <row r="2509" spans="1:16">
      <c r="A2509" t="s">
        <v>524</v>
      </c>
      <c r="B2509" s="9">
        <v>134</v>
      </c>
      <c r="P2509" s="18" t="s">
        <v>1912</v>
      </c>
    </row>
    <row r="2510" spans="1:16">
      <c r="A2510" t="s">
        <v>702</v>
      </c>
      <c r="B2510" s="9">
        <v>134</v>
      </c>
      <c r="P2510" s="18" t="s">
        <v>4037</v>
      </c>
    </row>
    <row r="2511" spans="1:16">
      <c r="A2511" t="s">
        <v>411</v>
      </c>
      <c r="B2511" s="9">
        <v>134</v>
      </c>
      <c r="P2511" s="18" t="s">
        <v>2233</v>
      </c>
    </row>
    <row r="2512" spans="1:16">
      <c r="A2512" t="s">
        <v>606</v>
      </c>
      <c r="B2512" s="9">
        <v>134</v>
      </c>
      <c r="P2512" s="18" t="s">
        <v>4163</v>
      </c>
    </row>
    <row r="2513" spans="1:16">
      <c r="A2513" t="s">
        <v>613</v>
      </c>
      <c r="B2513" s="9">
        <v>134</v>
      </c>
      <c r="P2513" s="18" t="s">
        <v>477</v>
      </c>
    </row>
    <row r="2514" spans="1:16">
      <c r="A2514" t="s">
        <v>504</v>
      </c>
      <c r="B2514" s="9">
        <v>133</v>
      </c>
      <c r="P2514" s="18" t="s">
        <v>812</v>
      </c>
    </row>
    <row r="2515" spans="1:16">
      <c r="A2515" t="s">
        <v>1018</v>
      </c>
      <c r="B2515" s="9">
        <v>133</v>
      </c>
      <c r="P2515" s="18" t="s">
        <v>2176</v>
      </c>
    </row>
    <row r="2516" spans="1:16">
      <c r="A2516" t="s">
        <v>339</v>
      </c>
      <c r="B2516" s="9">
        <v>133</v>
      </c>
      <c r="P2516" s="18" t="s">
        <v>2696</v>
      </c>
    </row>
    <row r="2517" spans="1:16">
      <c r="A2517" t="s">
        <v>489</v>
      </c>
      <c r="B2517" s="9">
        <v>133</v>
      </c>
      <c r="P2517" s="18" t="s">
        <v>2253</v>
      </c>
    </row>
    <row r="2518" spans="1:16">
      <c r="A2518" t="s">
        <v>391</v>
      </c>
      <c r="B2518" s="9">
        <v>133</v>
      </c>
      <c r="P2518" s="18" t="s">
        <v>849</v>
      </c>
    </row>
    <row r="2519" spans="1:16">
      <c r="A2519" t="s">
        <v>474</v>
      </c>
      <c r="B2519" s="9">
        <v>133</v>
      </c>
      <c r="P2519" s="18" t="s">
        <v>246</v>
      </c>
    </row>
    <row r="2520" spans="1:16">
      <c r="A2520" t="s">
        <v>539</v>
      </c>
      <c r="B2520" s="9">
        <v>133</v>
      </c>
      <c r="P2520" s="18" t="s">
        <v>105</v>
      </c>
    </row>
    <row r="2521" spans="1:16">
      <c r="A2521" t="s">
        <v>479</v>
      </c>
      <c r="B2521" s="9">
        <v>133</v>
      </c>
      <c r="P2521" s="18" t="s">
        <v>3821</v>
      </c>
    </row>
    <row r="2522" spans="1:16">
      <c r="A2522" t="s">
        <v>392</v>
      </c>
      <c r="B2522" s="9">
        <v>133</v>
      </c>
      <c r="P2522" s="18" t="s">
        <v>6461</v>
      </c>
    </row>
    <row r="2523" spans="1:16">
      <c r="A2523" t="s">
        <v>356</v>
      </c>
      <c r="B2523" s="9">
        <v>133</v>
      </c>
      <c r="P2523" s="18" t="s">
        <v>2115</v>
      </c>
    </row>
    <row r="2524" spans="1:16">
      <c r="A2524" t="s">
        <v>505</v>
      </c>
      <c r="B2524" s="9">
        <v>132</v>
      </c>
      <c r="P2524" s="18" t="s">
        <v>1595</v>
      </c>
    </row>
    <row r="2525" spans="1:16">
      <c r="A2525" t="s">
        <v>312</v>
      </c>
      <c r="B2525" s="9">
        <v>132</v>
      </c>
      <c r="P2525" s="18" t="s">
        <v>819</v>
      </c>
    </row>
    <row r="2526" spans="1:16">
      <c r="A2526" t="s">
        <v>622</v>
      </c>
      <c r="B2526" s="9">
        <v>132</v>
      </c>
      <c r="P2526" s="18" t="s">
        <v>3070</v>
      </c>
    </row>
    <row r="2527" spans="1:16">
      <c r="A2527" t="s">
        <v>333</v>
      </c>
      <c r="B2527" s="9">
        <v>132</v>
      </c>
      <c r="P2527" s="18" t="s">
        <v>2971</v>
      </c>
    </row>
    <row r="2528" spans="1:16">
      <c r="A2528" t="s">
        <v>346</v>
      </c>
      <c r="B2528" s="9">
        <v>131</v>
      </c>
      <c r="P2528" s="18" t="s">
        <v>3499</v>
      </c>
    </row>
    <row r="2529" spans="1:16">
      <c r="A2529" t="s">
        <v>502</v>
      </c>
      <c r="B2529" s="9">
        <v>131</v>
      </c>
      <c r="P2529" s="18" t="s">
        <v>2632</v>
      </c>
    </row>
    <row r="2530" spans="1:16">
      <c r="A2530" t="s">
        <v>370</v>
      </c>
      <c r="B2530" s="9">
        <v>131</v>
      </c>
      <c r="P2530" s="18" t="s">
        <v>2432</v>
      </c>
    </row>
    <row r="2531" spans="1:16">
      <c r="A2531" t="s">
        <v>432</v>
      </c>
      <c r="B2531" s="9">
        <v>131</v>
      </c>
      <c r="P2531" s="18" t="s">
        <v>3930</v>
      </c>
    </row>
    <row r="2532" spans="1:16">
      <c r="A2532" t="s">
        <v>459</v>
      </c>
      <c r="B2532" s="9">
        <v>131</v>
      </c>
      <c r="P2532" s="18" t="s">
        <v>560</v>
      </c>
    </row>
    <row r="2533" spans="1:16">
      <c r="A2533" t="s">
        <v>507</v>
      </c>
      <c r="B2533" s="9">
        <v>130</v>
      </c>
      <c r="P2533" s="18" t="s">
        <v>2342</v>
      </c>
    </row>
    <row r="2534" spans="1:16">
      <c r="A2534" t="s">
        <v>572</v>
      </c>
      <c r="B2534" s="9">
        <v>129</v>
      </c>
      <c r="P2534" s="18" t="s">
        <v>1695</v>
      </c>
    </row>
    <row r="2535" spans="1:16">
      <c r="A2535" t="s">
        <v>491</v>
      </c>
      <c r="B2535" s="9">
        <v>129</v>
      </c>
      <c r="P2535" s="18" t="s">
        <v>2606</v>
      </c>
    </row>
    <row r="2536" spans="1:16">
      <c r="A2536" t="s">
        <v>317</v>
      </c>
      <c r="B2536" s="9">
        <v>129</v>
      </c>
      <c r="P2536" s="18" t="s">
        <v>2262</v>
      </c>
    </row>
    <row r="2537" spans="1:16">
      <c r="A2537" t="s">
        <v>749</v>
      </c>
      <c r="B2537" s="9">
        <v>129</v>
      </c>
      <c r="P2537" s="18" t="s">
        <v>1888</v>
      </c>
    </row>
    <row r="2538" spans="1:16">
      <c r="A2538" t="s">
        <v>492</v>
      </c>
      <c r="B2538" s="9">
        <v>129</v>
      </c>
      <c r="P2538" s="18" t="s">
        <v>1759</v>
      </c>
    </row>
    <row r="2539" spans="1:16">
      <c r="A2539" t="s">
        <v>487</v>
      </c>
      <c r="B2539" s="9">
        <v>129</v>
      </c>
      <c r="P2539" s="18" t="s">
        <v>2999</v>
      </c>
    </row>
    <row r="2540" spans="1:16">
      <c r="A2540" t="s">
        <v>597</v>
      </c>
      <c r="B2540" s="9">
        <v>129</v>
      </c>
      <c r="P2540" s="18" t="s">
        <v>1725</v>
      </c>
    </row>
    <row r="2541" spans="1:16">
      <c r="A2541" t="s">
        <v>390</v>
      </c>
      <c r="B2541" s="9">
        <v>128</v>
      </c>
      <c r="P2541" s="18" t="s">
        <v>3734</v>
      </c>
    </row>
    <row r="2542" spans="1:16">
      <c r="A2542" t="s">
        <v>517</v>
      </c>
      <c r="B2542" s="9">
        <v>128</v>
      </c>
      <c r="P2542" s="18" t="s">
        <v>2368</v>
      </c>
    </row>
    <row r="2543" spans="1:16">
      <c r="A2543" t="s">
        <v>468</v>
      </c>
      <c r="B2543" s="9">
        <v>127</v>
      </c>
      <c r="P2543" s="18" t="s">
        <v>3236</v>
      </c>
    </row>
    <row r="2544" spans="1:16">
      <c r="A2544" t="s">
        <v>628</v>
      </c>
      <c r="B2544" s="9">
        <v>127</v>
      </c>
      <c r="P2544" s="18" t="s">
        <v>2243</v>
      </c>
    </row>
    <row r="2545" spans="1:16">
      <c r="A2545" t="s">
        <v>565</v>
      </c>
      <c r="B2545" s="9">
        <v>127</v>
      </c>
      <c r="P2545" s="18" t="s">
        <v>5263</v>
      </c>
    </row>
    <row r="2546" spans="1:16">
      <c r="A2546" t="s">
        <v>422</v>
      </c>
      <c r="B2546" s="9">
        <v>127</v>
      </c>
      <c r="P2546" s="18" t="s">
        <v>87</v>
      </c>
    </row>
    <row r="2547" spans="1:16">
      <c r="A2547" t="s">
        <v>454</v>
      </c>
      <c r="B2547" s="9">
        <v>127</v>
      </c>
      <c r="P2547" s="18" t="s">
        <v>4079</v>
      </c>
    </row>
    <row r="2548" spans="1:16">
      <c r="A2548" t="s">
        <v>545</v>
      </c>
      <c r="B2548" s="9">
        <v>127</v>
      </c>
      <c r="P2548" s="18" t="s">
        <v>877</v>
      </c>
    </row>
    <row r="2549" spans="1:16">
      <c r="A2549" t="s">
        <v>516</v>
      </c>
      <c r="B2549" s="9">
        <v>127</v>
      </c>
      <c r="P2549" s="18" t="s">
        <v>1795</v>
      </c>
    </row>
    <row r="2550" spans="1:16">
      <c r="A2550" t="s">
        <v>446</v>
      </c>
      <c r="B2550" s="9">
        <v>127</v>
      </c>
      <c r="P2550" s="18" t="s">
        <v>1976</v>
      </c>
    </row>
    <row r="2551" spans="1:16">
      <c r="A2551" t="s">
        <v>588</v>
      </c>
      <c r="B2551" s="9">
        <v>127</v>
      </c>
      <c r="P2551" s="18" t="s">
        <v>6462</v>
      </c>
    </row>
    <row r="2552" spans="1:16">
      <c r="A2552" t="s">
        <v>385</v>
      </c>
      <c r="B2552" s="9">
        <v>126</v>
      </c>
      <c r="P2552" s="18" t="s">
        <v>3645</v>
      </c>
    </row>
    <row r="2553" spans="1:16">
      <c r="A2553" t="s">
        <v>472</v>
      </c>
      <c r="B2553" s="9">
        <v>126</v>
      </c>
      <c r="P2553" s="18" t="s">
        <v>3887</v>
      </c>
    </row>
    <row r="2554" spans="1:16">
      <c r="A2554" t="s">
        <v>528</v>
      </c>
      <c r="B2554" s="9">
        <v>126</v>
      </c>
      <c r="P2554" s="18" t="s">
        <v>2573</v>
      </c>
    </row>
    <row r="2555" spans="1:16">
      <c r="A2555" t="s">
        <v>898</v>
      </c>
      <c r="B2555" s="9">
        <v>126</v>
      </c>
      <c r="P2555" s="18" t="s">
        <v>1699</v>
      </c>
    </row>
    <row r="2556" spans="1:16">
      <c r="A2556" t="s">
        <v>544</v>
      </c>
      <c r="B2556" s="9">
        <v>125</v>
      </c>
      <c r="P2556" s="18" t="s">
        <v>2891</v>
      </c>
    </row>
    <row r="2557" spans="1:16">
      <c r="A2557" t="s">
        <v>1019</v>
      </c>
      <c r="B2557" s="9">
        <v>125</v>
      </c>
      <c r="P2557" s="18" t="s">
        <v>3213</v>
      </c>
    </row>
    <row r="2558" spans="1:16">
      <c r="A2558" t="s">
        <v>535</v>
      </c>
      <c r="B2558" s="9">
        <v>125</v>
      </c>
      <c r="P2558" s="18" t="s">
        <v>6463</v>
      </c>
    </row>
    <row r="2559" spans="1:16">
      <c r="A2559" t="s">
        <v>598</v>
      </c>
      <c r="B2559" s="9">
        <v>125</v>
      </c>
      <c r="P2559" s="18" t="s">
        <v>3815</v>
      </c>
    </row>
    <row r="2560" spans="1:16">
      <c r="A2560" t="s">
        <v>573</v>
      </c>
      <c r="B2560" s="9">
        <v>124</v>
      </c>
      <c r="P2560" s="18" t="s">
        <v>1780</v>
      </c>
    </row>
    <row r="2561" spans="1:16">
      <c r="A2561" t="s">
        <v>884</v>
      </c>
      <c r="B2561" s="9">
        <v>124</v>
      </c>
      <c r="P2561" s="18" t="s">
        <v>795</v>
      </c>
    </row>
    <row r="2562" spans="1:16">
      <c r="A2562" t="s">
        <v>532</v>
      </c>
      <c r="B2562" s="9">
        <v>124</v>
      </c>
      <c r="P2562" s="18" t="s">
        <v>2861</v>
      </c>
    </row>
    <row r="2563" spans="1:16">
      <c r="A2563" t="s">
        <v>1020</v>
      </c>
      <c r="B2563" s="9">
        <v>124</v>
      </c>
      <c r="P2563" s="18" t="s">
        <v>4235</v>
      </c>
    </row>
    <row r="2564" spans="1:16">
      <c r="A2564" t="s">
        <v>595</v>
      </c>
      <c r="B2564" s="9">
        <v>124</v>
      </c>
      <c r="P2564" s="18" t="s">
        <v>2330</v>
      </c>
    </row>
    <row r="2565" spans="1:16">
      <c r="A2565" t="s">
        <v>647</v>
      </c>
      <c r="B2565" s="9">
        <v>124</v>
      </c>
      <c r="P2565" s="18" t="s">
        <v>3319</v>
      </c>
    </row>
    <row r="2566" spans="1:16">
      <c r="A2566" t="s">
        <v>562</v>
      </c>
      <c r="B2566" s="9">
        <v>124</v>
      </c>
      <c r="P2566" s="18" t="s">
        <v>2578</v>
      </c>
    </row>
    <row r="2567" spans="1:16">
      <c r="A2567" t="s">
        <v>397</v>
      </c>
      <c r="B2567" s="9">
        <v>124</v>
      </c>
      <c r="P2567" s="18" t="s">
        <v>1910</v>
      </c>
    </row>
    <row r="2568" spans="1:16">
      <c r="A2568" t="s">
        <v>836</v>
      </c>
      <c r="B2568" s="9">
        <v>124</v>
      </c>
      <c r="P2568" s="18" t="s">
        <v>1522</v>
      </c>
    </row>
    <row r="2569" spans="1:16">
      <c r="A2569" t="s">
        <v>591</v>
      </c>
      <c r="B2569" s="9">
        <v>124</v>
      </c>
      <c r="P2569" s="18" t="s">
        <v>2153</v>
      </c>
    </row>
    <row r="2570" spans="1:16">
      <c r="A2570" t="s">
        <v>658</v>
      </c>
      <c r="B2570" s="9">
        <v>123</v>
      </c>
      <c r="P2570" s="18" t="s">
        <v>4029</v>
      </c>
    </row>
    <row r="2571" spans="1:16">
      <c r="A2571" t="s">
        <v>711</v>
      </c>
      <c r="B2571" s="9">
        <v>123</v>
      </c>
      <c r="P2571" s="18" t="s">
        <v>6464</v>
      </c>
    </row>
    <row r="2572" spans="1:16">
      <c r="A2572" t="s">
        <v>1021</v>
      </c>
      <c r="B2572" s="9">
        <v>123</v>
      </c>
      <c r="P2572" s="18" t="s">
        <v>3774</v>
      </c>
    </row>
    <row r="2573" spans="1:16">
      <c r="A2573" t="s">
        <v>553</v>
      </c>
      <c r="B2573" s="9">
        <v>123</v>
      </c>
      <c r="P2573" s="18" t="s">
        <v>1603</v>
      </c>
    </row>
    <row r="2574" spans="1:16">
      <c r="A2574" t="s">
        <v>829</v>
      </c>
      <c r="B2574" s="9">
        <v>123</v>
      </c>
      <c r="P2574" s="18" t="s">
        <v>1668</v>
      </c>
    </row>
    <row r="2575" spans="1:16">
      <c r="A2575" t="s">
        <v>978</v>
      </c>
      <c r="B2575" s="9">
        <v>123</v>
      </c>
      <c r="P2575" s="18" t="s">
        <v>2178</v>
      </c>
    </row>
    <row r="2576" spans="1:16">
      <c r="A2576" t="s">
        <v>1022</v>
      </c>
      <c r="B2576" s="9">
        <v>123</v>
      </c>
      <c r="P2576" s="18" t="s">
        <v>1807</v>
      </c>
    </row>
    <row r="2577" spans="1:16">
      <c r="A2577" t="s">
        <v>1023</v>
      </c>
      <c r="B2577" s="9">
        <v>122</v>
      </c>
      <c r="P2577" s="18" t="s">
        <v>1632</v>
      </c>
    </row>
    <row r="2578" spans="1:16">
      <c r="A2578" t="s">
        <v>576</v>
      </c>
      <c r="B2578" s="9">
        <v>122</v>
      </c>
      <c r="P2578" s="18" t="s">
        <v>3279</v>
      </c>
    </row>
    <row r="2579" spans="1:16">
      <c r="A2579" t="s">
        <v>764</v>
      </c>
      <c r="B2579" s="9">
        <v>122</v>
      </c>
      <c r="P2579" s="18" t="s">
        <v>2102</v>
      </c>
    </row>
    <row r="2580" spans="1:16">
      <c r="A2580" t="s">
        <v>444</v>
      </c>
      <c r="B2580" s="9">
        <v>122</v>
      </c>
      <c r="P2580" s="18" t="s">
        <v>2721</v>
      </c>
    </row>
    <row r="2581" spans="1:16">
      <c r="A2581" t="s">
        <v>657</v>
      </c>
      <c r="B2581" s="9">
        <v>122</v>
      </c>
      <c r="P2581" s="18" t="s">
        <v>1286</v>
      </c>
    </row>
    <row r="2582" spans="1:16">
      <c r="A2582" t="s">
        <v>554</v>
      </c>
      <c r="B2582" s="9">
        <v>122</v>
      </c>
      <c r="P2582" s="18" t="s">
        <v>3663</v>
      </c>
    </row>
    <row r="2583" spans="1:16">
      <c r="A2583" t="s">
        <v>518</v>
      </c>
      <c r="B2583" s="9">
        <v>122</v>
      </c>
      <c r="P2583" s="18" t="s">
        <v>2315</v>
      </c>
    </row>
    <row r="2584" spans="1:16">
      <c r="A2584" t="s">
        <v>700</v>
      </c>
      <c r="B2584" s="9">
        <v>121</v>
      </c>
      <c r="P2584" s="18" t="s">
        <v>3204</v>
      </c>
    </row>
    <row r="2585" spans="1:16">
      <c r="A2585" t="s">
        <v>408</v>
      </c>
      <c r="B2585" s="9">
        <v>121</v>
      </c>
      <c r="P2585" s="18" t="s">
        <v>3642</v>
      </c>
    </row>
    <row r="2586" spans="1:16">
      <c r="A2586" t="s">
        <v>559</v>
      </c>
      <c r="B2586" s="9">
        <v>121</v>
      </c>
      <c r="P2586" s="18" t="s">
        <v>2815</v>
      </c>
    </row>
    <row r="2587" spans="1:16">
      <c r="A2587" t="s">
        <v>412</v>
      </c>
      <c r="B2587" s="9">
        <v>121</v>
      </c>
      <c r="P2587" s="18" t="s">
        <v>6465</v>
      </c>
    </row>
    <row r="2588" spans="1:16">
      <c r="A2588" t="s">
        <v>550</v>
      </c>
      <c r="B2588" s="9">
        <v>121</v>
      </c>
      <c r="P2588" s="18" t="s">
        <v>4791</v>
      </c>
    </row>
    <row r="2589" spans="1:16">
      <c r="A2589" t="s">
        <v>601</v>
      </c>
      <c r="B2589" s="9">
        <v>120</v>
      </c>
      <c r="P2589" s="18" t="s">
        <v>1957</v>
      </c>
    </row>
    <row r="2590" spans="1:16">
      <c r="A2590" t="s">
        <v>520</v>
      </c>
      <c r="B2590" s="9">
        <v>120</v>
      </c>
      <c r="P2590" s="18" t="s">
        <v>1940</v>
      </c>
    </row>
    <row r="2591" spans="1:16">
      <c r="A2591" t="s">
        <v>826</v>
      </c>
      <c r="B2591" s="9">
        <v>120</v>
      </c>
      <c r="P2591" s="18" t="s">
        <v>2794</v>
      </c>
    </row>
    <row r="2592" spans="1:16">
      <c r="A2592" t="s">
        <v>503</v>
      </c>
      <c r="B2592" s="9">
        <v>120</v>
      </c>
      <c r="P2592" s="18" t="s">
        <v>1938</v>
      </c>
    </row>
    <row r="2593" spans="1:16">
      <c r="A2593" t="s">
        <v>673</v>
      </c>
      <c r="B2593" s="9">
        <v>120</v>
      </c>
      <c r="P2593" s="18" t="s">
        <v>2034</v>
      </c>
    </row>
    <row r="2594" spans="1:16">
      <c r="A2594" t="s">
        <v>1024</v>
      </c>
      <c r="B2594" s="9">
        <v>120</v>
      </c>
      <c r="P2594" s="18" t="s">
        <v>3954</v>
      </c>
    </row>
    <row r="2595" spans="1:16">
      <c r="A2595" t="s">
        <v>506</v>
      </c>
      <c r="B2595" s="9">
        <v>119</v>
      </c>
      <c r="P2595" s="18" t="s">
        <v>1657</v>
      </c>
    </row>
    <row r="2596" spans="1:16">
      <c r="A2596" t="s">
        <v>629</v>
      </c>
      <c r="B2596" s="9">
        <v>119</v>
      </c>
      <c r="P2596" s="18" t="s">
        <v>3957</v>
      </c>
    </row>
    <row r="2597" spans="1:16">
      <c r="A2597" t="s">
        <v>687</v>
      </c>
      <c r="B2597" s="9">
        <v>118</v>
      </c>
      <c r="P2597" s="18" t="s">
        <v>2108</v>
      </c>
    </row>
    <row r="2598" spans="1:16">
      <c r="A2598" t="s">
        <v>691</v>
      </c>
      <c r="B2598" s="9">
        <v>118</v>
      </c>
      <c r="P2598" s="18" t="s">
        <v>2216</v>
      </c>
    </row>
    <row r="2599" spans="1:16">
      <c r="A2599" t="s">
        <v>523</v>
      </c>
      <c r="B2599" s="9">
        <v>118</v>
      </c>
      <c r="P2599" s="18" t="s">
        <v>1644</v>
      </c>
    </row>
    <row r="2600" spans="1:16">
      <c r="A2600" t="s">
        <v>582</v>
      </c>
      <c r="B2600" s="9">
        <v>117</v>
      </c>
      <c r="P2600" s="18" t="s">
        <v>3676</v>
      </c>
    </row>
    <row r="2601" spans="1:16">
      <c r="A2601" t="s">
        <v>442</v>
      </c>
      <c r="B2601" s="9">
        <v>117</v>
      </c>
      <c r="P2601" s="18" t="s">
        <v>3337</v>
      </c>
    </row>
    <row r="2602" spans="1:16">
      <c r="A2602" t="s">
        <v>556</v>
      </c>
      <c r="B2602" s="9">
        <v>117</v>
      </c>
      <c r="P2602" s="18" t="s">
        <v>1829</v>
      </c>
    </row>
    <row r="2603" spans="1:16">
      <c r="A2603" t="s">
        <v>843</v>
      </c>
      <c r="B2603" s="9">
        <v>117</v>
      </c>
      <c r="P2603" s="18" t="s">
        <v>1347</v>
      </c>
    </row>
    <row r="2604" spans="1:16">
      <c r="A2604" t="s">
        <v>427</v>
      </c>
      <c r="B2604" s="9">
        <v>117</v>
      </c>
      <c r="P2604" s="18" t="s">
        <v>4724</v>
      </c>
    </row>
    <row r="2605" spans="1:16">
      <c r="A2605" t="s">
        <v>551</v>
      </c>
      <c r="B2605" s="9">
        <v>117</v>
      </c>
      <c r="P2605" s="18" t="s">
        <v>4565</v>
      </c>
    </row>
    <row r="2606" spans="1:16">
      <c r="A2606" t="s">
        <v>869</v>
      </c>
      <c r="B2606" s="9">
        <v>117</v>
      </c>
      <c r="P2606" s="18" t="s">
        <v>2166</v>
      </c>
    </row>
    <row r="2607" spans="1:16">
      <c r="A2607" t="s">
        <v>767</v>
      </c>
      <c r="B2607" s="9">
        <v>116</v>
      </c>
      <c r="P2607" s="18" t="s">
        <v>1616</v>
      </c>
    </row>
    <row r="2608" spans="1:16">
      <c r="A2608" t="s">
        <v>777</v>
      </c>
      <c r="B2608" s="9">
        <v>116</v>
      </c>
      <c r="P2608" s="18" t="s">
        <v>4211</v>
      </c>
    </row>
    <row r="2609" spans="1:16">
      <c r="A2609" t="s">
        <v>481</v>
      </c>
      <c r="B2609" s="9">
        <v>116</v>
      </c>
      <c r="P2609" s="18" t="s">
        <v>2581</v>
      </c>
    </row>
    <row r="2610" spans="1:16">
      <c r="A2610" t="s">
        <v>611</v>
      </c>
      <c r="B2610" s="9">
        <v>116</v>
      </c>
      <c r="P2610" s="18" t="s">
        <v>4465</v>
      </c>
    </row>
    <row r="2611" spans="1:16">
      <c r="A2611" t="s">
        <v>285</v>
      </c>
      <c r="B2611" s="9">
        <v>115</v>
      </c>
      <c r="P2611" s="18" t="s">
        <v>5392</v>
      </c>
    </row>
    <row r="2612" spans="1:16">
      <c r="A2612" t="s">
        <v>716</v>
      </c>
      <c r="B2612" s="9">
        <v>115</v>
      </c>
      <c r="P2612" s="18" t="s">
        <v>4290</v>
      </c>
    </row>
    <row r="2613" spans="1:16">
      <c r="A2613" t="s">
        <v>616</v>
      </c>
      <c r="B2613" s="9">
        <v>115</v>
      </c>
      <c r="P2613" s="18" t="s">
        <v>2265</v>
      </c>
    </row>
    <row r="2614" spans="1:16">
      <c r="A2614" t="s">
        <v>891</v>
      </c>
      <c r="B2614" s="9">
        <v>115</v>
      </c>
      <c r="P2614" s="18" t="s">
        <v>4140</v>
      </c>
    </row>
    <row r="2615" spans="1:16">
      <c r="A2615" t="s">
        <v>659</v>
      </c>
      <c r="B2615" s="9">
        <v>115</v>
      </c>
      <c r="P2615" s="18" t="s">
        <v>2620</v>
      </c>
    </row>
    <row r="2616" spans="1:16">
      <c r="A2616" t="s">
        <v>654</v>
      </c>
      <c r="B2616" s="9">
        <v>115</v>
      </c>
      <c r="P2616" s="18" t="s">
        <v>2223</v>
      </c>
    </row>
    <row r="2617" spans="1:16">
      <c r="A2617" t="s">
        <v>1025</v>
      </c>
      <c r="B2617" s="9">
        <v>115</v>
      </c>
      <c r="P2617" s="18" t="s">
        <v>2279</v>
      </c>
    </row>
    <row r="2618" spans="1:16">
      <c r="A2618" t="s">
        <v>634</v>
      </c>
      <c r="B2618" s="9">
        <v>114</v>
      </c>
      <c r="P2618" s="18" t="s">
        <v>3718</v>
      </c>
    </row>
    <row r="2619" spans="1:16">
      <c r="A2619" t="s">
        <v>558</v>
      </c>
      <c r="B2619" s="9">
        <v>114</v>
      </c>
      <c r="P2619" s="18" t="s">
        <v>4378</v>
      </c>
    </row>
    <row r="2620" spans="1:16">
      <c r="A2620" t="s">
        <v>488</v>
      </c>
      <c r="B2620" s="9">
        <v>114</v>
      </c>
      <c r="P2620" s="18" t="s">
        <v>4388</v>
      </c>
    </row>
    <row r="2621" spans="1:16">
      <c r="A2621" t="s">
        <v>420</v>
      </c>
      <c r="B2621" s="9">
        <v>114</v>
      </c>
      <c r="P2621" s="18" t="s">
        <v>1842</v>
      </c>
    </row>
    <row r="2622" spans="1:16">
      <c r="A2622" t="s">
        <v>839</v>
      </c>
      <c r="B2622" s="9">
        <v>114</v>
      </c>
      <c r="P2622" s="18" t="s">
        <v>2087</v>
      </c>
    </row>
    <row r="2623" spans="1:16">
      <c r="A2623" t="s">
        <v>485</v>
      </c>
      <c r="B2623" s="9">
        <v>113</v>
      </c>
      <c r="P2623" s="18" t="s">
        <v>3380</v>
      </c>
    </row>
    <row r="2624" spans="1:16">
      <c r="A2624" t="s">
        <v>838</v>
      </c>
      <c r="B2624" s="9">
        <v>113</v>
      </c>
      <c r="P2624" s="18" t="s">
        <v>507</v>
      </c>
    </row>
    <row r="2625" spans="1:16">
      <c r="A2625" t="s">
        <v>883</v>
      </c>
      <c r="B2625" s="9">
        <v>113</v>
      </c>
      <c r="P2625" s="18" t="s">
        <v>3951</v>
      </c>
    </row>
    <row r="2626" spans="1:16">
      <c r="A2626" t="s">
        <v>683</v>
      </c>
      <c r="B2626" s="9">
        <v>113</v>
      </c>
      <c r="P2626" s="18" t="s">
        <v>1776</v>
      </c>
    </row>
    <row r="2627" spans="1:16">
      <c r="A2627" t="s">
        <v>587</v>
      </c>
      <c r="B2627" s="9">
        <v>113</v>
      </c>
      <c r="P2627" s="18" t="s">
        <v>1649</v>
      </c>
    </row>
    <row r="2628" spans="1:16">
      <c r="A2628" t="s">
        <v>736</v>
      </c>
      <c r="B2628" s="9">
        <v>112</v>
      </c>
      <c r="P2628" s="18" t="s">
        <v>4116</v>
      </c>
    </row>
    <row r="2629" spans="1:16">
      <c r="A2629" t="s">
        <v>618</v>
      </c>
      <c r="B2629" s="9">
        <v>112</v>
      </c>
      <c r="P2629" s="18" t="s">
        <v>3060</v>
      </c>
    </row>
    <row r="2630" spans="1:16">
      <c r="A2630" t="s">
        <v>842</v>
      </c>
      <c r="B2630" s="9">
        <v>112</v>
      </c>
      <c r="P2630" s="18" t="s">
        <v>6466</v>
      </c>
    </row>
    <row r="2631" spans="1:16">
      <c r="A2631" t="s">
        <v>828</v>
      </c>
      <c r="B2631" s="9">
        <v>112</v>
      </c>
      <c r="P2631" s="18" t="s">
        <v>2856</v>
      </c>
    </row>
    <row r="2632" spans="1:16">
      <c r="A2632" t="s">
        <v>1026</v>
      </c>
      <c r="B2632" s="9">
        <v>111</v>
      </c>
      <c r="P2632" s="18" t="s">
        <v>3783</v>
      </c>
    </row>
    <row r="2633" spans="1:16">
      <c r="A2633" t="s">
        <v>579</v>
      </c>
      <c r="B2633" s="9">
        <v>111</v>
      </c>
      <c r="P2633" s="18" t="s">
        <v>4633</v>
      </c>
    </row>
    <row r="2634" spans="1:16">
      <c r="A2634" t="s">
        <v>493</v>
      </c>
      <c r="B2634" s="9">
        <v>111</v>
      </c>
      <c r="P2634" s="18" t="s">
        <v>3088</v>
      </c>
    </row>
    <row r="2635" spans="1:16">
      <c r="A2635" t="s">
        <v>527</v>
      </c>
      <c r="B2635" s="9">
        <v>111</v>
      </c>
      <c r="P2635" s="18" t="s">
        <v>3878</v>
      </c>
    </row>
    <row r="2636" spans="1:16">
      <c r="A2636" t="s">
        <v>660</v>
      </c>
      <c r="B2636" s="9">
        <v>111</v>
      </c>
      <c r="P2636" s="18" t="s">
        <v>2673</v>
      </c>
    </row>
    <row r="2637" spans="1:16">
      <c r="A2637" t="s">
        <v>574</v>
      </c>
      <c r="B2637" s="9">
        <v>110</v>
      </c>
      <c r="P2637" s="18" t="s">
        <v>3553</v>
      </c>
    </row>
    <row r="2638" spans="1:16">
      <c r="A2638" t="s">
        <v>704</v>
      </c>
      <c r="B2638" s="9">
        <v>110</v>
      </c>
      <c r="P2638" s="18" t="s">
        <v>3949</v>
      </c>
    </row>
    <row r="2639" spans="1:16">
      <c r="A2639" t="s">
        <v>592</v>
      </c>
      <c r="B2639" s="9">
        <v>110</v>
      </c>
      <c r="P2639" s="18" t="s">
        <v>2256</v>
      </c>
    </row>
    <row r="2640" spans="1:16">
      <c r="A2640" t="s">
        <v>651</v>
      </c>
      <c r="B2640" s="9">
        <v>110</v>
      </c>
      <c r="P2640" s="18" t="s">
        <v>1619</v>
      </c>
    </row>
    <row r="2641" spans="1:16">
      <c r="A2641" t="s">
        <v>689</v>
      </c>
      <c r="B2641" s="9">
        <v>110</v>
      </c>
      <c r="P2641" s="18" t="s">
        <v>4509</v>
      </c>
    </row>
    <row r="2642" spans="1:16">
      <c r="A2642" t="s">
        <v>649</v>
      </c>
      <c r="B2642" s="9">
        <v>110</v>
      </c>
      <c r="P2642" s="18" t="s">
        <v>1674</v>
      </c>
    </row>
    <row r="2643" spans="1:16">
      <c r="A2643" t="s">
        <v>706</v>
      </c>
      <c r="B2643" s="9">
        <v>110</v>
      </c>
      <c r="P2643" s="18" t="s">
        <v>3654</v>
      </c>
    </row>
    <row r="2644" spans="1:16">
      <c r="A2644" t="s">
        <v>530</v>
      </c>
      <c r="B2644" s="9">
        <v>110</v>
      </c>
      <c r="P2644" s="18" t="s">
        <v>2859</v>
      </c>
    </row>
    <row r="2645" spans="1:16">
      <c r="A2645" t="s">
        <v>753</v>
      </c>
      <c r="B2645" s="9">
        <v>110</v>
      </c>
      <c r="P2645" s="18" t="s">
        <v>2047</v>
      </c>
    </row>
    <row r="2646" spans="1:16">
      <c r="A2646" t="s">
        <v>761</v>
      </c>
      <c r="B2646" s="9">
        <v>109</v>
      </c>
      <c r="P2646" s="18" t="s">
        <v>2273</v>
      </c>
    </row>
    <row r="2647" spans="1:16">
      <c r="A2647" t="s">
        <v>648</v>
      </c>
      <c r="B2647" s="9">
        <v>109</v>
      </c>
      <c r="P2647" s="18" t="s">
        <v>4582</v>
      </c>
    </row>
    <row r="2648" spans="1:16">
      <c r="A2648" t="s">
        <v>469</v>
      </c>
      <c r="B2648" s="9">
        <v>109</v>
      </c>
      <c r="P2648" s="18" t="s">
        <v>1900</v>
      </c>
    </row>
    <row r="2649" spans="1:16">
      <c r="A2649" t="s">
        <v>636</v>
      </c>
      <c r="B2649" s="9">
        <v>109</v>
      </c>
      <c r="P2649" s="18" t="s">
        <v>3656</v>
      </c>
    </row>
    <row r="2650" spans="1:16">
      <c r="A2650" t="s">
        <v>1027</v>
      </c>
      <c r="B2650" s="9">
        <v>109</v>
      </c>
      <c r="P2650" s="18" t="s">
        <v>2848</v>
      </c>
    </row>
    <row r="2651" spans="1:16">
      <c r="A2651" t="s">
        <v>793</v>
      </c>
      <c r="B2651" s="9">
        <v>109</v>
      </c>
      <c r="P2651" s="18" t="s">
        <v>4010</v>
      </c>
    </row>
    <row r="2652" spans="1:16">
      <c r="A2652" t="s">
        <v>610</v>
      </c>
      <c r="B2652" s="9">
        <v>109</v>
      </c>
      <c r="P2652" s="18" t="s">
        <v>2641</v>
      </c>
    </row>
    <row r="2653" spans="1:16">
      <c r="A2653" t="s">
        <v>548</v>
      </c>
      <c r="B2653" s="9">
        <v>109</v>
      </c>
      <c r="P2653" s="18" t="s">
        <v>953</v>
      </c>
    </row>
    <row r="2654" spans="1:16">
      <c r="A2654" t="s">
        <v>475</v>
      </c>
      <c r="B2654" s="9">
        <v>108</v>
      </c>
      <c r="P2654" s="18" t="s">
        <v>4493</v>
      </c>
    </row>
    <row r="2655" spans="1:16">
      <c r="A2655" t="s">
        <v>1028</v>
      </c>
      <c r="B2655" s="9">
        <v>108</v>
      </c>
      <c r="P2655" s="18" t="s">
        <v>579</v>
      </c>
    </row>
    <row r="2656" spans="1:16">
      <c r="A2656" t="s">
        <v>1029</v>
      </c>
      <c r="B2656" s="9">
        <v>108</v>
      </c>
      <c r="P2656" s="18" t="s">
        <v>516</v>
      </c>
    </row>
    <row r="2657" spans="1:16">
      <c r="A2657" t="s">
        <v>612</v>
      </c>
      <c r="B2657" s="9">
        <v>108</v>
      </c>
      <c r="P2657" s="18" t="s">
        <v>6467</v>
      </c>
    </row>
    <row r="2658" spans="1:16">
      <c r="A2658" t="s">
        <v>817</v>
      </c>
      <c r="B2658" s="9">
        <v>108</v>
      </c>
      <c r="P2658" s="18" t="s">
        <v>3131</v>
      </c>
    </row>
    <row r="2659" spans="1:16">
      <c r="A2659" t="s">
        <v>781</v>
      </c>
      <c r="B2659" s="9">
        <v>107</v>
      </c>
      <c r="P2659" s="18" t="s">
        <v>4220</v>
      </c>
    </row>
    <row r="2660" spans="1:16">
      <c r="A2660" t="s">
        <v>384</v>
      </c>
      <c r="B2660" s="9">
        <v>107</v>
      </c>
      <c r="P2660" s="18" t="s">
        <v>2084</v>
      </c>
    </row>
    <row r="2661" spans="1:16">
      <c r="A2661" t="s">
        <v>568</v>
      </c>
      <c r="B2661" s="9">
        <v>107</v>
      </c>
      <c r="P2661" s="18" t="s">
        <v>847</v>
      </c>
    </row>
    <row r="2662" spans="1:16">
      <c r="A2662" t="s">
        <v>637</v>
      </c>
      <c r="B2662" s="9">
        <v>106</v>
      </c>
      <c r="P2662" s="18" t="s">
        <v>6468</v>
      </c>
    </row>
    <row r="2663" spans="1:16">
      <c r="A2663" t="s">
        <v>1030</v>
      </c>
      <c r="B2663" s="9">
        <v>106</v>
      </c>
      <c r="P2663" s="18" t="s">
        <v>1831</v>
      </c>
    </row>
    <row r="2664" spans="1:16">
      <c r="A2664" t="s">
        <v>672</v>
      </c>
      <c r="B2664" s="9">
        <v>106</v>
      </c>
      <c r="P2664" s="18" t="s">
        <v>3919</v>
      </c>
    </row>
    <row r="2665" spans="1:16">
      <c r="A2665" t="s">
        <v>951</v>
      </c>
      <c r="B2665" s="9">
        <v>106</v>
      </c>
      <c r="P2665" s="18" t="s">
        <v>1892</v>
      </c>
    </row>
    <row r="2666" spans="1:16">
      <c r="A2666" t="s">
        <v>807</v>
      </c>
      <c r="B2666" s="9">
        <v>106</v>
      </c>
      <c r="P2666" s="18" t="s">
        <v>3854</v>
      </c>
    </row>
    <row r="2667" spans="1:16">
      <c r="A2667" t="s">
        <v>787</v>
      </c>
      <c r="B2667" s="9">
        <v>106</v>
      </c>
      <c r="P2667" s="18" t="s">
        <v>591</v>
      </c>
    </row>
    <row r="2668" spans="1:16">
      <c r="A2668" t="s">
        <v>633</v>
      </c>
      <c r="B2668" s="9">
        <v>105</v>
      </c>
      <c r="P2668" s="18" t="s">
        <v>2250</v>
      </c>
    </row>
    <row r="2669" spans="1:16">
      <c r="A2669" t="s">
        <v>678</v>
      </c>
      <c r="B2669" s="9">
        <v>105</v>
      </c>
      <c r="P2669" s="18" t="s">
        <v>6469</v>
      </c>
    </row>
    <row r="2670" spans="1:16">
      <c r="A2670" t="s">
        <v>710</v>
      </c>
      <c r="B2670" s="9">
        <v>105</v>
      </c>
      <c r="P2670" s="18" t="s">
        <v>1440</v>
      </c>
    </row>
    <row r="2671" spans="1:16">
      <c r="A2671" t="s">
        <v>1031</v>
      </c>
      <c r="B2671" s="9">
        <v>105</v>
      </c>
      <c r="P2671" s="18" t="s">
        <v>2567</v>
      </c>
    </row>
    <row r="2672" spans="1:16">
      <c r="A2672" t="s">
        <v>617</v>
      </c>
      <c r="B2672" s="9">
        <v>104</v>
      </c>
      <c r="P2672" s="18" t="s">
        <v>2948</v>
      </c>
    </row>
    <row r="2673" spans="1:16">
      <c r="A2673" t="s">
        <v>901</v>
      </c>
      <c r="B2673" s="9">
        <v>104</v>
      </c>
      <c r="P2673" s="18" t="s">
        <v>3005</v>
      </c>
    </row>
    <row r="2674" spans="1:16">
      <c r="A2674" t="s">
        <v>803</v>
      </c>
      <c r="B2674" s="9">
        <v>104</v>
      </c>
      <c r="P2674" s="18" t="s">
        <v>3266</v>
      </c>
    </row>
    <row r="2675" spans="1:16">
      <c r="A2675" t="s">
        <v>692</v>
      </c>
      <c r="B2675" s="9">
        <v>104</v>
      </c>
      <c r="P2675" s="18" t="s">
        <v>4530</v>
      </c>
    </row>
    <row r="2676" spans="1:16">
      <c r="A2676" t="s">
        <v>1032</v>
      </c>
      <c r="B2676" s="9">
        <v>104</v>
      </c>
      <c r="P2676" s="18" t="s">
        <v>6470</v>
      </c>
    </row>
    <row r="2677" spans="1:16">
      <c r="A2677" t="s">
        <v>522</v>
      </c>
      <c r="B2677" s="9">
        <v>104</v>
      </c>
      <c r="P2677" s="18" t="s">
        <v>6471</v>
      </c>
    </row>
    <row r="2678" spans="1:16">
      <c r="A2678" t="s">
        <v>795</v>
      </c>
      <c r="B2678" s="9">
        <v>104</v>
      </c>
      <c r="P2678" s="18" t="s">
        <v>6472</v>
      </c>
    </row>
    <row r="2679" spans="1:16">
      <c r="A2679" t="s">
        <v>857</v>
      </c>
      <c r="B2679" s="9">
        <v>104</v>
      </c>
      <c r="P2679" s="18" t="s">
        <v>2533</v>
      </c>
    </row>
    <row r="2680" spans="1:16">
      <c r="A2680" t="s">
        <v>815</v>
      </c>
      <c r="B2680" s="9">
        <v>104</v>
      </c>
      <c r="P2680" s="18" t="s">
        <v>1571</v>
      </c>
    </row>
    <row r="2681" spans="1:16">
      <c r="A2681" t="s">
        <v>1033</v>
      </c>
      <c r="B2681" s="9">
        <v>103</v>
      </c>
      <c r="P2681" s="18" t="s">
        <v>2895</v>
      </c>
    </row>
    <row r="2682" spans="1:16">
      <c r="A2682" t="s">
        <v>750</v>
      </c>
      <c r="B2682" s="9">
        <v>103</v>
      </c>
      <c r="P2682" s="18" t="s">
        <v>4213</v>
      </c>
    </row>
    <row r="2683" spans="1:16">
      <c r="A2683" t="s">
        <v>464</v>
      </c>
      <c r="B2683" s="9">
        <v>103</v>
      </c>
      <c r="P2683" s="18" t="s">
        <v>3843</v>
      </c>
    </row>
    <row r="2684" spans="1:16">
      <c r="A2684" t="s">
        <v>1034</v>
      </c>
      <c r="B2684" s="9">
        <v>103</v>
      </c>
      <c r="P2684" s="18" t="s">
        <v>1917</v>
      </c>
    </row>
    <row r="2685" spans="1:16">
      <c r="A2685" t="s">
        <v>490</v>
      </c>
      <c r="B2685" s="9">
        <v>103</v>
      </c>
      <c r="P2685" s="18" t="s">
        <v>1651</v>
      </c>
    </row>
    <row r="2686" spans="1:16">
      <c r="A2686" t="s">
        <v>496</v>
      </c>
      <c r="B2686" s="9">
        <v>103</v>
      </c>
      <c r="P2686" s="18" t="s">
        <v>2138</v>
      </c>
    </row>
    <row r="2687" spans="1:16">
      <c r="A2687" t="s">
        <v>738</v>
      </c>
      <c r="B2687" s="9">
        <v>103</v>
      </c>
      <c r="P2687" s="18" t="s">
        <v>4596</v>
      </c>
    </row>
    <row r="2688" spans="1:16">
      <c r="A2688" t="s">
        <v>939</v>
      </c>
      <c r="B2688" s="9">
        <v>103</v>
      </c>
      <c r="P2688" s="18" t="s">
        <v>4955</v>
      </c>
    </row>
    <row r="2689" spans="1:16">
      <c r="A2689" t="s">
        <v>933</v>
      </c>
      <c r="B2689" s="9">
        <v>103</v>
      </c>
      <c r="P2689" s="18" t="s">
        <v>1787</v>
      </c>
    </row>
    <row r="2690" spans="1:16">
      <c r="A2690" t="s">
        <v>779</v>
      </c>
      <c r="B2690" s="9">
        <v>103</v>
      </c>
      <c r="P2690" s="18" t="s">
        <v>2528</v>
      </c>
    </row>
    <row r="2691" spans="1:16">
      <c r="A2691" t="s">
        <v>744</v>
      </c>
      <c r="B2691" s="9">
        <v>103</v>
      </c>
      <c r="P2691" s="18" t="s">
        <v>3861</v>
      </c>
    </row>
    <row r="2692" spans="1:16">
      <c r="A2692" t="s">
        <v>774</v>
      </c>
      <c r="B2692" s="9">
        <v>103</v>
      </c>
      <c r="P2692" s="18" t="s">
        <v>2580</v>
      </c>
    </row>
    <row r="2693" spans="1:16">
      <c r="A2693" t="s">
        <v>677</v>
      </c>
      <c r="B2693" s="9">
        <v>103</v>
      </c>
      <c r="P2693" s="18" t="s">
        <v>2637</v>
      </c>
    </row>
    <row r="2694" spans="1:16">
      <c r="A2694" t="s">
        <v>461</v>
      </c>
      <c r="B2694" s="9">
        <v>103</v>
      </c>
      <c r="P2694" s="18" t="s">
        <v>1870</v>
      </c>
    </row>
    <row r="2695" spans="1:16">
      <c r="A2695" t="s">
        <v>620</v>
      </c>
      <c r="B2695" s="9">
        <v>103</v>
      </c>
      <c r="P2695" s="18" t="s">
        <v>2525</v>
      </c>
    </row>
    <row r="2696" spans="1:16">
      <c r="A2696" t="s">
        <v>627</v>
      </c>
      <c r="B2696" s="9">
        <v>102</v>
      </c>
      <c r="P2696" s="18" t="s">
        <v>3441</v>
      </c>
    </row>
    <row r="2697" spans="1:16">
      <c r="A2697" t="s">
        <v>721</v>
      </c>
      <c r="B2697" s="9">
        <v>102</v>
      </c>
      <c r="P2697" s="18" t="s">
        <v>2618</v>
      </c>
    </row>
    <row r="2698" spans="1:16">
      <c r="A2698" t="s">
        <v>850</v>
      </c>
      <c r="B2698" s="9">
        <v>102</v>
      </c>
      <c r="P2698" s="18" t="s">
        <v>3260</v>
      </c>
    </row>
    <row r="2699" spans="1:16">
      <c r="A2699" t="s">
        <v>814</v>
      </c>
      <c r="B2699" s="9">
        <v>102</v>
      </c>
      <c r="P2699" s="18" t="s">
        <v>6473</v>
      </c>
    </row>
    <row r="2700" spans="1:16">
      <c r="A2700" t="s">
        <v>499</v>
      </c>
      <c r="B2700" s="9">
        <v>102</v>
      </c>
      <c r="P2700" s="18" t="s">
        <v>873</v>
      </c>
    </row>
    <row r="2701" spans="1:16">
      <c r="A2701" t="s">
        <v>821</v>
      </c>
      <c r="B2701" s="9">
        <v>102</v>
      </c>
      <c r="P2701" s="18" t="s">
        <v>6474</v>
      </c>
    </row>
    <row r="2702" spans="1:16">
      <c r="A2702" t="s">
        <v>725</v>
      </c>
      <c r="B2702" s="9">
        <v>102</v>
      </c>
      <c r="P2702" s="18" t="s">
        <v>1688</v>
      </c>
    </row>
    <row r="2703" spans="1:16">
      <c r="A2703" t="s">
        <v>740</v>
      </c>
      <c r="B2703" s="9">
        <v>102</v>
      </c>
      <c r="P2703" s="18" t="s">
        <v>4870</v>
      </c>
    </row>
    <row r="2704" spans="1:16">
      <c r="A2704" t="s">
        <v>1035</v>
      </c>
      <c r="B2704" s="9">
        <v>101</v>
      </c>
      <c r="P2704" s="18" t="s">
        <v>3912</v>
      </c>
    </row>
    <row r="2705" spans="1:16">
      <c r="A2705" t="s">
        <v>638</v>
      </c>
      <c r="B2705" s="9">
        <v>101</v>
      </c>
      <c r="P2705" s="18" t="s">
        <v>6475</v>
      </c>
    </row>
    <row r="2706" spans="1:16">
      <c r="A2706" t="s">
        <v>960</v>
      </c>
      <c r="B2706" s="9">
        <v>101</v>
      </c>
      <c r="P2706" s="18" t="s">
        <v>3027</v>
      </c>
    </row>
    <row r="2707" spans="1:16">
      <c r="A2707" t="s">
        <v>743</v>
      </c>
      <c r="B2707" s="9">
        <v>101</v>
      </c>
      <c r="P2707" s="18" t="s">
        <v>3457</v>
      </c>
    </row>
    <row r="2708" spans="1:16">
      <c r="A2708" t="s">
        <v>809</v>
      </c>
      <c r="B2708" s="9">
        <v>101</v>
      </c>
      <c r="P2708" s="18" t="s">
        <v>3141</v>
      </c>
    </row>
    <row r="2709" spans="1:16">
      <c r="A2709" t="s">
        <v>571</v>
      </c>
      <c r="B2709" s="9">
        <v>101</v>
      </c>
      <c r="P2709" s="18" t="s">
        <v>2607</v>
      </c>
    </row>
    <row r="2710" spans="1:16">
      <c r="A2710" t="s">
        <v>641</v>
      </c>
      <c r="B2710" s="9">
        <v>101</v>
      </c>
      <c r="P2710" s="18" t="s">
        <v>211</v>
      </c>
    </row>
    <row r="2711" spans="1:16">
      <c r="A2711" t="s">
        <v>714</v>
      </c>
      <c r="B2711" s="9">
        <v>100</v>
      </c>
      <c r="P2711" s="18" t="s">
        <v>3874</v>
      </c>
    </row>
    <row r="2712" spans="1:16">
      <c r="A2712" t="s">
        <v>531</v>
      </c>
      <c r="B2712" s="9">
        <v>100</v>
      </c>
      <c r="P2712" s="18" t="s">
        <v>2013</v>
      </c>
    </row>
    <row r="2713" spans="1:16">
      <c r="A2713" t="s">
        <v>546</v>
      </c>
      <c r="B2713" s="9">
        <v>100</v>
      </c>
      <c r="P2713" s="18" t="s">
        <v>1857</v>
      </c>
    </row>
    <row r="2714" spans="1:16">
      <c r="A2714" t="s">
        <v>906</v>
      </c>
      <c r="B2714" s="9">
        <v>100</v>
      </c>
      <c r="P2714" s="18" t="s">
        <v>2601</v>
      </c>
    </row>
    <row r="2715" spans="1:16">
      <c r="A2715" t="s">
        <v>724</v>
      </c>
      <c r="B2715" s="9">
        <v>100</v>
      </c>
      <c r="P2715" s="18" t="s">
        <v>1698</v>
      </c>
    </row>
    <row r="2716" spans="1:16">
      <c r="A2716" t="s">
        <v>663</v>
      </c>
      <c r="B2716" s="9">
        <v>100</v>
      </c>
      <c r="P2716" s="18" t="s">
        <v>1588</v>
      </c>
    </row>
    <row r="2717" spans="1:16">
      <c r="A2717" t="s">
        <v>854</v>
      </c>
      <c r="B2717" s="9">
        <v>100</v>
      </c>
      <c r="P2717" s="18" t="s">
        <v>2812</v>
      </c>
    </row>
    <row r="2718" spans="1:16">
      <c r="A2718" t="s">
        <v>718</v>
      </c>
      <c r="B2718" s="9">
        <v>100</v>
      </c>
      <c r="P2718" s="18" t="s">
        <v>2023</v>
      </c>
    </row>
    <row r="2719" spans="1:16">
      <c r="A2719" t="s">
        <v>671</v>
      </c>
      <c r="B2719" s="9">
        <v>100</v>
      </c>
      <c r="P2719" s="18" t="s">
        <v>148</v>
      </c>
    </row>
    <row r="2720" spans="1:16">
      <c r="A2720" t="s">
        <v>669</v>
      </c>
      <c r="B2720" s="9">
        <v>100</v>
      </c>
      <c r="P2720" s="18" t="s">
        <v>2074</v>
      </c>
    </row>
    <row r="2721" spans="1:16">
      <c r="A2721" t="s">
        <v>849</v>
      </c>
      <c r="B2721" s="9">
        <v>100</v>
      </c>
      <c r="P2721" s="18" t="s">
        <v>203</v>
      </c>
    </row>
    <row r="2722" spans="1:16">
      <c r="A2722" t="s">
        <v>1036</v>
      </c>
      <c r="B2722" s="9">
        <v>99</v>
      </c>
      <c r="P2722" s="18" t="s">
        <v>1102</v>
      </c>
    </row>
    <row r="2723" spans="1:16">
      <c r="A2723" t="s">
        <v>992</v>
      </c>
      <c r="B2723" s="9">
        <v>99</v>
      </c>
      <c r="P2723" s="18" t="s">
        <v>2317</v>
      </c>
    </row>
    <row r="2724" spans="1:16">
      <c r="A2724" t="s">
        <v>313</v>
      </c>
      <c r="B2724" s="9">
        <v>99</v>
      </c>
      <c r="P2724" s="18" t="s">
        <v>6476</v>
      </c>
    </row>
    <row r="2725" spans="1:16">
      <c r="A2725" t="s">
        <v>1037</v>
      </c>
      <c r="B2725" s="9">
        <v>99</v>
      </c>
      <c r="P2725" s="18" t="s">
        <v>3229</v>
      </c>
    </row>
    <row r="2726" spans="1:16">
      <c r="A2726" t="s">
        <v>1038</v>
      </c>
      <c r="B2726" s="9">
        <v>99</v>
      </c>
      <c r="P2726" s="18" t="s">
        <v>1835</v>
      </c>
    </row>
    <row r="2727" spans="1:16">
      <c r="A2727" t="s">
        <v>1039</v>
      </c>
      <c r="B2727" s="9">
        <v>98</v>
      </c>
      <c r="P2727" s="18" t="s">
        <v>2512</v>
      </c>
    </row>
    <row r="2728" spans="1:16">
      <c r="A2728" t="s">
        <v>693</v>
      </c>
      <c r="B2728" s="9">
        <v>98</v>
      </c>
      <c r="P2728" s="18" t="s">
        <v>2511</v>
      </c>
    </row>
    <row r="2729" spans="1:16">
      <c r="A2729" t="s">
        <v>1040</v>
      </c>
      <c r="B2729" s="9">
        <v>98</v>
      </c>
      <c r="P2729" s="18" t="s">
        <v>4111</v>
      </c>
    </row>
    <row r="2730" spans="1:16">
      <c r="A2730" t="s">
        <v>644</v>
      </c>
      <c r="B2730" s="9">
        <v>98</v>
      </c>
      <c r="P2730" s="18" t="s">
        <v>4098</v>
      </c>
    </row>
    <row r="2731" spans="1:16">
      <c r="A2731" t="s">
        <v>604</v>
      </c>
      <c r="B2731" s="9">
        <v>98</v>
      </c>
      <c r="P2731" s="18" t="s">
        <v>2894</v>
      </c>
    </row>
    <row r="2732" spans="1:16">
      <c r="A2732" t="s">
        <v>734</v>
      </c>
      <c r="B2732" s="9">
        <v>98</v>
      </c>
      <c r="P2732" s="18" t="s">
        <v>1942</v>
      </c>
    </row>
    <row r="2733" spans="1:16">
      <c r="A2733" t="s">
        <v>497</v>
      </c>
      <c r="B2733" s="9">
        <v>98</v>
      </c>
      <c r="P2733" s="18" t="s">
        <v>1554</v>
      </c>
    </row>
    <row r="2734" spans="1:16">
      <c r="A2734" t="s">
        <v>798</v>
      </c>
      <c r="B2734" s="9">
        <v>98</v>
      </c>
      <c r="P2734" s="18" t="s">
        <v>535</v>
      </c>
    </row>
    <row r="2735" spans="1:16">
      <c r="A2735" t="s">
        <v>880</v>
      </c>
      <c r="B2735" s="9">
        <v>98</v>
      </c>
      <c r="P2735" s="18" t="s">
        <v>2304</v>
      </c>
    </row>
    <row r="2736" spans="1:16">
      <c r="A2736" t="s">
        <v>495</v>
      </c>
      <c r="B2736" s="9">
        <v>98</v>
      </c>
      <c r="P2736" s="18" t="s">
        <v>1955</v>
      </c>
    </row>
    <row r="2737" spans="1:16">
      <c r="A2737" t="s">
        <v>600</v>
      </c>
      <c r="B2737" s="9">
        <v>98</v>
      </c>
      <c r="P2737" s="18" t="s">
        <v>2328</v>
      </c>
    </row>
    <row r="2738" spans="1:16">
      <c r="A2738" t="s">
        <v>816</v>
      </c>
      <c r="B2738" s="9">
        <v>98</v>
      </c>
      <c r="P2738" s="18" t="s">
        <v>857</v>
      </c>
    </row>
    <row r="2739" spans="1:16">
      <c r="A2739" t="s">
        <v>943</v>
      </c>
      <c r="B2739" s="9">
        <v>98</v>
      </c>
      <c r="P2739" s="18" t="s">
        <v>1558</v>
      </c>
    </row>
    <row r="2740" spans="1:16">
      <c r="A2740" t="s">
        <v>805</v>
      </c>
      <c r="B2740" s="9">
        <v>98</v>
      </c>
      <c r="P2740" s="18" t="s">
        <v>2261</v>
      </c>
    </row>
    <row r="2741" spans="1:16">
      <c r="A2741" t="s">
        <v>800</v>
      </c>
      <c r="B2741" s="9">
        <v>98</v>
      </c>
      <c r="P2741" s="18" t="s">
        <v>3802</v>
      </c>
    </row>
    <row r="2742" spans="1:16">
      <c r="A2742" t="s">
        <v>924</v>
      </c>
      <c r="B2742" s="9">
        <v>98</v>
      </c>
      <c r="P2742" s="18" t="s">
        <v>4890</v>
      </c>
    </row>
    <row r="2743" spans="1:16">
      <c r="A2743" t="s">
        <v>1041</v>
      </c>
      <c r="B2743" s="9">
        <v>97</v>
      </c>
      <c r="P2743" s="18" t="s">
        <v>1985</v>
      </c>
    </row>
    <row r="2744" spans="1:16">
      <c r="A2744" t="s">
        <v>917</v>
      </c>
      <c r="B2744" s="9">
        <v>97</v>
      </c>
      <c r="P2744" s="18" t="s">
        <v>2475</v>
      </c>
    </row>
    <row r="2745" spans="1:16">
      <c r="A2745" t="s">
        <v>881</v>
      </c>
      <c r="B2745" s="9">
        <v>97</v>
      </c>
      <c r="P2745" s="18" t="s">
        <v>1516</v>
      </c>
    </row>
    <row r="2746" spans="1:16">
      <c r="A2746" t="s">
        <v>911</v>
      </c>
      <c r="B2746" s="9">
        <v>97</v>
      </c>
      <c r="P2746" s="18" t="s">
        <v>2687</v>
      </c>
    </row>
    <row r="2747" spans="1:16">
      <c r="A2747" t="s">
        <v>619</v>
      </c>
      <c r="B2747" s="9">
        <v>97</v>
      </c>
      <c r="P2747" s="18" t="s">
        <v>2030</v>
      </c>
    </row>
    <row r="2748" spans="1:16">
      <c r="A2748" t="s">
        <v>720</v>
      </c>
      <c r="B2748" s="9">
        <v>97</v>
      </c>
      <c r="P2748" s="18" t="s">
        <v>3057</v>
      </c>
    </row>
    <row r="2749" spans="1:16">
      <c r="A2749" t="s">
        <v>1042</v>
      </c>
      <c r="B2749" s="9">
        <v>97</v>
      </c>
      <c r="P2749" s="18" t="s">
        <v>1872</v>
      </c>
    </row>
    <row r="2750" spans="1:16">
      <c r="A2750" t="s">
        <v>549</v>
      </c>
      <c r="B2750" s="9">
        <v>97</v>
      </c>
      <c r="P2750" s="18" t="s">
        <v>4337</v>
      </c>
    </row>
    <row r="2751" spans="1:16">
      <c r="A2751" t="s">
        <v>694</v>
      </c>
      <c r="B2751" s="9">
        <v>97</v>
      </c>
      <c r="P2751" s="18" t="s">
        <v>3527</v>
      </c>
    </row>
    <row r="2752" spans="1:16">
      <c r="A2752" t="s">
        <v>609</v>
      </c>
      <c r="B2752" s="9">
        <v>97</v>
      </c>
      <c r="P2752" s="18" t="s">
        <v>3041</v>
      </c>
    </row>
    <row r="2753" spans="1:16">
      <c r="A2753" t="s">
        <v>1043</v>
      </c>
      <c r="B2753" s="9">
        <v>97</v>
      </c>
      <c r="P2753" s="18" t="s">
        <v>6477</v>
      </c>
    </row>
    <row r="2754" spans="1:16">
      <c r="A2754" t="s">
        <v>1044</v>
      </c>
      <c r="B2754" s="9">
        <v>96</v>
      </c>
      <c r="P2754" s="18" t="s">
        <v>2269</v>
      </c>
    </row>
    <row r="2755" spans="1:16">
      <c r="A2755" t="s">
        <v>690</v>
      </c>
      <c r="B2755" s="9">
        <v>96</v>
      </c>
      <c r="P2755" s="18" t="s">
        <v>6478</v>
      </c>
    </row>
    <row r="2756" spans="1:16">
      <c r="A2756" t="s">
        <v>566</v>
      </c>
      <c r="B2756" s="9">
        <v>96</v>
      </c>
      <c r="P2756" s="18" t="s">
        <v>2897</v>
      </c>
    </row>
    <row r="2757" spans="1:16">
      <c r="A2757" t="s">
        <v>1045</v>
      </c>
      <c r="B2757" s="9">
        <v>96</v>
      </c>
      <c r="P2757" s="18" t="s">
        <v>1949</v>
      </c>
    </row>
    <row r="2758" spans="1:16">
      <c r="A2758" t="s">
        <v>1046</v>
      </c>
      <c r="B2758" s="9">
        <v>96</v>
      </c>
      <c r="P2758" s="18" t="s">
        <v>2159</v>
      </c>
    </row>
    <row r="2759" spans="1:16">
      <c r="A2759" t="s">
        <v>450</v>
      </c>
      <c r="B2759" s="9">
        <v>96</v>
      </c>
      <c r="P2759" s="18" t="s">
        <v>2231</v>
      </c>
    </row>
    <row r="2760" spans="1:16">
      <c r="A2760" t="s">
        <v>1047</v>
      </c>
      <c r="B2760" s="9">
        <v>96</v>
      </c>
      <c r="P2760" s="18" t="s">
        <v>1053</v>
      </c>
    </row>
    <row r="2761" spans="1:16">
      <c r="A2761" t="s">
        <v>910</v>
      </c>
      <c r="B2761" s="9">
        <v>96</v>
      </c>
      <c r="P2761" s="18" t="s">
        <v>2004</v>
      </c>
    </row>
    <row r="2762" spans="1:16">
      <c r="A2762" t="s">
        <v>661</v>
      </c>
      <c r="B2762" s="9">
        <v>96</v>
      </c>
      <c r="P2762" s="18" t="s">
        <v>310</v>
      </c>
    </row>
    <row r="2763" spans="1:16">
      <c r="A2763" t="s">
        <v>656</v>
      </c>
      <c r="B2763" s="9">
        <v>95</v>
      </c>
      <c r="P2763" s="18" t="s">
        <v>2219</v>
      </c>
    </row>
    <row r="2764" spans="1:16">
      <c r="A2764" t="s">
        <v>623</v>
      </c>
      <c r="B2764" s="9">
        <v>95</v>
      </c>
      <c r="P2764" s="18" t="s">
        <v>318</v>
      </c>
    </row>
    <row r="2765" spans="1:16">
      <c r="A2765" t="s">
        <v>615</v>
      </c>
      <c r="B2765" s="9">
        <v>95</v>
      </c>
      <c r="P2765" s="18" t="s">
        <v>3618</v>
      </c>
    </row>
    <row r="2766" spans="1:16">
      <c r="A2766" t="s">
        <v>675</v>
      </c>
      <c r="B2766" s="9">
        <v>95</v>
      </c>
      <c r="P2766" s="18" t="s">
        <v>1676</v>
      </c>
    </row>
    <row r="2767" spans="1:16">
      <c r="A2767" t="s">
        <v>879</v>
      </c>
      <c r="B2767" s="9">
        <v>95</v>
      </c>
      <c r="P2767" s="18" t="s">
        <v>2012</v>
      </c>
    </row>
    <row r="2768" spans="1:16">
      <c r="A2768" t="s">
        <v>797</v>
      </c>
      <c r="B2768" s="9">
        <v>95</v>
      </c>
      <c r="P2768" s="18" t="s">
        <v>1901</v>
      </c>
    </row>
    <row r="2769" spans="1:16">
      <c r="A2769" t="s">
        <v>862</v>
      </c>
      <c r="B2769" s="9">
        <v>95</v>
      </c>
      <c r="P2769" s="18" t="s">
        <v>2756</v>
      </c>
    </row>
    <row r="2770" spans="1:16">
      <c r="A2770" t="s">
        <v>923</v>
      </c>
      <c r="B2770" s="9">
        <v>94</v>
      </c>
      <c r="P2770" s="18" t="s">
        <v>6479</v>
      </c>
    </row>
    <row r="2771" spans="1:16">
      <c r="A2771" t="s">
        <v>888</v>
      </c>
      <c r="B2771" s="9">
        <v>94</v>
      </c>
      <c r="P2771" s="18" t="s">
        <v>1428</v>
      </c>
    </row>
    <row r="2772" spans="1:16">
      <c r="A2772" t="s">
        <v>599</v>
      </c>
      <c r="B2772" s="9">
        <v>94</v>
      </c>
      <c r="P2772" s="18" t="s">
        <v>1690</v>
      </c>
    </row>
    <row r="2773" spans="1:16">
      <c r="A2773" t="s">
        <v>852</v>
      </c>
      <c r="B2773" s="9">
        <v>94</v>
      </c>
      <c r="P2773" s="18" t="s">
        <v>1545</v>
      </c>
    </row>
    <row r="2774" spans="1:16">
      <c r="A2774" t="s">
        <v>567</v>
      </c>
      <c r="B2774" s="9">
        <v>94</v>
      </c>
      <c r="P2774" s="18" t="s">
        <v>2271</v>
      </c>
    </row>
    <row r="2775" spans="1:16">
      <c r="A2775" t="s">
        <v>1048</v>
      </c>
      <c r="B2775" s="9">
        <v>94</v>
      </c>
      <c r="P2775" s="18" t="s">
        <v>5298</v>
      </c>
    </row>
    <row r="2776" spans="1:16">
      <c r="A2776" t="s">
        <v>699</v>
      </c>
      <c r="B2776" s="9">
        <v>94</v>
      </c>
      <c r="P2776" s="18" t="s">
        <v>3707</v>
      </c>
    </row>
    <row r="2777" spans="1:16">
      <c r="A2777" t="s">
        <v>1001</v>
      </c>
      <c r="B2777" s="9">
        <v>94</v>
      </c>
      <c r="P2777" s="18" t="s">
        <v>1550</v>
      </c>
    </row>
    <row r="2778" spans="1:16">
      <c r="A2778" t="s">
        <v>754</v>
      </c>
      <c r="B2778" s="9">
        <v>94</v>
      </c>
      <c r="P2778" s="18" t="s">
        <v>3665</v>
      </c>
    </row>
    <row r="2779" spans="1:16">
      <c r="A2779" t="s">
        <v>1049</v>
      </c>
      <c r="B2779" s="9">
        <v>94</v>
      </c>
      <c r="P2779" s="18" t="s">
        <v>3368</v>
      </c>
    </row>
    <row r="2780" spans="1:16">
      <c r="A2780" t="s">
        <v>834</v>
      </c>
      <c r="B2780" s="9">
        <v>94</v>
      </c>
      <c r="P2780" s="18" t="s">
        <v>1717</v>
      </c>
    </row>
    <row r="2781" spans="1:16">
      <c r="A2781" t="s">
        <v>919</v>
      </c>
      <c r="B2781" s="9">
        <v>94</v>
      </c>
      <c r="P2781" s="18" t="s">
        <v>2796</v>
      </c>
    </row>
    <row r="2782" spans="1:16">
      <c r="A2782" t="s">
        <v>561</v>
      </c>
      <c r="B2782" s="9">
        <v>94</v>
      </c>
      <c r="P2782" s="18" t="s">
        <v>5473</v>
      </c>
    </row>
    <row r="2783" spans="1:16">
      <c r="A2783" t="s">
        <v>860</v>
      </c>
      <c r="B2783" s="9">
        <v>94</v>
      </c>
      <c r="P2783" s="18" t="s">
        <v>704</v>
      </c>
    </row>
    <row r="2784" spans="1:16">
      <c r="A2784" t="s">
        <v>1050</v>
      </c>
      <c r="B2784" s="9">
        <v>94</v>
      </c>
      <c r="P2784" s="18" t="s">
        <v>3731</v>
      </c>
    </row>
    <row r="2785" spans="1:16">
      <c r="A2785" t="s">
        <v>1051</v>
      </c>
      <c r="B2785" s="9">
        <v>94</v>
      </c>
      <c r="P2785" s="18" t="s">
        <v>2854</v>
      </c>
    </row>
    <row r="2786" spans="1:16">
      <c r="A2786" t="s">
        <v>942</v>
      </c>
      <c r="B2786" s="9">
        <v>94</v>
      </c>
      <c r="P2786" s="18" t="s">
        <v>6480</v>
      </c>
    </row>
    <row r="2787" spans="1:16">
      <c r="A2787" t="s">
        <v>1052</v>
      </c>
      <c r="B2787" s="9">
        <v>93</v>
      </c>
      <c r="P2787" s="18" t="s">
        <v>1840</v>
      </c>
    </row>
    <row r="2788" spans="1:16">
      <c r="A2788" t="s">
        <v>863</v>
      </c>
      <c r="B2788" s="9">
        <v>93</v>
      </c>
      <c r="P2788" s="18" t="s">
        <v>1683</v>
      </c>
    </row>
    <row r="2789" spans="1:16">
      <c r="A2789" t="s">
        <v>783</v>
      </c>
      <c r="B2789" s="9">
        <v>93</v>
      </c>
      <c r="P2789" s="18" t="s">
        <v>2630</v>
      </c>
    </row>
    <row r="2790" spans="1:16">
      <c r="A2790" t="s">
        <v>867</v>
      </c>
      <c r="B2790" s="9">
        <v>93</v>
      </c>
      <c r="P2790" s="18" t="s">
        <v>3021</v>
      </c>
    </row>
    <row r="2791" spans="1:16">
      <c r="A2791" t="s">
        <v>697</v>
      </c>
      <c r="B2791" s="9">
        <v>93</v>
      </c>
      <c r="P2791" s="18" t="s">
        <v>4629</v>
      </c>
    </row>
    <row r="2792" spans="1:16">
      <c r="A2792" t="s">
        <v>1053</v>
      </c>
      <c r="B2792" s="9">
        <v>93</v>
      </c>
      <c r="P2792" s="18" t="s">
        <v>1567</v>
      </c>
    </row>
    <row r="2793" spans="1:16">
      <c r="A2793" t="s">
        <v>578</v>
      </c>
      <c r="B2793" s="9">
        <v>93</v>
      </c>
      <c r="P2793" s="18" t="s">
        <v>6481</v>
      </c>
    </row>
    <row r="2794" spans="1:16">
      <c r="A2794" t="s">
        <v>1054</v>
      </c>
      <c r="B2794" s="9">
        <v>93</v>
      </c>
      <c r="P2794" s="18" t="s">
        <v>1728</v>
      </c>
    </row>
    <row r="2795" spans="1:16">
      <c r="A2795" t="s">
        <v>822</v>
      </c>
      <c r="B2795" s="9">
        <v>93</v>
      </c>
      <c r="P2795" s="18" t="s">
        <v>568</v>
      </c>
    </row>
    <row r="2796" spans="1:16">
      <c r="A2796" t="s">
        <v>1055</v>
      </c>
      <c r="B2796" s="9">
        <v>92</v>
      </c>
      <c r="P2796" s="18" t="s">
        <v>1540</v>
      </c>
    </row>
    <row r="2797" spans="1:16">
      <c r="A2797" t="s">
        <v>715</v>
      </c>
      <c r="B2797" s="9">
        <v>92</v>
      </c>
      <c r="P2797" s="18" t="s">
        <v>3541</v>
      </c>
    </row>
    <row r="2798" spans="1:16">
      <c r="A2798" t="s">
        <v>695</v>
      </c>
      <c r="B2798" s="9">
        <v>92</v>
      </c>
      <c r="P2798" s="18" t="s">
        <v>6482</v>
      </c>
    </row>
    <row r="2799" spans="1:16">
      <c r="A2799" t="s">
        <v>921</v>
      </c>
      <c r="B2799" s="9">
        <v>92</v>
      </c>
      <c r="P2799" s="18" t="s">
        <v>1681</v>
      </c>
    </row>
    <row r="2800" spans="1:16">
      <c r="A2800" t="s">
        <v>664</v>
      </c>
      <c r="B2800" s="9">
        <v>92</v>
      </c>
      <c r="P2800" s="18" t="s">
        <v>2228</v>
      </c>
    </row>
    <row r="2801" spans="1:16">
      <c r="A2801" t="s">
        <v>1056</v>
      </c>
      <c r="B2801" s="9">
        <v>92</v>
      </c>
      <c r="P2801" s="18" t="s">
        <v>2929</v>
      </c>
    </row>
    <row r="2802" spans="1:16">
      <c r="A2802" t="s">
        <v>1057</v>
      </c>
      <c r="B2802" s="9">
        <v>92</v>
      </c>
      <c r="P2802" s="18" t="s">
        <v>979</v>
      </c>
    </row>
    <row r="2803" spans="1:16">
      <c r="A2803" t="s">
        <v>1058</v>
      </c>
      <c r="B2803" s="9">
        <v>92</v>
      </c>
      <c r="P2803" s="18" t="s">
        <v>1773</v>
      </c>
    </row>
    <row r="2804" spans="1:16">
      <c r="A2804" t="s">
        <v>729</v>
      </c>
      <c r="B2804" s="9">
        <v>92</v>
      </c>
      <c r="P2804" s="18" t="s">
        <v>1781</v>
      </c>
    </row>
    <row r="2805" spans="1:16">
      <c r="A2805" t="s">
        <v>614</v>
      </c>
      <c r="B2805" s="9">
        <v>92</v>
      </c>
      <c r="P2805" s="18" t="s">
        <v>6483</v>
      </c>
    </row>
    <row r="2806" spans="1:16">
      <c r="A2806" t="s">
        <v>1059</v>
      </c>
      <c r="B2806" s="9">
        <v>91</v>
      </c>
      <c r="P2806" s="18" t="s">
        <v>6484</v>
      </c>
    </row>
    <row r="2807" spans="1:16">
      <c r="A2807" t="s">
        <v>806</v>
      </c>
      <c r="B2807" s="9">
        <v>91</v>
      </c>
      <c r="P2807" s="18" t="s">
        <v>2202</v>
      </c>
    </row>
    <row r="2808" spans="1:16">
      <c r="A2808" t="s">
        <v>486</v>
      </c>
      <c r="B2808" s="9">
        <v>91</v>
      </c>
      <c r="P2808" s="18" t="s">
        <v>1626</v>
      </c>
    </row>
    <row r="2809" spans="1:16">
      <c r="A2809" t="s">
        <v>780</v>
      </c>
      <c r="B2809" s="9">
        <v>91</v>
      </c>
      <c r="P2809" s="18" t="s">
        <v>941</v>
      </c>
    </row>
    <row r="2810" spans="1:16">
      <c r="A2810" t="s">
        <v>771</v>
      </c>
      <c r="B2810" s="9">
        <v>91</v>
      </c>
      <c r="P2810" s="18" t="s">
        <v>6485</v>
      </c>
    </row>
    <row r="2811" spans="1:16">
      <c r="A2811" t="s">
        <v>756</v>
      </c>
      <c r="B2811" s="9">
        <v>91</v>
      </c>
      <c r="P2811" s="18" t="s">
        <v>1612</v>
      </c>
    </row>
    <row r="2812" spans="1:16">
      <c r="A2812" t="s">
        <v>1060</v>
      </c>
      <c r="B2812" s="9">
        <v>91</v>
      </c>
      <c r="P2812" s="18" t="s">
        <v>3030</v>
      </c>
    </row>
    <row r="2813" spans="1:16">
      <c r="A2813" t="s">
        <v>877</v>
      </c>
      <c r="B2813" s="9">
        <v>91</v>
      </c>
      <c r="P2813" s="18" t="s">
        <v>6486</v>
      </c>
    </row>
    <row r="2814" spans="1:16">
      <c r="A2814" t="s">
        <v>874</v>
      </c>
      <c r="B2814" s="9">
        <v>91</v>
      </c>
      <c r="P2814" s="18" t="s">
        <v>3534</v>
      </c>
    </row>
    <row r="2815" spans="1:16">
      <c r="A2815" t="s">
        <v>752</v>
      </c>
      <c r="B2815" s="9">
        <v>91</v>
      </c>
      <c r="P2815" s="18" t="s">
        <v>1577</v>
      </c>
    </row>
    <row r="2816" spans="1:16">
      <c r="A2816" t="s">
        <v>1061</v>
      </c>
      <c r="B2816" s="9">
        <v>91</v>
      </c>
      <c r="P2816" s="18" t="s">
        <v>1990</v>
      </c>
    </row>
    <row r="2817" spans="1:16">
      <c r="A2817" t="s">
        <v>662</v>
      </c>
      <c r="B2817" s="9">
        <v>91</v>
      </c>
      <c r="P2817" s="18" t="s">
        <v>1979</v>
      </c>
    </row>
    <row r="2818" spans="1:16">
      <c r="A2818" t="s">
        <v>775</v>
      </c>
      <c r="B2818" s="9">
        <v>91</v>
      </c>
      <c r="P2818" s="18" t="s">
        <v>419</v>
      </c>
    </row>
    <row r="2819" spans="1:16">
      <c r="A2819" t="s">
        <v>1062</v>
      </c>
      <c r="B2819" s="9">
        <v>91</v>
      </c>
      <c r="P2819" s="18" t="s">
        <v>3910</v>
      </c>
    </row>
    <row r="2820" spans="1:16">
      <c r="A2820" t="s">
        <v>726</v>
      </c>
      <c r="B2820" s="9">
        <v>90</v>
      </c>
      <c r="P2820" s="18" t="s">
        <v>3447</v>
      </c>
    </row>
    <row r="2821" spans="1:16">
      <c r="A2821" t="s">
        <v>630</v>
      </c>
      <c r="B2821" s="9">
        <v>90</v>
      </c>
      <c r="P2821" s="18" t="s">
        <v>1819</v>
      </c>
    </row>
    <row r="2822" spans="1:16">
      <c r="A2822" t="s">
        <v>1063</v>
      </c>
      <c r="B2822" s="9">
        <v>90</v>
      </c>
      <c r="P2822" s="18" t="s">
        <v>2781</v>
      </c>
    </row>
    <row r="2823" spans="1:16">
      <c r="A2823" t="s">
        <v>626</v>
      </c>
      <c r="B2823" s="9">
        <v>90</v>
      </c>
      <c r="P2823" s="18" t="s">
        <v>4375</v>
      </c>
    </row>
    <row r="2824" spans="1:16">
      <c r="A2824" t="s">
        <v>723</v>
      </c>
      <c r="B2824" s="9">
        <v>90</v>
      </c>
      <c r="P2824" s="18" t="s">
        <v>1556</v>
      </c>
    </row>
    <row r="2825" spans="1:16">
      <c r="A2825" t="s">
        <v>950</v>
      </c>
      <c r="B2825" s="9">
        <v>90</v>
      </c>
      <c r="P2825" s="18" t="s">
        <v>4604</v>
      </c>
    </row>
    <row r="2826" spans="1:16">
      <c r="A2826" t="s">
        <v>871</v>
      </c>
      <c r="B2826" s="9">
        <v>90</v>
      </c>
      <c r="P2826" s="18" t="s">
        <v>1880</v>
      </c>
    </row>
    <row r="2827" spans="1:16">
      <c r="A2827" t="s">
        <v>993</v>
      </c>
      <c r="B2827" s="9">
        <v>90</v>
      </c>
      <c r="P2827" s="18" t="s">
        <v>3072</v>
      </c>
    </row>
    <row r="2828" spans="1:16">
      <c r="A2828" t="s">
        <v>650</v>
      </c>
      <c r="B2828" s="9">
        <v>90</v>
      </c>
      <c r="P2828" s="18" t="s">
        <v>3290</v>
      </c>
    </row>
    <row r="2829" spans="1:16">
      <c r="A2829" t="s">
        <v>1064</v>
      </c>
      <c r="B2829" s="9">
        <v>90</v>
      </c>
      <c r="P2829" s="18" t="s">
        <v>3255</v>
      </c>
    </row>
    <row r="2830" spans="1:16">
      <c r="A2830" t="s">
        <v>966</v>
      </c>
      <c r="B2830" s="9">
        <v>90</v>
      </c>
      <c r="P2830" s="18" t="s">
        <v>1604</v>
      </c>
    </row>
    <row r="2831" spans="1:16">
      <c r="A2831" t="s">
        <v>903</v>
      </c>
      <c r="B2831" s="9">
        <v>90</v>
      </c>
      <c r="P2831" s="18" t="s">
        <v>6487</v>
      </c>
    </row>
    <row r="2832" spans="1:16">
      <c r="A2832" t="s">
        <v>918</v>
      </c>
      <c r="B2832" s="9">
        <v>90</v>
      </c>
      <c r="P2832" s="18" t="s">
        <v>4733</v>
      </c>
    </row>
    <row r="2833" spans="1:16">
      <c r="A2833" t="s">
        <v>686</v>
      </c>
      <c r="B2833" s="9">
        <v>90</v>
      </c>
      <c r="P2833" s="18" t="s">
        <v>3806</v>
      </c>
    </row>
    <row r="2834" spans="1:16">
      <c r="A2834" t="s">
        <v>1065</v>
      </c>
      <c r="B2834" s="9">
        <v>89</v>
      </c>
      <c r="P2834" s="18" t="s">
        <v>1997</v>
      </c>
    </row>
    <row r="2835" spans="1:16">
      <c r="A2835" t="s">
        <v>866</v>
      </c>
      <c r="B2835" s="9">
        <v>89</v>
      </c>
      <c r="P2835" s="18" t="s">
        <v>5076</v>
      </c>
    </row>
    <row r="2836" spans="1:16">
      <c r="A2836" t="s">
        <v>1066</v>
      </c>
      <c r="B2836" s="9">
        <v>89</v>
      </c>
      <c r="P2836" s="18" t="s">
        <v>3531</v>
      </c>
    </row>
    <row r="2837" spans="1:16">
      <c r="A2837" t="s">
        <v>1067</v>
      </c>
      <c r="B2837" s="9">
        <v>89</v>
      </c>
      <c r="P2837" s="18" t="s">
        <v>2472</v>
      </c>
    </row>
    <row r="2838" spans="1:16">
      <c r="A2838" t="s">
        <v>831</v>
      </c>
      <c r="B2838" s="9">
        <v>89</v>
      </c>
      <c r="P2838" s="18" t="s">
        <v>3227</v>
      </c>
    </row>
    <row r="2839" spans="1:16">
      <c r="A2839" t="s">
        <v>974</v>
      </c>
      <c r="B2839" s="9">
        <v>89</v>
      </c>
      <c r="P2839" s="18" t="s">
        <v>1255</v>
      </c>
    </row>
    <row r="2840" spans="1:16">
      <c r="A2840" t="s">
        <v>904</v>
      </c>
      <c r="B2840" s="9">
        <v>89</v>
      </c>
      <c r="P2840" s="18" t="s">
        <v>3641</v>
      </c>
    </row>
    <row r="2841" spans="1:16">
      <c r="A2841" t="s">
        <v>785</v>
      </c>
      <c r="B2841" s="9">
        <v>89</v>
      </c>
      <c r="P2841" s="18" t="s">
        <v>3724</v>
      </c>
    </row>
    <row r="2842" spans="1:16">
      <c r="A2842" t="s">
        <v>719</v>
      </c>
      <c r="B2842" s="9">
        <v>89</v>
      </c>
      <c r="P2842" s="18" t="s">
        <v>1562</v>
      </c>
    </row>
    <row r="2843" spans="1:16">
      <c r="A2843" t="s">
        <v>792</v>
      </c>
      <c r="B2843" s="9">
        <v>89</v>
      </c>
      <c r="P2843" s="18" t="s">
        <v>2462</v>
      </c>
    </row>
    <row r="2844" spans="1:16">
      <c r="A2844" t="s">
        <v>439</v>
      </c>
      <c r="B2844" s="9">
        <v>88</v>
      </c>
      <c r="P2844" s="18" t="s">
        <v>3381</v>
      </c>
    </row>
    <row r="2845" spans="1:16">
      <c r="A2845" t="s">
        <v>402</v>
      </c>
      <c r="B2845" s="9">
        <v>88</v>
      </c>
      <c r="P2845" s="18" t="s">
        <v>3599</v>
      </c>
    </row>
    <row r="2846" spans="1:16">
      <c r="A2846" t="s">
        <v>451</v>
      </c>
      <c r="B2846" s="9">
        <v>88</v>
      </c>
      <c r="P2846" s="18" t="s">
        <v>5559</v>
      </c>
    </row>
    <row r="2847" spans="1:16">
      <c r="A2847" t="s">
        <v>560</v>
      </c>
      <c r="B2847" s="9">
        <v>88</v>
      </c>
      <c r="P2847" s="18" t="s">
        <v>6488</v>
      </c>
    </row>
    <row r="2848" spans="1:16">
      <c r="A2848" t="s">
        <v>540</v>
      </c>
      <c r="B2848" s="9">
        <v>88</v>
      </c>
      <c r="P2848" s="18" t="s">
        <v>4175</v>
      </c>
    </row>
    <row r="2849" spans="1:16">
      <c r="A2849" t="s">
        <v>605</v>
      </c>
      <c r="B2849" s="9">
        <v>88</v>
      </c>
      <c r="P2849" s="18" t="s">
        <v>903</v>
      </c>
    </row>
    <row r="2850" spans="1:16">
      <c r="A2850" t="s">
        <v>1068</v>
      </c>
      <c r="B2850" s="9">
        <v>88</v>
      </c>
      <c r="P2850" s="18" t="s">
        <v>6489</v>
      </c>
    </row>
    <row r="2851" spans="1:16">
      <c r="A2851" t="s">
        <v>645</v>
      </c>
      <c r="B2851" s="9">
        <v>88</v>
      </c>
      <c r="P2851" s="18" t="s">
        <v>2770</v>
      </c>
    </row>
    <row r="2852" spans="1:16">
      <c r="A2852" t="s">
        <v>833</v>
      </c>
      <c r="B2852" s="9">
        <v>88</v>
      </c>
      <c r="P2852" s="18" t="s">
        <v>4209</v>
      </c>
    </row>
    <row r="2853" spans="1:16">
      <c r="A2853" t="s">
        <v>681</v>
      </c>
      <c r="B2853" s="9">
        <v>88</v>
      </c>
      <c r="P2853" s="18" t="s">
        <v>2205</v>
      </c>
    </row>
    <row r="2854" spans="1:16">
      <c r="A2854" t="s">
        <v>820</v>
      </c>
      <c r="B2854" s="9">
        <v>88</v>
      </c>
      <c r="P2854" s="18" t="s">
        <v>1634</v>
      </c>
    </row>
    <row r="2855" spans="1:16">
      <c r="A2855" t="s">
        <v>1069</v>
      </c>
      <c r="B2855" s="9">
        <v>88</v>
      </c>
      <c r="P2855" s="18" t="s">
        <v>6490</v>
      </c>
    </row>
    <row r="2856" spans="1:16">
      <c r="A2856" t="s">
        <v>577</v>
      </c>
      <c r="B2856" s="9">
        <v>87</v>
      </c>
      <c r="P2856" s="18" t="s">
        <v>1885</v>
      </c>
    </row>
    <row r="2857" spans="1:16">
      <c r="A2857" t="s">
        <v>1070</v>
      </c>
      <c r="B2857" s="9">
        <v>87</v>
      </c>
      <c r="P2857" s="18" t="s">
        <v>1813</v>
      </c>
    </row>
    <row r="2858" spans="1:16">
      <c r="A2858" t="s">
        <v>840</v>
      </c>
      <c r="B2858" s="9">
        <v>87</v>
      </c>
      <c r="P2858" s="18" t="s">
        <v>62</v>
      </c>
    </row>
    <row r="2859" spans="1:16">
      <c r="A2859" t="s">
        <v>1002</v>
      </c>
      <c r="B2859" s="9">
        <v>87</v>
      </c>
      <c r="P2859" s="18" t="s">
        <v>2965</v>
      </c>
    </row>
    <row r="2860" spans="1:16">
      <c r="A2860" t="s">
        <v>858</v>
      </c>
      <c r="B2860" s="9">
        <v>87</v>
      </c>
      <c r="P2860" s="18" t="s">
        <v>1964</v>
      </c>
    </row>
    <row r="2861" spans="1:16">
      <c r="A2861" t="s">
        <v>680</v>
      </c>
      <c r="B2861" s="9">
        <v>87</v>
      </c>
      <c r="P2861" s="18" t="s">
        <v>976</v>
      </c>
    </row>
    <row r="2862" spans="1:16">
      <c r="A2862" t="s">
        <v>1071</v>
      </c>
      <c r="B2862" s="9">
        <v>87</v>
      </c>
      <c r="P2862" s="18" t="s">
        <v>2380</v>
      </c>
    </row>
    <row r="2863" spans="1:16">
      <c r="A2863" t="s">
        <v>728</v>
      </c>
      <c r="B2863" s="9">
        <v>87</v>
      </c>
      <c r="P2863" s="18" t="s">
        <v>6491</v>
      </c>
    </row>
    <row r="2864" spans="1:16">
      <c r="A2864" t="s">
        <v>856</v>
      </c>
      <c r="B2864" s="9">
        <v>87</v>
      </c>
      <c r="P2864" s="18" t="s">
        <v>3893</v>
      </c>
    </row>
    <row r="2865" spans="1:16">
      <c r="A2865" t="s">
        <v>946</v>
      </c>
      <c r="B2865" s="9">
        <v>87</v>
      </c>
      <c r="P2865" s="18" t="s">
        <v>3673</v>
      </c>
    </row>
    <row r="2866" spans="1:16">
      <c r="A2866" t="s">
        <v>1072</v>
      </c>
      <c r="B2866" s="9">
        <v>87</v>
      </c>
      <c r="P2866" s="18" t="s">
        <v>1579</v>
      </c>
    </row>
    <row r="2867" spans="1:16">
      <c r="A2867" t="s">
        <v>727</v>
      </c>
      <c r="B2867" s="9">
        <v>87</v>
      </c>
      <c r="P2867" s="18" t="s">
        <v>3945</v>
      </c>
    </row>
    <row r="2868" spans="1:16">
      <c r="A2868" t="s">
        <v>449</v>
      </c>
      <c r="B2868" s="9">
        <v>87</v>
      </c>
      <c r="P2868" s="18" t="s">
        <v>2700</v>
      </c>
    </row>
    <row r="2869" spans="1:16">
      <c r="A2869" t="s">
        <v>1073</v>
      </c>
      <c r="B2869" s="9">
        <v>87</v>
      </c>
      <c r="P2869" s="18" t="s">
        <v>3376</v>
      </c>
    </row>
    <row r="2870" spans="1:16">
      <c r="A2870" t="s">
        <v>1074</v>
      </c>
      <c r="B2870" s="9">
        <v>87</v>
      </c>
      <c r="P2870" s="18" t="s">
        <v>3529</v>
      </c>
    </row>
    <row r="2871" spans="1:16">
      <c r="A2871" t="s">
        <v>742</v>
      </c>
      <c r="B2871" s="9">
        <v>86</v>
      </c>
      <c r="P2871" s="18" t="s">
        <v>2834</v>
      </c>
    </row>
    <row r="2872" spans="1:16">
      <c r="A2872" t="s">
        <v>674</v>
      </c>
      <c r="B2872" s="9">
        <v>86</v>
      </c>
      <c r="P2872" s="18" t="s">
        <v>2237</v>
      </c>
    </row>
    <row r="2873" spans="1:16">
      <c r="A2873" t="s">
        <v>1075</v>
      </c>
      <c r="B2873" s="9">
        <v>86</v>
      </c>
      <c r="P2873" s="18" t="s">
        <v>1903</v>
      </c>
    </row>
    <row r="2874" spans="1:16">
      <c r="A2874" t="s">
        <v>602</v>
      </c>
      <c r="B2874" s="9">
        <v>86</v>
      </c>
      <c r="P2874" s="18" t="s">
        <v>4134</v>
      </c>
    </row>
    <row r="2875" spans="1:16">
      <c r="A2875" t="s">
        <v>1076</v>
      </c>
      <c r="B2875" s="9">
        <v>86</v>
      </c>
      <c r="P2875" s="18" t="s">
        <v>2088</v>
      </c>
    </row>
    <row r="2876" spans="1:16">
      <c r="A2876" t="s">
        <v>1077</v>
      </c>
      <c r="B2876" s="9">
        <v>86</v>
      </c>
      <c r="P2876" s="18" t="s">
        <v>2327</v>
      </c>
    </row>
    <row r="2877" spans="1:16">
      <c r="A2877" t="s">
        <v>922</v>
      </c>
      <c r="B2877" s="9">
        <v>86</v>
      </c>
      <c r="P2877" s="18" t="s">
        <v>6492</v>
      </c>
    </row>
    <row r="2878" spans="1:16">
      <c r="A2878" t="s">
        <v>896</v>
      </c>
      <c r="B2878" s="9">
        <v>86</v>
      </c>
      <c r="P2878" s="18" t="s">
        <v>6493</v>
      </c>
    </row>
    <row r="2879" spans="1:16">
      <c r="A2879" t="s">
        <v>954</v>
      </c>
      <c r="B2879" s="9">
        <v>85</v>
      </c>
      <c r="P2879" s="18" t="s">
        <v>3109</v>
      </c>
    </row>
    <row r="2880" spans="1:16">
      <c r="A2880" t="s">
        <v>581</v>
      </c>
      <c r="B2880" s="9">
        <v>85</v>
      </c>
      <c r="P2880" s="18" t="s">
        <v>1273</v>
      </c>
    </row>
    <row r="2881" spans="1:16">
      <c r="A2881" t="s">
        <v>584</v>
      </c>
      <c r="B2881" s="9">
        <v>85</v>
      </c>
      <c r="P2881" s="18" t="s">
        <v>586</v>
      </c>
    </row>
    <row r="2882" spans="1:16">
      <c r="A2882" t="s">
        <v>1078</v>
      </c>
      <c r="B2882" s="9">
        <v>85</v>
      </c>
      <c r="P2882" s="18" t="s">
        <v>3063</v>
      </c>
    </row>
    <row r="2883" spans="1:16">
      <c r="A2883" t="s">
        <v>1079</v>
      </c>
      <c r="B2883" s="9">
        <v>85</v>
      </c>
      <c r="P2883" s="18" t="s">
        <v>2238</v>
      </c>
    </row>
    <row r="2884" spans="1:16">
      <c r="A2884" t="s">
        <v>995</v>
      </c>
      <c r="B2884" s="9">
        <v>85</v>
      </c>
      <c r="P2884" s="18" t="s">
        <v>1669</v>
      </c>
    </row>
    <row r="2885" spans="1:16">
      <c r="A2885" t="s">
        <v>955</v>
      </c>
      <c r="B2885" s="9">
        <v>85</v>
      </c>
      <c r="P2885" s="18" t="s">
        <v>1580</v>
      </c>
    </row>
    <row r="2886" spans="1:16">
      <c r="A2886" t="s">
        <v>936</v>
      </c>
      <c r="B2886" s="9">
        <v>85</v>
      </c>
      <c r="P2886" s="18" t="s">
        <v>956</v>
      </c>
    </row>
    <row r="2887" spans="1:16">
      <c r="A2887" t="s">
        <v>772</v>
      </c>
      <c r="B2887" s="9">
        <v>85</v>
      </c>
      <c r="P2887" s="18" t="s">
        <v>1859</v>
      </c>
    </row>
    <row r="2888" spans="1:16">
      <c r="A2888" t="s">
        <v>908</v>
      </c>
      <c r="B2888" s="9">
        <v>85</v>
      </c>
      <c r="P2888" s="18" t="s">
        <v>4193</v>
      </c>
    </row>
    <row r="2889" spans="1:16">
      <c r="A2889" t="s">
        <v>741</v>
      </c>
      <c r="B2889" s="9">
        <v>85</v>
      </c>
      <c r="P2889" s="18" t="s">
        <v>3128</v>
      </c>
    </row>
    <row r="2890" spans="1:16">
      <c r="A2890" t="s">
        <v>435</v>
      </c>
      <c r="B2890" s="9">
        <v>85</v>
      </c>
      <c r="P2890" s="18" t="s">
        <v>1794</v>
      </c>
    </row>
    <row r="2891" spans="1:16">
      <c r="A2891" t="s">
        <v>717</v>
      </c>
      <c r="B2891" s="9">
        <v>85</v>
      </c>
      <c r="P2891" s="18" t="s">
        <v>2319</v>
      </c>
    </row>
    <row r="2892" spans="1:16">
      <c r="A2892" t="s">
        <v>859</v>
      </c>
      <c r="B2892" s="9">
        <v>85</v>
      </c>
      <c r="P2892" s="18" t="s">
        <v>1799</v>
      </c>
    </row>
    <row r="2893" spans="1:16">
      <c r="A2893" t="s">
        <v>1080</v>
      </c>
      <c r="B2893" s="9">
        <v>85</v>
      </c>
      <c r="P2893" s="18" t="s">
        <v>4742</v>
      </c>
    </row>
    <row r="2894" spans="1:16">
      <c r="A2894" t="s">
        <v>885</v>
      </c>
      <c r="B2894" s="9">
        <v>85</v>
      </c>
      <c r="P2894" s="18" t="s">
        <v>1583</v>
      </c>
    </row>
    <row r="2895" spans="1:16">
      <c r="A2895" t="s">
        <v>1081</v>
      </c>
      <c r="B2895" s="9">
        <v>85</v>
      </c>
      <c r="P2895" s="18" t="s">
        <v>1824</v>
      </c>
    </row>
    <row r="2896" spans="1:16">
      <c r="A2896" t="s">
        <v>944</v>
      </c>
      <c r="B2896" s="9">
        <v>84</v>
      </c>
      <c r="P2896" s="18" t="s">
        <v>2722</v>
      </c>
    </row>
    <row r="2897" spans="1:16">
      <c r="A2897" t="s">
        <v>1082</v>
      </c>
      <c r="B2897" s="9">
        <v>84</v>
      </c>
      <c r="P2897" s="18" t="s">
        <v>2881</v>
      </c>
    </row>
    <row r="2898" spans="1:16">
      <c r="A2898" t="s">
        <v>625</v>
      </c>
      <c r="B2898" s="9">
        <v>84</v>
      </c>
      <c r="P2898" s="18" t="s">
        <v>1527</v>
      </c>
    </row>
    <row r="2899" spans="1:16">
      <c r="A2899" t="s">
        <v>1083</v>
      </c>
      <c r="B2899" s="9">
        <v>84</v>
      </c>
      <c r="P2899" s="18" t="s">
        <v>3472</v>
      </c>
    </row>
    <row r="2900" spans="1:16">
      <c r="A2900" t="s">
        <v>1084</v>
      </c>
      <c r="B2900" s="9">
        <v>84</v>
      </c>
      <c r="P2900" s="18" t="s">
        <v>2225</v>
      </c>
    </row>
    <row r="2901" spans="1:16">
      <c r="A2901" t="s">
        <v>1085</v>
      </c>
      <c r="B2901" s="9">
        <v>84</v>
      </c>
      <c r="P2901" s="18" t="s">
        <v>2125</v>
      </c>
    </row>
    <row r="2902" spans="1:16">
      <c r="A2902" t="s">
        <v>709</v>
      </c>
      <c r="B2902" s="9">
        <v>84</v>
      </c>
      <c r="P2902" s="18" t="s">
        <v>2463</v>
      </c>
    </row>
    <row r="2903" spans="1:16">
      <c r="A2903" t="s">
        <v>824</v>
      </c>
      <c r="B2903" s="9">
        <v>84</v>
      </c>
      <c r="P2903" s="18" t="s">
        <v>4452</v>
      </c>
    </row>
    <row r="2904" spans="1:16">
      <c r="A2904" t="s">
        <v>927</v>
      </c>
      <c r="B2904" s="9">
        <v>84</v>
      </c>
      <c r="P2904" s="18" t="s">
        <v>3142</v>
      </c>
    </row>
    <row r="2905" spans="1:16">
      <c r="A2905" t="s">
        <v>994</v>
      </c>
      <c r="B2905" s="9">
        <v>84</v>
      </c>
      <c r="P2905" s="18" t="s">
        <v>2757</v>
      </c>
    </row>
    <row r="2906" spans="1:16">
      <c r="A2906" t="s">
        <v>1086</v>
      </c>
      <c r="B2906" s="9">
        <v>84</v>
      </c>
      <c r="P2906" s="18" t="s">
        <v>3104</v>
      </c>
    </row>
    <row r="2907" spans="1:16">
      <c r="A2907" t="s">
        <v>1087</v>
      </c>
      <c r="B2907" s="9">
        <v>84</v>
      </c>
      <c r="P2907" s="18" t="s">
        <v>1945</v>
      </c>
    </row>
    <row r="2908" spans="1:16">
      <c r="A2908" t="s">
        <v>1088</v>
      </c>
      <c r="B2908" s="9">
        <v>84</v>
      </c>
      <c r="P2908" s="18" t="s">
        <v>2215</v>
      </c>
    </row>
    <row r="2909" spans="1:16">
      <c r="A2909" t="s">
        <v>1089</v>
      </c>
      <c r="B2909" s="9">
        <v>83</v>
      </c>
      <c r="P2909" s="18" t="s">
        <v>1599</v>
      </c>
    </row>
    <row r="2910" spans="1:16">
      <c r="A2910" t="s">
        <v>1090</v>
      </c>
      <c r="B2910" s="9">
        <v>83</v>
      </c>
      <c r="P2910" s="18" t="s">
        <v>3406</v>
      </c>
    </row>
    <row r="2911" spans="1:16">
      <c r="A2911" t="s">
        <v>1091</v>
      </c>
      <c r="B2911" s="9">
        <v>83</v>
      </c>
      <c r="P2911" s="18" t="s">
        <v>3674</v>
      </c>
    </row>
    <row r="2912" spans="1:16">
      <c r="A2912" t="s">
        <v>1092</v>
      </c>
      <c r="B2912" s="9">
        <v>83</v>
      </c>
      <c r="P2912" s="18" t="s">
        <v>2129</v>
      </c>
    </row>
    <row r="2913" spans="1:16">
      <c r="A2913" t="s">
        <v>1093</v>
      </c>
      <c r="B2913" s="9">
        <v>83</v>
      </c>
      <c r="P2913" s="18" t="s">
        <v>2053</v>
      </c>
    </row>
    <row r="2914" spans="1:16">
      <c r="A2914" t="s">
        <v>1094</v>
      </c>
      <c r="B2914" s="9">
        <v>83</v>
      </c>
      <c r="P2914" s="18" t="s">
        <v>1653</v>
      </c>
    </row>
    <row r="2915" spans="1:16">
      <c r="A2915" t="s">
        <v>762</v>
      </c>
      <c r="B2915" s="9">
        <v>83</v>
      </c>
      <c r="P2915" s="18" t="s">
        <v>2717</v>
      </c>
    </row>
    <row r="2916" spans="1:16">
      <c r="A2916" t="s">
        <v>1095</v>
      </c>
      <c r="B2916" s="9">
        <v>83</v>
      </c>
      <c r="P2916" s="18" t="s">
        <v>2782</v>
      </c>
    </row>
    <row r="2917" spans="1:16">
      <c r="A2917" t="s">
        <v>1096</v>
      </c>
      <c r="B2917" s="9">
        <v>83</v>
      </c>
      <c r="P2917" s="18" t="s">
        <v>2058</v>
      </c>
    </row>
    <row r="2918" spans="1:16">
      <c r="A2918" t="s">
        <v>646</v>
      </c>
      <c r="B2918" s="9">
        <v>83</v>
      </c>
      <c r="P2918" s="18" t="s">
        <v>6494</v>
      </c>
    </row>
    <row r="2919" spans="1:16">
      <c r="A2919" t="s">
        <v>844</v>
      </c>
      <c r="B2919" s="9">
        <v>83</v>
      </c>
      <c r="P2919" s="18" t="s">
        <v>34</v>
      </c>
    </row>
    <row r="2920" spans="1:16">
      <c r="A2920" t="s">
        <v>976</v>
      </c>
      <c r="B2920" s="9">
        <v>83</v>
      </c>
      <c r="P2920" s="18" t="s">
        <v>1510</v>
      </c>
    </row>
    <row r="2921" spans="1:16">
      <c r="A2921" t="s">
        <v>1097</v>
      </c>
      <c r="B2921" s="9">
        <v>83</v>
      </c>
      <c r="P2921" s="18" t="s">
        <v>4233</v>
      </c>
    </row>
    <row r="2922" spans="1:16">
      <c r="A2922" t="s">
        <v>980</v>
      </c>
      <c r="B2922" s="9">
        <v>83</v>
      </c>
      <c r="P2922" s="18" t="s">
        <v>3101</v>
      </c>
    </row>
    <row r="2923" spans="1:16">
      <c r="A2923" t="s">
        <v>1098</v>
      </c>
      <c r="B2923" s="9">
        <v>82</v>
      </c>
      <c r="P2923" s="18" t="s">
        <v>2347</v>
      </c>
    </row>
    <row r="2924" spans="1:16">
      <c r="A2924" t="s">
        <v>985</v>
      </c>
      <c r="B2924" s="9">
        <v>82</v>
      </c>
      <c r="P2924" s="18" t="s">
        <v>2173</v>
      </c>
    </row>
    <row r="2925" spans="1:16">
      <c r="A2925" t="s">
        <v>952</v>
      </c>
      <c r="B2925" s="9">
        <v>82</v>
      </c>
      <c r="P2925" s="18" t="s">
        <v>2009</v>
      </c>
    </row>
    <row r="2926" spans="1:16">
      <c r="A2926" t="s">
        <v>902</v>
      </c>
      <c r="B2926" s="9">
        <v>82</v>
      </c>
      <c r="P2926" s="18" t="s">
        <v>1609</v>
      </c>
    </row>
    <row r="2927" spans="1:16">
      <c r="A2927" t="s">
        <v>870</v>
      </c>
      <c r="B2927" s="9">
        <v>82</v>
      </c>
      <c r="P2927" s="18" t="s">
        <v>2445</v>
      </c>
    </row>
    <row r="2928" spans="1:16">
      <c r="A2928" t="s">
        <v>1099</v>
      </c>
      <c r="B2928" s="9">
        <v>82</v>
      </c>
      <c r="P2928" s="18" t="s">
        <v>4717</v>
      </c>
    </row>
    <row r="2929" spans="1:16">
      <c r="A2929" t="s">
        <v>1100</v>
      </c>
      <c r="B2929" s="9">
        <v>82</v>
      </c>
      <c r="P2929" s="18" t="s">
        <v>1944</v>
      </c>
    </row>
    <row r="2930" spans="1:16">
      <c r="A2930" t="s">
        <v>848</v>
      </c>
      <c r="B2930" s="9">
        <v>82</v>
      </c>
      <c r="P2930" s="18" t="s">
        <v>2510</v>
      </c>
    </row>
    <row r="2931" spans="1:16">
      <c r="A2931" t="s">
        <v>1101</v>
      </c>
      <c r="B2931" s="9">
        <v>81</v>
      </c>
      <c r="P2931" s="18" t="s">
        <v>2188</v>
      </c>
    </row>
    <row r="2932" spans="1:16">
      <c r="A2932" t="s">
        <v>1102</v>
      </c>
      <c r="B2932" s="9">
        <v>81</v>
      </c>
      <c r="P2932" s="18" t="s">
        <v>4403</v>
      </c>
    </row>
    <row r="2933" spans="1:16">
      <c r="A2933" t="s">
        <v>916</v>
      </c>
      <c r="B2933" s="9">
        <v>81</v>
      </c>
      <c r="P2933" s="18" t="s">
        <v>2248</v>
      </c>
    </row>
    <row r="2934" spans="1:16">
      <c r="A2934" t="s">
        <v>679</v>
      </c>
      <c r="B2934" s="9">
        <v>81</v>
      </c>
      <c r="P2934" s="18" t="s">
        <v>1744</v>
      </c>
    </row>
    <row r="2935" spans="1:16">
      <c r="A2935" t="s">
        <v>900</v>
      </c>
      <c r="B2935" s="9">
        <v>81</v>
      </c>
      <c r="P2935" s="18" t="s">
        <v>1319</v>
      </c>
    </row>
    <row r="2936" spans="1:16">
      <c r="A2936" t="s">
        <v>949</v>
      </c>
      <c r="B2936" s="9">
        <v>81</v>
      </c>
      <c r="P2936" s="18" t="s">
        <v>2800</v>
      </c>
    </row>
    <row r="2937" spans="1:16">
      <c r="A2937" t="s">
        <v>1103</v>
      </c>
      <c r="B2937" s="9">
        <v>81</v>
      </c>
      <c r="P2937" s="18" t="s">
        <v>6495</v>
      </c>
    </row>
    <row r="2938" spans="1:16">
      <c r="A2938" t="s">
        <v>841</v>
      </c>
      <c r="B2938" s="9">
        <v>81</v>
      </c>
      <c r="P2938" s="18" t="s">
        <v>6496</v>
      </c>
    </row>
    <row r="2939" spans="1:16">
      <c r="A2939" t="s">
        <v>1104</v>
      </c>
      <c r="B2939" s="9">
        <v>81</v>
      </c>
      <c r="P2939" s="18" t="s">
        <v>2220</v>
      </c>
    </row>
    <row r="2940" spans="1:16">
      <c r="A2940" t="s">
        <v>1105</v>
      </c>
      <c r="B2940" s="9">
        <v>81</v>
      </c>
      <c r="P2940" s="18" t="s">
        <v>2381</v>
      </c>
    </row>
    <row r="2941" spans="1:16">
      <c r="A2941" t="s">
        <v>1106</v>
      </c>
      <c r="B2941" s="9">
        <v>81</v>
      </c>
      <c r="P2941" s="18" t="s">
        <v>1654</v>
      </c>
    </row>
    <row r="2942" spans="1:16">
      <c r="A2942" t="s">
        <v>890</v>
      </c>
      <c r="B2942" s="9">
        <v>81</v>
      </c>
      <c r="P2942" s="18" t="s">
        <v>4110</v>
      </c>
    </row>
    <row r="2943" spans="1:16">
      <c r="A2943" t="s">
        <v>713</v>
      </c>
      <c r="B2943" s="9">
        <v>81</v>
      </c>
      <c r="P2943" s="18" t="s">
        <v>2169</v>
      </c>
    </row>
    <row r="2944" spans="1:16">
      <c r="A2944" t="s">
        <v>1107</v>
      </c>
      <c r="B2944" s="9">
        <v>81</v>
      </c>
      <c r="P2944" s="18" t="s">
        <v>769</v>
      </c>
    </row>
    <row r="2945" spans="1:16">
      <c r="A2945" t="s">
        <v>1108</v>
      </c>
      <c r="B2945" s="9">
        <v>81</v>
      </c>
      <c r="P2945" s="18" t="s">
        <v>6497</v>
      </c>
    </row>
    <row r="2946" spans="1:16">
      <c r="A2946" t="s">
        <v>1109</v>
      </c>
      <c r="B2946" s="9">
        <v>81</v>
      </c>
      <c r="P2946" s="18" t="s">
        <v>1758</v>
      </c>
    </row>
    <row r="2947" spans="1:16">
      <c r="A2947" t="s">
        <v>1110</v>
      </c>
      <c r="B2947" s="9">
        <v>80</v>
      </c>
      <c r="P2947" s="18" t="s">
        <v>1729</v>
      </c>
    </row>
    <row r="2948" spans="1:16">
      <c r="A2948" t="s">
        <v>1111</v>
      </c>
      <c r="B2948" s="9">
        <v>80</v>
      </c>
      <c r="P2948" s="18" t="s">
        <v>1551</v>
      </c>
    </row>
    <row r="2949" spans="1:16">
      <c r="A2949" t="s">
        <v>1112</v>
      </c>
      <c r="B2949" s="9">
        <v>80</v>
      </c>
      <c r="P2949" s="18" t="s">
        <v>4614</v>
      </c>
    </row>
    <row r="2950" spans="1:16">
      <c r="A2950" t="s">
        <v>510</v>
      </c>
      <c r="B2950" s="9">
        <v>80</v>
      </c>
      <c r="P2950" s="18" t="s">
        <v>1959</v>
      </c>
    </row>
    <row r="2951" spans="1:16">
      <c r="A2951" t="s">
        <v>1113</v>
      </c>
      <c r="B2951" s="9">
        <v>80</v>
      </c>
      <c r="P2951" s="18" t="s">
        <v>1937</v>
      </c>
    </row>
    <row r="2952" spans="1:16">
      <c r="A2952" t="s">
        <v>899</v>
      </c>
      <c r="B2952" s="9">
        <v>80</v>
      </c>
      <c r="P2952" s="18" t="s">
        <v>1615</v>
      </c>
    </row>
    <row r="2953" spans="1:16">
      <c r="A2953" t="s">
        <v>747</v>
      </c>
      <c r="B2953" s="9">
        <v>80</v>
      </c>
      <c r="P2953" s="18" t="s">
        <v>4429</v>
      </c>
    </row>
    <row r="2954" spans="1:16">
      <c r="A2954" t="s">
        <v>794</v>
      </c>
      <c r="B2954" s="9">
        <v>80</v>
      </c>
      <c r="P2954" s="18" t="s">
        <v>23</v>
      </c>
    </row>
    <row r="2955" spans="1:16">
      <c r="A2955" t="s">
        <v>416</v>
      </c>
      <c r="B2955" s="9">
        <v>80</v>
      </c>
      <c r="P2955" s="18" t="s">
        <v>2168</v>
      </c>
    </row>
    <row r="2956" spans="1:16">
      <c r="A2956" t="s">
        <v>938</v>
      </c>
      <c r="B2956" s="9">
        <v>80</v>
      </c>
      <c r="P2956" s="18" t="s">
        <v>1952</v>
      </c>
    </row>
    <row r="2957" spans="1:16">
      <c r="A2957" t="s">
        <v>895</v>
      </c>
      <c r="B2957" s="9">
        <v>80</v>
      </c>
      <c r="P2957" s="18" t="s">
        <v>2096</v>
      </c>
    </row>
    <row r="2958" spans="1:16">
      <c r="A2958" t="s">
        <v>769</v>
      </c>
      <c r="B2958" s="9">
        <v>80</v>
      </c>
      <c r="P2958" s="18" t="s">
        <v>1605</v>
      </c>
    </row>
    <row r="2959" spans="1:16">
      <c r="A2959" t="s">
        <v>930</v>
      </c>
      <c r="B2959" s="9">
        <v>79</v>
      </c>
      <c r="P2959" s="18" t="s">
        <v>2180</v>
      </c>
    </row>
    <row r="2960" spans="1:16">
      <c r="A2960" t="s">
        <v>855</v>
      </c>
      <c r="B2960" s="9">
        <v>79</v>
      </c>
      <c r="P2960" s="18" t="s">
        <v>2206</v>
      </c>
    </row>
    <row r="2961" spans="1:16">
      <c r="A2961" t="s">
        <v>1114</v>
      </c>
      <c r="B2961" s="9">
        <v>79</v>
      </c>
      <c r="P2961" s="18" t="s">
        <v>3081</v>
      </c>
    </row>
    <row r="2962" spans="1:16">
      <c r="A2962" t="s">
        <v>1115</v>
      </c>
      <c r="B2962" s="9">
        <v>79</v>
      </c>
      <c r="P2962" s="18" t="s">
        <v>833</v>
      </c>
    </row>
    <row r="2963" spans="1:16">
      <c r="A2963" t="s">
        <v>1116</v>
      </c>
      <c r="B2963" s="9">
        <v>79</v>
      </c>
      <c r="P2963" s="18" t="s">
        <v>1110</v>
      </c>
    </row>
    <row r="2964" spans="1:16">
      <c r="A2964" t="s">
        <v>786</v>
      </c>
      <c r="B2964" s="9">
        <v>79</v>
      </c>
      <c r="P2964" s="18" t="s">
        <v>3784</v>
      </c>
    </row>
    <row r="2965" spans="1:16">
      <c r="A2965" t="s">
        <v>1117</v>
      </c>
      <c r="B2965" s="9">
        <v>79</v>
      </c>
      <c r="P2965" s="18" t="s">
        <v>6498</v>
      </c>
    </row>
    <row r="2966" spans="1:16">
      <c r="A2966" t="s">
        <v>1118</v>
      </c>
      <c r="B2966" s="9">
        <v>79</v>
      </c>
      <c r="P2966" s="18" t="s">
        <v>3211</v>
      </c>
    </row>
    <row r="2967" spans="1:16">
      <c r="A2967" t="s">
        <v>979</v>
      </c>
      <c r="B2967" s="9">
        <v>79</v>
      </c>
      <c r="P2967" s="18" t="s">
        <v>2678</v>
      </c>
    </row>
    <row r="2968" spans="1:16">
      <c r="A2968" t="s">
        <v>666</v>
      </c>
      <c r="B2968" s="9">
        <v>79</v>
      </c>
      <c r="P2968" s="18" t="s">
        <v>2331</v>
      </c>
    </row>
    <row r="2969" spans="1:16">
      <c r="A2969" t="s">
        <v>1119</v>
      </c>
      <c r="B2969" s="9">
        <v>79</v>
      </c>
      <c r="P2969" s="18" t="s">
        <v>2683</v>
      </c>
    </row>
    <row r="2970" spans="1:16">
      <c r="A2970" t="s">
        <v>876</v>
      </c>
      <c r="B2970" s="9">
        <v>79</v>
      </c>
      <c r="P2970" s="18" t="s">
        <v>2524</v>
      </c>
    </row>
    <row r="2971" spans="1:16">
      <c r="A2971" t="s">
        <v>810</v>
      </c>
      <c r="B2971" s="9">
        <v>79</v>
      </c>
      <c r="P2971" s="18" t="s">
        <v>1889</v>
      </c>
    </row>
    <row r="2972" spans="1:16">
      <c r="A2972" t="s">
        <v>1120</v>
      </c>
      <c r="B2972" s="9">
        <v>79</v>
      </c>
      <c r="P2972" s="18" t="s">
        <v>2569</v>
      </c>
    </row>
    <row r="2973" spans="1:16">
      <c r="A2973" t="s">
        <v>1121</v>
      </c>
      <c r="B2973" s="9">
        <v>78</v>
      </c>
      <c r="P2973" s="18" t="s">
        <v>3366</v>
      </c>
    </row>
    <row r="2974" spans="1:16">
      <c r="A2974" t="s">
        <v>1122</v>
      </c>
      <c r="B2974" s="9">
        <v>78</v>
      </c>
      <c r="P2974" s="18" t="s">
        <v>4391</v>
      </c>
    </row>
    <row r="2975" spans="1:16">
      <c r="A2975" t="s">
        <v>1123</v>
      </c>
      <c r="B2975" s="9">
        <v>78</v>
      </c>
      <c r="P2975" s="18" t="s">
        <v>3416</v>
      </c>
    </row>
    <row r="2976" spans="1:16">
      <c r="A2976" t="s">
        <v>1124</v>
      </c>
      <c r="B2976" s="9">
        <v>78</v>
      </c>
      <c r="P2976" s="18" t="s">
        <v>1691</v>
      </c>
    </row>
    <row r="2977" spans="1:16">
      <c r="A2977" t="s">
        <v>770</v>
      </c>
      <c r="B2977" s="9">
        <v>78</v>
      </c>
      <c r="P2977" s="18" t="s">
        <v>1521</v>
      </c>
    </row>
    <row r="2978" spans="1:16">
      <c r="A2978" t="s">
        <v>1125</v>
      </c>
      <c r="B2978" s="9">
        <v>78</v>
      </c>
      <c r="P2978" s="18" t="s">
        <v>1844</v>
      </c>
    </row>
    <row r="2979" spans="1:16">
      <c r="A2979" t="s">
        <v>773</v>
      </c>
      <c r="B2979" s="9">
        <v>78</v>
      </c>
      <c r="P2979" s="18" t="s">
        <v>4085</v>
      </c>
    </row>
    <row r="2980" spans="1:16">
      <c r="A2980" t="s">
        <v>1126</v>
      </c>
      <c r="B2980" s="9">
        <v>78</v>
      </c>
      <c r="P2980" s="18" t="s">
        <v>3062</v>
      </c>
    </row>
    <row r="2981" spans="1:16">
      <c r="A2981" t="s">
        <v>958</v>
      </c>
      <c r="B2981" s="9">
        <v>78</v>
      </c>
      <c r="P2981" s="18" t="s">
        <v>2542</v>
      </c>
    </row>
    <row r="2982" spans="1:16">
      <c r="A2982" t="s">
        <v>812</v>
      </c>
      <c r="B2982" s="9">
        <v>78</v>
      </c>
      <c r="P2982" s="18" t="s">
        <v>1535</v>
      </c>
    </row>
    <row r="2983" spans="1:16">
      <c r="A2983" t="s">
        <v>845</v>
      </c>
      <c r="B2983" s="9">
        <v>78</v>
      </c>
      <c r="P2983" s="18" t="s">
        <v>1689</v>
      </c>
    </row>
    <row r="2984" spans="1:16">
      <c r="A2984" t="s">
        <v>1127</v>
      </c>
      <c r="B2984" s="9">
        <v>78</v>
      </c>
      <c r="P2984" s="18" t="s">
        <v>6499</v>
      </c>
    </row>
    <row r="2985" spans="1:16">
      <c r="A2985" t="s">
        <v>640</v>
      </c>
      <c r="B2985" s="9">
        <v>78</v>
      </c>
      <c r="P2985" s="18" t="s">
        <v>3011</v>
      </c>
    </row>
    <row r="2986" spans="1:16">
      <c r="A2986" t="s">
        <v>964</v>
      </c>
      <c r="B2986" s="9">
        <v>78</v>
      </c>
      <c r="P2986" s="18" t="s">
        <v>1635</v>
      </c>
    </row>
    <row r="2987" spans="1:16">
      <c r="A2987" t="s">
        <v>865</v>
      </c>
      <c r="B2987" s="9">
        <v>78</v>
      </c>
      <c r="P2987" s="18" t="s">
        <v>3400</v>
      </c>
    </row>
    <row r="2988" spans="1:16">
      <c r="A2988" t="s">
        <v>1128</v>
      </c>
      <c r="B2988" s="9">
        <v>77</v>
      </c>
      <c r="P2988" s="18" t="s">
        <v>2451</v>
      </c>
    </row>
    <row r="2989" spans="1:16">
      <c r="A2989" t="s">
        <v>1129</v>
      </c>
      <c r="B2989" s="9">
        <v>77</v>
      </c>
      <c r="P2989" s="18" t="s">
        <v>2831</v>
      </c>
    </row>
    <row r="2990" spans="1:16">
      <c r="A2990" t="s">
        <v>1130</v>
      </c>
      <c r="B2990" s="9">
        <v>77</v>
      </c>
      <c r="P2990" s="18" t="s">
        <v>1497</v>
      </c>
    </row>
    <row r="2991" spans="1:16">
      <c r="A2991" t="s">
        <v>1131</v>
      </c>
      <c r="B2991" s="9">
        <v>77</v>
      </c>
      <c r="P2991" s="18" t="s">
        <v>3256</v>
      </c>
    </row>
    <row r="2992" spans="1:16">
      <c r="A2992" t="s">
        <v>1132</v>
      </c>
      <c r="B2992" s="9">
        <v>77</v>
      </c>
      <c r="P2992" s="18" t="s">
        <v>3922</v>
      </c>
    </row>
    <row r="2993" spans="1:16">
      <c r="A2993" t="s">
        <v>934</v>
      </c>
      <c r="B2993" s="9">
        <v>77</v>
      </c>
      <c r="P2993" s="18" t="s">
        <v>1555</v>
      </c>
    </row>
    <row r="2994" spans="1:16">
      <c r="A2994" t="s">
        <v>967</v>
      </c>
      <c r="B2994" s="9">
        <v>77</v>
      </c>
      <c r="P2994" s="18" t="s">
        <v>2457</v>
      </c>
    </row>
    <row r="2995" spans="1:16">
      <c r="A2995" t="s">
        <v>846</v>
      </c>
      <c r="B2995" s="9">
        <v>77</v>
      </c>
      <c r="P2995" s="18" t="s">
        <v>1515</v>
      </c>
    </row>
    <row r="2996" spans="1:16">
      <c r="A2996" t="s">
        <v>684</v>
      </c>
      <c r="B2996" s="9">
        <v>77</v>
      </c>
      <c r="P2996" s="18" t="s">
        <v>1791</v>
      </c>
    </row>
    <row r="2997" spans="1:16">
      <c r="A2997" t="s">
        <v>543</v>
      </c>
      <c r="B2997" s="9">
        <v>77</v>
      </c>
      <c r="P2997" s="18" t="s">
        <v>180</v>
      </c>
    </row>
    <row r="2998" spans="1:16">
      <c r="A2998" t="s">
        <v>894</v>
      </c>
      <c r="B2998" s="9">
        <v>77</v>
      </c>
      <c r="P2998" s="18" t="s">
        <v>3161</v>
      </c>
    </row>
    <row r="2999" spans="1:16">
      <c r="A2999" t="s">
        <v>1133</v>
      </c>
      <c r="B2999" s="9">
        <v>77</v>
      </c>
      <c r="P2999" s="18" t="s">
        <v>1532</v>
      </c>
    </row>
    <row r="3000" spans="1:16">
      <c r="A3000" t="s">
        <v>1134</v>
      </c>
      <c r="B3000" s="9">
        <v>76</v>
      </c>
      <c r="P3000" s="18" t="s">
        <v>2956</v>
      </c>
    </row>
    <row r="3001" spans="1:16">
      <c r="A3001" t="s">
        <v>696</v>
      </c>
      <c r="B3001" s="9">
        <v>76</v>
      </c>
      <c r="P3001" s="18" t="s">
        <v>2604</v>
      </c>
    </row>
    <row r="3002" spans="1:16">
      <c r="A3002" t="s">
        <v>1135</v>
      </c>
      <c r="B3002" s="9">
        <v>76</v>
      </c>
      <c r="P3002" s="18" t="s">
        <v>3445</v>
      </c>
    </row>
    <row r="3003" spans="1:16">
      <c r="A3003" t="s">
        <v>1136</v>
      </c>
      <c r="B3003" s="9">
        <v>76</v>
      </c>
      <c r="P3003" s="18" t="s">
        <v>2617</v>
      </c>
    </row>
    <row r="3004" spans="1:16">
      <c r="A3004" t="s">
        <v>1137</v>
      </c>
      <c r="B3004" s="9">
        <v>76</v>
      </c>
      <c r="P3004" s="18" t="s">
        <v>3544</v>
      </c>
    </row>
    <row r="3005" spans="1:16">
      <c r="A3005" t="s">
        <v>929</v>
      </c>
      <c r="B3005" s="9">
        <v>76</v>
      </c>
      <c r="P3005" s="18" t="s">
        <v>1924</v>
      </c>
    </row>
    <row r="3006" spans="1:16">
      <c r="A3006" t="s">
        <v>1138</v>
      </c>
      <c r="B3006" s="9">
        <v>76</v>
      </c>
      <c r="P3006" s="18" t="s">
        <v>1704</v>
      </c>
    </row>
    <row r="3007" spans="1:16">
      <c r="A3007" t="s">
        <v>1139</v>
      </c>
      <c r="B3007" s="9">
        <v>76</v>
      </c>
      <c r="P3007" s="18" t="s">
        <v>2230</v>
      </c>
    </row>
    <row r="3008" spans="1:16">
      <c r="A3008" t="s">
        <v>1140</v>
      </c>
      <c r="B3008" s="9">
        <v>76</v>
      </c>
      <c r="P3008" s="18" t="s">
        <v>4410</v>
      </c>
    </row>
    <row r="3009" spans="1:16">
      <c r="A3009" t="s">
        <v>920</v>
      </c>
      <c r="B3009" s="9">
        <v>76</v>
      </c>
      <c r="P3009" s="18" t="s">
        <v>2391</v>
      </c>
    </row>
    <row r="3010" spans="1:16">
      <c r="A3010" t="s">
        <v>1141</v>
      </c>
      <c r="B3010" s="9">
        <v>76</v>
      </c>
      <c r="P3010" s="18" t="s">
        <v>4223</v>
      </c>
    </row>
    <row r="3011" spans="1:16">
      <c r="A3011" t="s">
        <v>5</v>
      </c>
      <c r="B3011">
        <v>13817</v>
      </c>
      <c r="P3011" s="18" t="s">
        <v>2150</v>
      </c>
    </row>
    <row r="3012" spans="1:16">
      <c r="A3012" t="s">
        <v>6</v>
      </c>
      <c r="B3012">
        <v>7603</v>
      </c>
      <c r="P3012" s="18" t="s">
        <v>1732</v>
      </c>
    </row>
    <row r="3013" spans="1:16">
      <c r="A3013" t="s">
        <v>7</v>
      </c>
      <c r="B3013">
        <v>4858</v>
      </c>
      <c r="P3013" s="18" t="s">
        <v>2016</v>
      </c>
    </row>
    <row r="3014" spans="1:16">
      <c r="A3014" t="s">
        <v>8</v>
      </c>
      <c r="B3014">
        <v>4363</v>
      </c>
      <c r="P3014" s="18" t="s">
        <v>2496</v>
      </c>
    </row>
    <row r="3015" spans="1:16">
      <c r="A3015" t="s">
        <v>11</v>
      </c>
      <c r="B3015">
        <v>3024</v>
      </c>
      <c r="P3015" s="18" t="s">
        <v>1600</v>
      </c>
    </row>
    <row r="3016" spans="1:16">
      <c r="A3016" t="s">
        <v>9</v>
      </c>
      <c r="B3016">
        <v>3003</v>
      </c>
      <c r="P3016" s="18" t="s">
        <v>1614</v>
      </c>
    </row>
    <row r="3017" spans="1:16">
      <c r="A3017" t="s">
        <v>26</v>
      </c>
      <c r="B3017">
        <v>2436</v>
      </c>
      <c r="P3017" s="18" t="s">
        <v>266</v>
      </c>
    </row>
    <row r="3018" spans="1:16">
      <c r="A3018" t="s">
        <v>12</v>
      </c>
      <c r="B3018">
        <v>2240</v>
      </c>
      <c r="P3018" s="18" t="s">
        <v>3035</v>
      </c>
    </row>
    <row r="3019" spans="1:16">
      <c r="A3019" t="s">
        <v>16</v>
      </c>
      <c r="B3019">
        <v>2061</v>
      </c>
      <c r="P3019" s="18" t="s">
        <v>1927</v>
      </c>
    </row>
    <row r="3020" spans="1:16">
      <c r="A3020" t="s">
        <v>17</v>
      </c>
      <c r="B3020">
        <v>1785</v>
      </c>
      <c r="P3020" s="18" t="s">
        <v>1996</v>
      </c>
    </row>
    <row r="3021" spans="1:16">
      <c r="A3021" t="s">
        <v>15</v>
      </c>
      <c r="B3021">
        <v>1779</v>
      </c>
      <c r="P3021" s="18" t="s">
        <v>24</v>
      </c>
    </row>
    <row r="3022" spans="1:16">
      <c r="A3022" t="s">
        <v>13</v>
      </c>
      <c r="B3022">
        <v>1723</v>
      </c>
      <c r="P3022" s="18" t="s">
        <v>3979</v>
      </c>
    </row>
    <row r="3023" spans="1:16">
      <c r="A3023" t="s">
        <v>19</v>
      </c>
      <c r="B3023">
        <v>1683</v>
      </c>
      <c r="P3023" s="18" t="s">
        <v>2336</v>
      </c>
    </row>
    <row r="3024" spans="1:16">
      <c r="A3024" t="s">
        <v>20</v>
      </c>
      <c r="B3024">
        <v>1546</v>
      </c>
      <c r="P3024" s="18" t="s">
        <v>2871</v>
      </c>
    </row>
    <row r="3025" spans="1:16">
      <c r="A3025" t="s">
        <v>18</v>
      </c>
      <c r="B3025">
        <v>1482</v>
      </c>
      <c r="P3025" s="18" t="s">
        <v>2057</v>
      </c>
    </row>
    <row r="3026" spans="1:16">
      <c r="A3026" t="s">
        <v>14</v>
      </c>
      <c r="B3026">
        <v>1456</v>
      </c>
      <c r="P3026" s="18" t="s">
        <v>1948</v>
      </c>
    </row>
    <row r="3027" spans="1:16">
      <c r="A3027" t="s">
        <v>21</v>
      </c>
      <c r="B3027">
        <v>1452</v>
      </c>
      <c r="P3027" s="18" t="s">
        <v>3539</v>
      </c>
    </row>
    <row r="3028" spans="1:16">
      <c r="A3028" t="s">
        <v>22</v>
      </c>
      <c r="B3028">
        <v>1410</v>
      </c>
      <c r="P3028" s="18" t="s">
        <v>2106</v>
      </c>
    </row>
    <row r="3029" spans="1:16">
      <c r="A3029" t="s">
        <v>23</v>
      </c>
      <c r="B3029">
        <v>1374</v>
      </c>
      <c r="P3029" s="18" t="s">
        <v>2103</v>
      </c>
    </row>
    <row r="3030" spans="1:16">
      <c r="A3030" t="s">
        <v>24</v>
      </c>
      <c r="B3030">
        <v>1322</v>
      </c>
      <c r="P3030" s="18" t="s">
        <v>1195</v>
      </c>
    </row>
    <row r="3031" spans="1:16">
      <c r="A3031" t="s">
        <v>55</v>
      </c>
      <c r="B3031">
        <v>1241</v>
      </c>
      <c r="P3031" s="18" t="s">
        <v>1541</v>
      </c>
    </row>
    <row r="3032" spans="1:16">
      <c r="A3032" t="s">
        <v>31</v>
      </c>
      <c r="B3032">
        <v>1202</v>
      </c>
      <c r="P3032" s="18" t="s">
        <v>2211</v>
      </c>
    </row>
    <row r="3033" spans="1:16">
      <c r="A3033" t="s">
        <v>25</v>
      </c>
      <c r="B3033">
        <v>1119</v>
      </c>
      <c r="P3033" s="18" t="s">
        <v>1837</v>
      </c>
    </row>
    <row r="3034" spans="1:16">
      <c r="A3034" t="s">
        <v>32</v>
      </c>
      <c r="B3034">
        <v>1118</v>
      </c>
      <c r="P3034" s="18" t="s">
        <v>1800</v>
      </c>
    </row>
    <row r="3035" spans="1:16">
      <c r="A3035" t="s">
        <v>29</v>
      </c>
      <c r="B3035">
        <v>1111</v>
      </c>
      <c r="P3035" s="18" t="s">
        <v>1506</v>
      </c>
    </row>
    <row r="3036" spans="1:16">
      <c r="A3036" t="s">
        <v>40</v>
      </c>
      <c r="B3036">
        <v>1020</v>
      </c>
      <c r="P3036" s="18" t="s">
        <v>1613</v>
      </c>
    </row>
    <row r="3037" spans="1:16">
      <c r="A3037" t="s">
        <v>69</v>
      </c>
      <c r="B3037">
        <v>1002</v>
      </c>
      <c r="P3037" s="18" t="s">
        <v>3455</v>
      </c>
    </row>
    <row r="3038" spans="1:16">
      <c r="A3038" t="s">
        <v>37</v>
      </c>
      <c r="B3038">
        <v>997</v>
      </c>
      <c r="P3038" s="18" t="s">
        <v>2814</v>
      </c>
    </row>
    <row r="3039" spans="1:16">
      <c r="A3039" t="s">
        <v>36</v>
      </c>
      <c r="B3039">
        <v>996</v>
      </c>
      <c r="P3039" s="18" t="s">
        <v>4872</v>
      </c>
    </row>
    <row r="3040" spans="1:16">
      <c r="A3040" t="s">
        <v>35</v>
      </c>
      <c r="B3040">
        <v>995</v>
      </c>
      <c r="P3040" s="18" t="s">
        <v>2351</v>
      </c>
    </row>
    <row r="3041" spans="1:16">
      <c r="A3041" t="s">
        <v>61</v>
      </c>
      <c r="B3041">
        <v>983</v>
      </c>
      <c r="P3041" s="18" t="s">
        <v>2204</v>
      </c>
    </row>
    <row r="3042" spans="1:16">
      <c r="A3042" t="s">
        <v>27</v>
      </c>
      <c r="B3042">
        <v>958</v>
      </c>
      <c r="P3042" s="18" t="s">
        <v>2107</v>
      </c>
    </row>
    <row r="3043" spans="1:16">
      <c r="A3043" t="s">
        <v>51</v>
      </c>
      <c r="B3043">
        <v>956</v>
      </c>
      <c r="P3043" s="18" t="s">
        <v>1731</v>
      </c>
    </row>
    <row r="3044" spans="1:16">
      <c r="A3044" t="s">
        <v>28</v>
      </c>
      <c r="B3044">
        <v>927</v>
      </c>
      <c r="P3044" s="18" t="s">
        <v>1216</v>
      </c>
    </row>
    <row r="3045" spans="1:16">
      <c r="A3045" t="s">
        <v>33</v>
      </c>
      <c r="B3045">
        <v>924</v>
      </c>
      <c r="P3045" s="18" t="s">
        <v>2359</v>
      </c>
    </row>
    <row r="3046" spans="1:16">
      <c r="A3046" t="s">
        <v>50</v>
      </c>
      <c r="B3046">
        <v>918</v>
      </c>
      <c r="P3046" s="18" t="s">
        <v>1746</v>
      </c>
    </row>
    <row r="3047" spans="1:16">
      <c r="A3047" t="s">
        <v>39</v>
      </c>
      <c r="B3047">
        <v>915</v>
      </c>
      <c r="P3047" s="18" t="s">
        <v>6500</v>
      </c>
    </row>
    <row r="3048" spans="1:16">
      <c r="A3048" t="s">
        <v>34</v>
      </c>
      <c r="B3048">
        <v>874</v>
      </c>
      <c r="P3048" s="18" t="s">
        <v>2007</v>
      </c>
    </row>
    <row r="3049" spans="1:16">
      <c r="A3049" t="s">
        <v>45</v>
      </c>
      <c r="B3049">
        <v>862</v>
      </c>
      <c r="P3049" s="18" t="s">
        <v>3998</v>
      </c>
    </row>
    <row r="3050" spans="1:16">
      <c r="A3050" t="s">
        <v>30</v>
      </c>
      <c r="B3050">
        <v>859</v>
      </c>
      <c r="P3050" s="18" t="s">
        <v>2736</v>
      </c>
    </row>
    <row r="3051" spans="1:16">
      <c r="A3051" t="s">
        <v>43</v>
      </c>
      <c r="B3051">
        <v>837</v>
      </c>
      <c r="P3051" s="18" t="s">
        <v>4527</v>
      </c>
    </row>
    <row r="3052" spans="1:16">
      <c r="A3052" t="s">
        <v>48</v>
      </c>
      <c r="B3052">
        <v>827</v>
      </c>
      <c r="P3052" s="18" t="s">
        <v>1584</v>
      </c>
    </row>
    <row r="3053" spans="1:16">
      <c r="A3053" t="s">
        <v>42</v>
      </c>
      <c r="B3053">
        <v>803</v>
      </c>
      <c r="P3053" s="18" t="s">
        <v>6501</v>
      </c>
    </row>
    <row r="3054" spans="1:16">
      <c r="A3054" t="s">
        <v>80</v>
      </c>
      <c r="B3054">
        <v>799</v>
      </c>
      <c r="P3054" s="18" t="s">
        <v>1703</v>
      </c>
    </row>
    <row r="3055" spans="1:16">
      <c r="A3055" t="s">
        <v>46</v>
      </c>
      <c r="B3055">
        <v>789</v>
      </c>
      <c r="P3055" s="18" t="s">
        <v>2214</v>
      </c>
    </row>
    <row r="3056" spans="1:16">
      <c r="A3056" t="s">
        <v>67</v>
      </c>
      <c r="B3056">
        <v>783</v>
      </c>
      <c r="P3056" s="18" t="s">
        <v>2121</v>
      </c>
    </row>
    <row r="3057" spans="1:16">
      <c r="A3057" t="s">
        <v>1007</v>
      </c>
      <c r="B3057">
        <v>751</v>
      </c>
      <c r="P3057" s="18" t="s">
        <v>4507</v>
      </c>
    </row>
    <row r="3058" spans="1:16">
      <c r="A3058" t="s">
        <v>44</v>
      </c>
      <c r="B3058">
        <v>739</v>
      </c>
      <c r="P3058" s="18" t="s">
        <v>2767</v>
      </c>
    </row>
    <row r="3059" spans="1:16">
      <c r="A3059" t="s">
        <v>52</v>
      </c>
      <c r="B3059">
        <v>725</v>
      </c>
      <c r="P3059" s="18" t="s">
        <v>2842</v>
      </c>
    </row>
    <row r="3060" spans="1:16">
      <c r="A3060" t="s">
        <v>57</v>
      </c>
      <c r="B3060">
        <v>707</v>
      </c>
      <c r="P3060" s="18" t="s">
        <v>3156</v>
      </c>
    </row>
    <row r="3061" spans="1:16">
      <c r="A3061" t="s">
        <v>64</v>
      </c>
      <c r="B3061">
        <v>696</v>
      </c>
      <c r="P3061" s="18" t="s">
        <v>6502</v>
      </c>
    </row>
    <row r="3062" spans="1:16">
      <c r="A3062" t="s">
        <v>49</v>
      </c>
      <c r="B3062">
        <v>675</v>
      </c>
      <c r="P3062" s="18" t="s">
        <v>6503</v>
      </c>
    </row>
    <row r="3063" spans="1:16">
      <c r="A3063" t="s">
        <v>62</v>
      </c>
      <c r="B3063">
        <v>673</v>
      </c>
      <c r="P3063" s="18" t="s">
        <v>2018</v>
      </c>
    </row>
    <row r="3064" spans="1:16">
      <c r="A3064" t="s">
        <v>41</v>
      </c>
      <c r="B3064">
        <v>673</v>
      </c>
      <c r="P3064" s="18" t="s">
        <v>1897</v>
      </c>
    </row>
    <row r="3065" spans="1:16">
      <c r="A3065" t="s">
        <v>85</v>
      </c>
      <c r="B3065">
        <v>668</v>
      </c>
      <c r="P3065" s="18" t="s">
        <v>2114</v>
      </c>
    </row>
    <row r="3066" spans="1:16">
      <c r="A3066" t="s">
        <v>53</v>
      </c>
      <c r="B3066">
        <v>664</v>
      </c>
      <c r="P3066" s="18" t="s">
        <v>2193</v>
      </c>
    </row>
    <row r="3067" spans="1:16">
      <c r="A3067" t="s">
        <v>38</v>
      </c>
      <c r="B3067">
        <v>663</v>
      </c>
      <c r="P3067" s="18" t="s">
        <v>6504</v>
      </c>
    </row>
    <row r="3068" spans="1:16">
      <c r="A3068" t="s">
        <v>79</v>
      </c>
      <c r="B3068">
        <v>637</v>
      </c>
      <c r="P3068" s="18" t="s">
        <v>1660</v>
      </c>
    </row>
    <row r="3069" spans="1:16">
      <c r="A3069" t="s">
        <v>47</v>
      </c>
      <c r="B3069">
        <v>623</v>
      </c>
      <c r="P3069" s="18" t="s">
        <v>2015</v>
      </c>
    </row>
    <row r="3070" spans="1:16">
      <c r="A3070" t="s">
        <v>65</v>
      </c>
      <c r="B3070">
        <v>619</v>
      </c>
      <c r="P3070" s="18" t="s">
        <v>6505</v>
      </c>
    </row>
    <row r="3071" spans="1:16">
      <c r="A3071" t="s">
        <v>129</v>
      </c>
      <c r="B3071">
        <v>606</v>
      </c>
      <c r="P3071" s="18" t="s">
        <v>2692</v>
      </c>
    </row>
    <row r="3072" spans="1:16">
      <c r="A3072" t="s">
        <v>59</v>
      </c>
      <c r="B3072">
        <v>603</v>
      </c>
      <c r="P3072" s="18" t="s">
        <v>2571</v>
      </c>
    </row>
    <row r="3073" spans="1:16">
      <c r="A3073" t="s">
        <v>143</v>
      </c>
      <c r="B3073">
        <v>572</v>
      </c>
      <c r="P3073" s="18" t="s">
        <v>2977</v>
      </c>
    </row>
    <row r="3074" spans="1:16">
      <c r="A3074" t="s">
        <v>168</v>
      </c>
      <c r="B3074">
        <v>559</v>
      </c>
      <c r="P3074" s="18" t="s">
        <v>518</v>
      </c>
    </row>
    <row r="3075" spans="1:16">
      <c r="A3075" t="s">
        <v>112</v>
      </c>
      <c r="B3075">
        <v>554</v>
      </c>
      <c r="P3075" s="18" t="s">
        <v>2390</v>
      </c>
    </row>
    <row r="3076" spans="1:16">
      <c r="A3076" t="s">
        <v>76</v>
      </c>
      <c r="B3076">
        <v>554</v>
      </c>
      <c r="P3076" s="18" t="s">
        <v>6506</v>
      </c>
    </row>
    <row r="3077" spans="1:16">
      <c r="A3077" t="s">
        <v>82</v>
      </c>
      <c r="B3077">
        <v>549</v>
      </c>
      <c r="P3077" s="18" t="s">
        <v>1825</v>
      </c>
    </row>
    <row r="3078" spans="1:16">
      <c r="A3078" t="s">
        <v>81</v>
      </c>
      <c r="B3078">
        <v>548</v>
      </c>
      <c r="P3078" s="18" t="s">
        <v>1826</v>
      </c>
    </row>
    <row r="3079" spans="1:16">
      <c r="A3079" t="s">
        <v>71</v>
      </c>
      <c r="B3079">
        <v>540</v>
      </c>
      <c r="P3079" s="18" t="s">
        <v>1536</v>
      </c>
    </row>
    <row r="3080" spans="1:16">
      <c r="A3080" t="s">
        <v>66</v>
      </c>
      <c r="B3080">
        <v>537</v>
      </c>
      <c r="P3080" s="18" t="s">
        <v>1560</v>
      </c>
    </row>
    <row r="3081" spans="1:16">
      <c r="A3081" t="s">
        <v>78</v>
      </c>
      <c r="B3081">
        <v>536</v>
      </c>
      <c r="P3081" s="18" t="s">
        <v>3304</v>
      </c>
    </row>
    <row r="3082" spans="1:16">
      <c r="A3082" t="s">
        <v>56</v>
      </c>
      <c r="B3082">
        <v>534</v>
      </c>
      <c r="P3082" s="18" t="s">
        <v>428</v>
      </c>
    </row>
    <row r="3083" spans="1:16">
      <c r="A3083" t="s">
        <v>224</v>
      </c>
      <c r="B3083">
        <v>532</v>
      </c>
      <c r="P3083" s="18" t="s">
        <v>4243</v>
      </c>
    </row>
    <row r="3084" spans="1:16">
      <c r="A3084" t="s">
        <v>210</v>
      </c>
      <c r="B3084">
        <v>528</v>
      </c>
      <c r="P3084" s="18" t="s">
        <v>2235</v>
      </c>
    </row>
    <row r="3085" spans="1:16">
      <c r="A3085" t="s">
        <v>87</v>
      </c>
      <c r="B3085">
        <v>526</v>
      </c>
      <c r="P3085" s="18" t="s">
        <v>4765</v>
      </c>
    </row>
    <row r="3086" spans="1:16">
      <c r="A3086" t="s">
        <v>74</v>
      </c>
      <c r="B3086">
        <v>519</v>
      </c>
      <c r="P3086" s="18" t="s">
        <v>2259</v>
      </c>
    </row>
    <row r="3087" spans="1:16">
      <c r="A3087" t="s">
        <v>86</v>
      </c>
      <c r="B3087">
        <v>517</v>
      </c>
      <c r="P3087" s="18" t="s">
        <v>785</v>
      </c>
    </row>
    <row r="3088" spans="1:16">
      <c r="A3088" t="s">
        <v>84</v>
      </c>
      <c r="B3088">
        <v>516</v>
      </c>
      <c r="P3088" s="18" t="s">
        <v>1620</v>
      </c>
    </row>
    <row r="3089" spans="1:16">
      <c r="A3089" t="s">
        <v>73</v>
      </c>
      <c r="B3089">
        <v>509</v>
      </c>
      <c r="P3089" s="18" t="s">
        <v>1815</v>
      </c>
    </row>
    <row r="3090" spans="1:16">
      <c r="A3090" t="s">
        <v>98</v>
      </c>
      <c r="B3090">
        <v>507</v>
      </c>
      <c r="P3090" s="18" t="s">
        <v>3847</v>
      </c>
    </row>
    <row r="3091" spans="1:16">
      <c r="A3091" t="s">
        <v>89</v>
      </c>
      <c r="B3091">
        <v>498</v>
      </c>
      <c r="P3091" s="18" t="s">
        <v>686</v>
      </c>
    </row>
    <row r="3092" spans="1:16">
      <c r="A3092" t="s">
        <v>138</v>
      </c>
      <c r="B3092">
        <v>494</v>
      </c>
      <c r="P3092" s="18" t="s">
        <v>1830</v>
      </c>
    </row>
    <row r="3093" spans="1:16">
      <c r="A3093" t="s">
        <v>60</v>
      </c>
      <c r="B3093">
        <v>485</v>
      </c>
      <c r="P3093" s="18" t="s">
        <v>1628</v>
      </c>
    </row>
    <row r="3094" spans="1:16">
      <c r="A3094" t="s">
        <v>68</v>
      </c>
      <c r="B3094">
        <v>484</v>
      </c>
      <c r="P3094" s="18" t="s">
        <v>2441</v>
      </c>
    </row>
    <row r="3095" spans="1:16">
      <c r="A3095" t="s">
        <v>109</v>
      </c>
      <c r="B3095">
        <v>478</v>
      </c>
      <c r="P3095" s="18" t="s">
        <v>2501</v>
      </c>
    </row>
    <row r="3096" spans="1:16">
      <c r="A3096" t="s">
        <v>77</v>
      </c>
      <c r="B3096">
        <v>465</v>
      </c>
      <c r="P3096" s="18" t="s">
        <v>2819</v>
      </c>
    </row>
    <row r="3097" spans="1:16">
      <c r="A3097" t="s">
        <v>228</v>
      </c>
      <c r="B3097">
        <v>463</v>
      </c>
      <c r="P3097" s="18" t="s">
        <v>3270</v>
      </c>
    </row>
    <row r="3098" spans="1:16">
      <c r="A3098" t="s">
        <v>97</v>
      </c>
      <c r="B3098">
        <v>457</v>
      </c>
      <c r="P3098" s="18" t="s">
        <v>1913</v>
      </c>
    </row>
    <row r="3099" spans="1:16">
      <c r="A3099" t="s">
        <v>100</v>
      </c>
      <c r="B3099">
        <v>452</v>
      </c>
      <c r="P3099" s="18" t="s">
        <v>3857</v>
      </c>
    </row>
    <row r="3100" spans="1:16">
      <c r="A3100" t="s">
        <v>72</v>
      </c>
      <c r="B3100">
        <v>451</v>
      </c>
      <c r="P3100" s="18" t="s">
        <v>1972</v>
      </c>
    </row>
    <row r="3101" spans="1:16">
      <c r="A3101" t="s">
        <v>92</v>
      </c>
      <c r="B3101">
        <v>443</v>
      </c>
      <c r="P3101" s="18" t="s">
        <v>1451</v>
      </c>
    </row>
    <row r="3102" spans="1:16">
      <c r="A3102" t="s">
        <v>111</v>
      </c>
      <c r="B3102">
        <v>443</v>
      </c>
      <c r="P3102" s="18" t="s">
        <v>5412</v>
      </c>
    </row>
    <row r="3103" spans="1:16">
      <c r="A3103" t="s">
        <v>101</v>
      </c>
      <c r="B3103">
        <v>440</v>
      </c>
      <c r="P3103" s="18" t="s">
        <v>1803</v>
      </c>
    </row>
    <row r="3104" spans="1:16">
      <c r="A3104" t="s">
        <v>106</v>
      </c>
      <c r="B3104">
        <v>439</v>
      </c>
      <c r="P3104" s="18" t="s">
        <v>1611</v>
      </c>
    </row>
    <row r="3105" spans="1:16">
      <c r="A3105" t="s">
        <v>91</v>
      </c>
      <c r="B3105">
        <v>433</v>
      </c>
      <c r="P3105" s="18" t="s">
        <v>1503</v>
      </c>
    </row>
    <row r="3106" spans="1:16">
      <c r="A3106" t="s">
        <v>107</v>
      </c>
      <c r="B3106">
        <v>433</v>
      </c>
      <c r="P3106" s="18" t="s">
        <v>2097</v>
      </c>
    </row>
    <row r="3107" spans="1:16">
      <c r="A3107" t="s">
        <v>1148</v>
      </c>
      <c r="B3107">
        <v>427</v>
      </c>
      <c r="P3107" s="18" t="s">
        <v>3423</v>
      </c>
    </row>
    <row r="3108" spans="1:16">
      <c r="A3108" t="s">
        <v>105</v>
      </c>
      <c r="B3108">
        <v>426</v>
      </c>
      <c r="P3108" s="18" t="s">
        <v>2954</v>
      </c>
    </row>
    <row r="3109" spans="1:16">
      <c r="A3109" t="s">
        <v>119</v>
      </c>
      <c r="B3109">
        <v>426</v>
      </c>
      <c r="P3109" s="18" t="s">
        <v>2561</v>
      </c>
    </row>
    <row r="3110" spans="1:16">
      <c r="A3110" t="s">
        <v>118</v>
      </c>
      <c r="B3110">
        <v>425</v>
      </c>
      <c r="P3110" s="18" t="s">
        <v>920</v>
      </c>
    </row>
    <row r="3111" spans="1:16">
      <c r="A3111" t="s">
        <v>149</v>
      </c>
      <c r="B3111">
        <v>423</v>
      </c>
      <c r="P3111" s="18" t="s">
        <v>2396</v>
      </c>
    </row>
    <row r="3112" spans="1:16">
      <c r="A3112" t="s">
        <v>124</v>
      </c>
      <c r="B3112">
        <v>415</v>
      </c>
      <c r="P3112" s="18" t="s">
        <v>2135</v>
      </c>
    </row>
    <row r="3113" spans="1:16">
      <c r="A3113" t="s">
        <v>589</v>
      </c>
      <c r="B3113">
        <v>414</v>
      </c>
      <c r="P3113" s="18" t="s">
        <v>3346</v>
      </c>
    </row>
    <row r="3114" spans="1:16">
      <c r="A3114" t="s">
        <v>185</v>
      </c>
      <c r="B3114">
        <v>411</v>
      </c>
      <c r="P3114" s="18" t="s">
        <v>1893</v>
      </c>
    </row>
    <row r="3115" spans="1:16">
      <c r="A3115" t="s">
        <v>110</v>
      </c>
      <c r="B3115">
        <v>404</v>
      </c>
      <c r="P3115" s="18" t="s">
        <v>2000</v>
      </c>
    </row>
    <row r="3116" spans="1:16">
      <c r="A3116" t="s">
        <v>1009</v>
      </c>
      <c r="B3116">
        <v>402</v>
      </c>
      <c r="P3116" s="18" t="s">
        <v>4210</v>
      </c>
    </row>
    <row r="3117" spans="1:16">
      <c r="A3117" t="s">
        <v>102</v>
      </c>
      <c r="B3117">
        <v>400</v>
      </c>
      <c r="P3117" s="18" t="s">
        <v>6507</v>
      </c>
    </row>
    <row r="3118" spans="1:16">
      <c r="A3118" t="s">
        <v>94</v>
      </c>
      <c r="B3118">
        <v>400</v>
      </c>
      <c r="P3118" s="18" t="s">
        <v>2321</v>
      </c>
    </row>
    <row r="3119" spans="1:16">
      <c r="A3119" t="s">
        <v>142</v>
      </c>
      <c r="B3119">
        <v>399</v>
      </c>
      <c r="P3119" s="18" t="s">
        <v>1682</v>
      </c>
    </row>
    <row r="3120" spans="1:16">
      <c r="A3120" t="s">
        <v>140</v>
      </c>
      <c r="B3120">
        <v>398</v>
      </c>
      <c r="P3120" s="18" t="s">
        <v>1639</v>
      </c>
    </row>
    <row r="3121" spans="1:16">
      <c r="A3121" t="s">
        <v>177</v>
      </c>
      <c r="B3121">
        <v>395</v>
      </c>
      <c r="P3121" s="18" t="s">
        <v>1568</v>
      </c>
    </row>
    <row r="3122" spans="1:16">
      <c r="A3122" t="s">
        <v>466</v>
      </c>
      <c r="B3122">
        <v>394</v>
      </c>
      <c r="P3122" s="18" t="s">
        <v>1501</v>
      </c>
    </row>
    <row r="3123" spans="1:16">
      <c r="A3123" t="s">
        <v>115</v>
      </c>
      <c r="B3123">
        <v>391</v>
      </c>
      <c r="P3123" s="18" t="s">
        <v>1032</v>
      </c>
    </row>
    <row r="3124" spans="1:16">
      <c r="A3124" t="s">
        <v>130</v>
      </c>
      <c r="B3124">
        <v>389</v>
      </c>
      <c r="P3124" s="18" t="s">
        <v>1528</v>
      </c>
    </row>
    <row r="3125" spans="1:16">
      <c r="A3125" t="s">
        <v>134</v>
      </c>
      <c r="B3125">
        <v>385</v>
      </c>
      <c r="P3125" s="18" t="s">
        <v>2508</v>
      </c>
    </row>
    <row r="3126" spans="1:16">
      <c r="A3126" t="s">
        <v>88</v>
      </c>
      <c r="B3126">
        <v>385</v>
      </c>
      <c r="P3126" s="18" t="s">
        <v>3939</v>
      </c>
    </row>
    <row r="3127" spans="1:16">
      <c r="A3127" t="s">
        <v>83</v>
      </c>
      <c r="B3127">
        <v>384</v>
      </c>
      <c r="P3127" s="18" t="s">
        <v>2852</v>
      </c>
    </row>
    <row r="3128" spans="1:16">
      <c r="A3128" t="s">
        <v>117</v>
      </c>
      <c r="B3128">
        <v>384</v>
      </c>
      <c r="P3128" s="18" t="s">
        <v>1589</v>
      </c>
    </row>
    <row r="3129" spans="1:16">
      <c r="A3129" t="s">
        <v>145</v>
      </c>
      <c r="B3129">
        <v>378</v>
      </c>
      <c r="P3129" s="18" t="s">
        <v>1785</v>
      </c>
    </row>
    <row r="3130" spans="1:16">
      <c r="A3130" t="s">
        <v>760</v>
      </c>
      <c r="B3130">
        <v>366</v>
      </c>
      <c r="P3130" s="18" t="s">
        <v>3653</v>
      </c>
    </row>
    <row r="3131" spans="1:16">
      <c r="A3131" t="s">
        <v>137</v>
      </c>
      <c r="B3131">
        <v>362</v>
      </c>
      <c r="P3131" s="18" t="s">
        <v>6508</v>
      </c>
    </row>
    <row r="3132" spans="1:16">
      <c r="A3132" t="s">
        <v>639</v>
      </c>
      <c r="B3132">
        <v>362</v>
      </c>
      <c r="P3132" s="18" t="s">
        <v>1659</v>
      </c>
    </row>
    <row r="3133" spans="1:16">
      <c r="A3133" t="s">
        <v>205</v>
      </c>
      <c r="B3133">
        <v>361</v>
      </c>
      <c r="P3133" s="18" t="s">
        <v>1875</v>
      </c>
    </row>
    <row r="3134" spans="1:16">
      <c r="A3134" t="s">
        <v>126</v>
      </c>
      <c r="B3134">
        <v>360</v>
      </c>
      <c r="P3134" s="18" t="s">
        <v>1987</v>
      </c>
    </row>
    <row r="3135" spans="1:16">
      <c r="A3135" t="s">
        <v>96</v>
      </c>
      <c r="B3135">
        <v>352</v>
      </c>
      <c r="P3135" s="18" t="s">
        <v>3298</v>
      </c>
    </row>
    <row r="3136" spans="1:16">
      <c r="A3136" t="s">
        <v>655</v>
      </c>
      <c r="B3136">
        <v>348</v>
      </c>
      <c r="P3136" s="18" t="s">
        <v>2226</v>
      </c>
    </row>
    <row r="3137" spans="1:16">
      <c r="A3137" t="s">
        <v>148</v>
      </c>
      <c r="B3137">
        <v>347</v>
      </c>
      <c r="P3137" s="18" t="s">
        <v>1852</v>
      </c>
    </row>
    <row r="3138" spans="1:16">
      <c r="A3138" t="s">
        <v>169</v>
      </c>
      <c r="B3138">
        <v>346</v>
      </c>
      <c r="P3138" s="18" t="s">
        <v>6509</v>
      </c>
    </row>
    <row r="3139" spans="1:16">
      <c r="A3139" t="s">
        <v>120</v>
      </c>
      <c r="B3139">
        <v>345</v>
      </c>
      <c r="P3139" s="18" t="s">
        <v>2959</v>
      </c>
    </row>
    <row r="3140" spans="1:16">
      <c r="A3140" t="s">
        <v>128</v>
      </c>
      <c r="B3140">
        <v>344</v>
      </c>
      <c r="P3140" s="18" t="s">
        <v>1843</v>
      </c>
    </row>
    <row r="3141" spans="1:16">
      <c r="A3141" t="s">
        <v>99</v>
      </c>
      <c r="B3141">
        <v>341</v>
      </c>
      <c r="P3141" s="18" t="s">
        <v>1587</v>
      </c>
    </row>
    <row r="3142" spans="1:16">
      <c r="A3142" t="s">
        <v>167</v>
      </c>
      <c r="B3142">
        <v>340</v>
      </c>
      <c r="P3142" s="18" t="s">
        <v>1793</v>
      </c>
    </row>
    <row r="3143" spans="1:16">
      <c r="A3143" t="s">
        <v>153</v>
      </c>
      <c r="B3143">
        <v>339</v>
      </c>
      <c r="P3143" s="18" t="s">
        <v>2484</v>
      </c>
    </row>
    <row r="3144" spans="1:16">
      <c r="A3144" t="s">
        <v>278</v>
      </c>
      <c r="B3144">
        <v>335</v>
      </c>
      <c r="P3144" s="18" t="s">
        <v>2990</v>
      </c>
    </row>
    <row r="3145" spans="1:16">
      <c r="A3145" t="s">
        <v>90</v>
      </c>
      <c r="B3145">
        <v>334</v>
      </c>
      <c r="P3145" s="18" t="s">
        <v>3397</v>
      </c>
    </row>
    <row r="3146" spans="1:16">
      <c r="A3146" t="s">
        <v>147</v>
      </c>
      <c r="B3146">
        <v>334</v>
      </c>
      <c r="P3146" s="18" t="s">
        <v>815</v>
      </c>
    </row>
    <row r="3147" spans="1:16">
      <c r="A3147" t="s">
        <v>1149</v>
      </c>
      <c r="B3147">
        <v>331</v>
      </c>
      <c r="P3147" s="18" t="s">
        <v>2364</v>
      </c>
    </row>
    <row r="3148" spans="1:16">
      <c r="A3148" t="s">
        <v>93</v>
      </c>
      <c r="B3148">
        <v>330</v>
      </c>
      <c r="P3148" s="18" t="s">
        <v>1934</v>
      </c>
    </row>
    <row r="3149" spans="1:16">
      <c r="A3149" t="s">
        <v>116</v>
      </c>
      <c r="B3149">
        <v>328</v>
      </c>
      <c r="P3149" s="18" t="s">
        <v>1714</v>
      </c>
    </row>
    <row r="3150" spans="1:16">
      <c r="A3150" t="s">
        <v>136</v>
      </c>
      <c r="B3150">
        <v>327</v>
      </c>
      <c r="P3150" s="18" t="s">
        <v>6510</v>
      </c>
    </row>
    <row r="3151" spans="1:16">
      <c r="A3151" t="s">
        <v>146</v>
      </c>
      <c r="B3151">
        <v>326</v>
      </c>
      <c r="P3151" s="18" t="s">
        <v>1736</v>
      </c>
    </row>
    <row r="3152" spans="1:16">
      <c r="A3152" t="s">
        <v>121</v>
      </c>
      <c r="B3152">
        <v>325</v>
      </c>
      <c r="P3152" s="18" t="s">
        <v>6511</v>
      </c>
    </row>
    <row r="3153" spans="1:16">
      <c r="A3153" t="s">
        <v>180</v>
      </c>
      <c r="B3153">
        <v>324</v>
      </c>
      <c r="P3153" s="18" t="s">
        <v>2185</v>
      </c>
    </row>
    <row r="3154" spans="1:16">
      <c r="A3154" t="s">
        <v>123</v>
      </c>
      <c r="B3154">
        <v>324</v>
      </c>
      <c r="P3154" s="18" t="s">
        <v>2063</v>
      </c>
    </row>
    <row r="3155" spans="1:16">
      <c r="A3155" t="s">
        <v>139</v>
      </c>
      <c r="B3155">
        <v>323</v>
      </c>
      <c r="P3155" s="18" t="s">
        <v>1777</v>
      </c>
    </row>
    <row r="3156" spans="1:16">
      <c r="A3156" t="s">
        <v>125</v>
      </c>
      <c r="B3156">
        <v>322</v>
      </c>
      <c r="P3156" s="18" t="s">
        <v>1502</v>
      </c>
    </row>
    <row r="3157" spans="1:16">
      <c r="A3157" t="s">
        <v>95</v>
      </c>
      <c r="B3157">
        <v>321</v>
      </c>
      <c r="P3157" s="18" t="s">
        <v>3061</v>
      </c>
    </row>
    <row r="3158" spans="1:16">
      <c r="A3158" t="s">
        <v>144</v>
      </c>
      <c r="B3158">
        <v>320</v>
      </c>
      <c r="P3158" s="18" t="s">
        <v>1591</v>
      </c>
    </row>
    <row r="3159" spans="1:16">
      <c r="A3159" t="s">
        <v>122</v>
      </c>
      <c r="B3159">
        <v>319</v>
      </c>
      <c r="P3159" s="18" t="s">
        <v>1970</v>
      </c>
    </row>
    <row r="3160" spans="1:16">
      <c r="A3160" t="s">
        <v>171</v>
      </c>
      <c r="B3160">
        <v>319</v>
      </c>
      <c r="P3160" s="18" t="s">
        <v>612</v>
      </c>
    </row>
    <row r="3161" spans="1:16">
      <c r="A3161" t="s">
        <v>159</v>
      </c>
      <c r="B3161">
        <v>317</v>
      </c>
      <c r="P3161" s="18" t="s">
        <v>320</v>
      </c>
    </row>
    <row r="3162" spans="1:16">
      <c r="A3162" t="s">
        <v>198</v>
      </c>
      <c r="B3162">
        <v>317</v>
      </c>
      <c r="P3162" s="18" t="s">
        <v>1625</v>
      </c>
    </row>
    <row r="3163" spans="1:16">
      <c r="A3163" t="s">
        <v>174</v>
      </c>
      <c r="B3163">
        <v>317</v>
      </c>
      <c r="P3163" s="18" t="s">
        <v>3561</v>
      </c>
    </row>
    <row r="3164" spans="1:16">
      <c r="A3164" t="s">
        <v>176</v>
      </c>
      <c r="B3164">
        <v>315</v>
      </c>
      <c r="P3164" s="18" t="s">
        <v>1902</v>
      </c>
    </row>
    <row r="3165" spans="1:16">
      <c r="A3165" t="s">
        <v>1111</v>
      </c>
      <c r="B3165">
        <v>314</v>
      </c>
      <c r="P3165" s="18" t="s">
        <v>4301</v>
      </c>
    </row>
    <row r="3166" spans="1:16">
      <c r="A3166" t="s">
        <v>161</v>
      </c>
      <c r="B3166">
        <v>313</v>
      </c>
      <c r="P3166" s="18" t="s">
        <v>3036</v>
      </c>
    </row>
    <row r="3167" spans="1:16">
      <c r="A3167" t="s">
        <v>141</v>
      </c>
      <c r="B3167">
        <v>313</v>
      </c>
      <c r="P3167" s="18" t="s">
        <v>3637</v>
      </c>
    </row>
    <row r="3168" spans="1:16">
      <c r="A3168" t="s">
        <v>152</v>
      </c>
      <c r="B3168">
        <v>312</v>
      </c>
      <c r="P3168" s="18" t="s">
        <v>1570</v>
      </c>
    </row>
    <row r="3169" spans="1:16">
      <c r="A3169" t="s">
        <v>103</v>
      </c>
      <c r="B3169">
        <v>311</v>
      </c>
      <c r="P3169" s="18" t="s">
        <v>6512</v>
      </c>
    </row>
    <row r="3170" spans="1:16">
      <c r="A3170" t="s">
        <v>113</v>
      </c>
      <c r="B3170">
        <v>306</v>
      </c>
      <c r="P3170" s="18" t="s">
        <v>2025</v>
      </c>
    </row>
    <row r="3171" spans="1:16">
      <c r="A3171" t="s">
        <v>155</v>
      </c>
      <c r="B3171">
        <v>306</v>
      </c>
      <c r="P3171" s="18" t="s">
        <v>2031</v>
      </c>
    </row>
    <row r="3172" spans="1:16">
      <c r="A3172" t="s">
        <v>151</v>
      </c>
      <c r="B3172">
        <v>302</v>
      </c>
      <c r="P3172" s="18" t="s">
        <v>2033</v>
      </c>
    </row>
    <row r="3173" spans="1:16">
      <c r="A3173" t="s">
        <v>184</v>
      </c>
      <c r="B3173">
        <v>302</v>
      </c>
      <c r="P3173" s="18" t="s">
        <v>3564</v>
      </c>
    </row>
    <row r="3174" spans="1:16">
      <c r="A3174" t="s">
        <v>163</v>
      </c>
      <c r="B3174">
        <v>301</v>
      </c>
      <c r="P3174" s="18" t="s">
        <v>1602</v>
      </c>
    </row>
    <row r="3175" spans="1:16">
      <c r="A3175" t="s">
        <v>150</v>
      </c>
      <c r="B3175">
        <v>301</v>
      </c>
      <c r="P3175" s="18" t="s">
        <v>1694</v>
      </c>
    </row>
    <row r="3176" spans="1:16">
      <c r="A3176" t="s">
        <v>175</v>
      </c>
      <c r="B3176">
        <v>298</v>
      </c>
      <c r="P3176" s="18" t="s">
        <v>3375</v>
      </c>
    </row>
    <row r="3177" spans="1:16">
      <c r="A3177" t="s">
        <v>257</v>
      </c>
      <c r="B3177">
        <v>298</v>
      </c>
      <c r="P3177" s="18" t="s">
        <v>1499</v>
      </c>
    </row>
    <row r="3178" spans="1:16">
      <c r="A3178" t="s">
        <v>190</v>
      </c>
      <c r="B3178">
        <v>297</v>
      </c>
      <c r="P3178" s="18" t="s">
        <v>3038</v>
      </c>
    </row>
    <row r="3179" spans="1:16">
      <c r="A3179" t="s">
        <v>135</v>
      </c>
      <c r="B3179">
        <v>295</v>
      </c>
      <c r="P3179" s="18" t="s">
        <v>4996</v>
      </c>
    </row>
    <row r="3180" spans="1:16">
      <c r="A3180" t="s">
        <v>178</v>
      </c>
      <c r="B3180">
        <v>293</v>
      </c>
      <c r="P3180" s="18" t="s">
        <v>2341</v>
      </c>
    </row>
    <row r="3181" spans="1:16">
      <c r="A3181" t="s">
        <v>104</v>
      </c>
      <c r="B3181">
        <v>292</v>
      </c>
      <c r="P3181" s="18" t="s">
        <v>3022</v>
      </c>
    </row>
    <row r="3182" spans="1:16">
      <c r="A3182" t="s">
        <v>1008</v>
      </c>
      <c r="B3182">
        <v>292</v>
      </c>
      <c r="P3182" s="18" t="s">
        <v>1513</v>
      </c>
    </row>
    <row r="3183" spans="1:16">
      <c r="A3183" t="s">
        <v>229</v>
      </c>
      <c r="B3183">
        <v>290</v>
      </c>
      <c r="P3183" s="18" t="s">
        <v>6513</v>
      </c>
    </row>
    <row r="3184" spans="1:16">
      <c r="A3184" t="s">
        <v>183</v>
      </c>
      <c r="B3184">
        <v>290</v>
      </c>
      <c r="P3184" s="18" t="s">
        <v>1760</v>
      </c>
    </row>
    <row r="3185" spans="1:16">
      <c r="A3185" t="s">
        <v>166</v>
      </c>
      <c r="B3185">
        <v>289</v>
      </c>
      <c r="P3185" s="18" t="s">
        <v>2896</v>
      </c>
    </row>
    <row r="3186" spans="1:16">
      <c r="A3186" t="s">
        <v>131</v>
      </c>
      <c r="B3186">
        <v>289</v>
      </c>
      <c r="P3186" s="18" t="s">
        <v>3170</v>
      </c>
    </row>
    <row r="3187" spans="1:16">
      <c r="A3187" t="s">
        <v>206</v>
      </c>
      <c r="B3187">
        <v>289</v>
      </c>
      <c r="P3187" s="18" t="s">
        <v>1804</v>
      </c>
    </row>
    <row r="3188" spans="1:16">
      <c r="A3188" t="s">
        <v>156</v>
      </c>
      <c r="B3188">
        <v>286</v>
      </c>
      <c r="P3188" s="18" t="s">
        <v>1582</v>
      </c>
    </row>
    <row r="3189" spans="1:16">
      <c r="A3189" t="s">
        <v>269</v>
      </c>
      <c r="B3189">
        <v>285</v>
      </c>
      <c r="P3189" s="18" t="s">
        <v>2350</v>
      </c>
    </row>
    <row r="3190" spans="1:16">
      <c r="A3190" t="s">
        <v>114</v>
      </c>
      <c r="B3190">
        <v>285</v>
      </c>
      <c r="P3190" s="18" t="s">
        <v>4341</v>
      </c>
    </row>
    <row r="3191" spans="1:16">
      <c r="A3191" t="s">
        <v>914</v>
      </c>
      <c r="B3191">
        <v>284</v>
      </c>
      <c r="P3191" s="18" t="s">
        <v>1667</v>
      </c>
    </row>
    <row r="3192" spans="1:16">
      <c r="A3192" t="s">
        <v>219</v>
      </c>
      <c r="B3192">
        <v>283</v>
      </c>
      <c r="P3192" s="18" t="s">
        <v>1891</v>
      </c>
    </row>
    <row r="3193" spans="1:16">
      <c r="A3193" t="s">
        <v>220</v>
      </c>
      <c r="B3193">
        <v>282</v>
      </c>
      <c r="P3193" s="18" t="s">
        <v>2149</v>
      </c>
    </row>
    <row r="3194" spans="1:16">
      <c r="A3194" t="s">
        <v>328</v>
      </c>
      <c r="B3194">
        <v>281</v>
      </c>
      <c r="P3194" s="18" t="s">
        <v>2318</v>
      </c>
    </row>
    <row r="3195" spans="1:16">
      <c r="A3195" t="s">
        <v>480</v>
      </c>
      <c r="B3195">
        <v>279</v>
      </c>
      <c r="P3195" s="18" t="s">
        <v>1546</v>
      </c>
    </row>
    <row r="3196" spans="1:16">
      <c r="A3196" t="s">
        <v>340</v>
      </c>
      <c r="B3196">
        <v>278</v>
      </c>
      <c r="P3196" s="18" t="s">
        <v>1665</v>
      </c>
    </row>
    <row r="3197" spans="1:16">
      <c r="A3197" t="s">
        <v>133</v>
      </c>
      <c r="B3197">
        <v>277</v>
      </c>
      <c r="P3197" s="18" t="s">
        <v>2040</v>
      </c>
    </row>
    <row r="3198" spans="1:16">
      <c r="A3198" t="s">
        <v>181</v>
      </c>
      <c r="B3198">
        <v>276</v>
      </c>
      <c r="P3198" s="18" t="s">
        <v>1505</v>
      </c>
    </row>
    <row r="3199" spans="1:16">
      <c r="A3199" t="s">
        <v>193</v>
      </c>
      <c r="B3199">
        <v>275</v>
      </c>
      <c r="P3199" s="18" t="s">
        <v>2640</v>
      </c>
    </row>
    <row r="3200" spans="1:16">
      <c r="A3200" t="s">
        <v>204</v>
      </c>
      <c r="B3200">
        <v>275</v>
      </c>
      <c r="P3200" s="18" t="s">
        <v>2052</v>
      </c>
    </row>
    <row r="3201" spans="1:16">
      <c r="A3201" t="s">
        <v>157</v>
      </c>
      <c r="B3201">
        <v>272</v>
      </c>
      <c r="P3201" s="18" t="s">
        <v>1585</v>
      </c>
    </row>
    <row r="3202" spans="1:16">
      <c r="A3202" t="s">
        <v>230</v>
      </c>
      <c r="B3202">
        <v>270</v>
      </c>
      <c r="P3202" s="18" t="s">
        <v>5523</v>
      </c>
    </row>
    <row r="3203" spans="1:16">
      <c r="A3203" t="s">
        <v>256</v>
      </c>
      <c r="B3203">
        <v>269</v>
      </c>
      <c r="P3203" s="18" t="s">
        <v>3481</v>
      </c>
    </row>
    <row r="3204" spans="1:16">
      <c r="A3204" t="s">
        <v>377</v>
      </c>
      <c r="B3204">
        <v>269</v>
      </c>
      <c r="P3204" s="18" t="s">
        <v>4566</v>
      </c>
    </row>
    <row r="3205" spans="1:16">
      <c r="A3205" t="s">
        <v>208</v>
      </c>
      <c r="B3205">
        <v>268</v>
      </c>
      <c r="P3205" s="18" t="s">
        <v>1879</v>
      </c>
    </row>
    <row r="3206" spans="1:16">
      <c r="A3206" t="s">
        <v>238</v>
      </c>
      <c r="B3206">
        <v>268</v>
      </c>
      <c r="P3206" s="18" t="s">
        <v>1525</v>
      </c>
    </row>
    <row r="3207" spans="1:16">
      <c r="A3207" t="s">
        <v>240</v>
      </c>
      <c r="B3207">
        <v>265</v>
      </c>
      <c r="P3207" s="18" t="s">
        <v>1786</v>
      </c>
    </row>
    <row r="3208" spans="1:16">
      <c r="A3208" t="s">
        <v>225</v>
      </c>
      <c r="B3208">
        <v>265</v>
      </c>
      <c r="P3208" s="18" t="s">
        <v>4592</v>
      </c>
    </row>
    <row r="3209" spans="1:16">
      <c r="A3209" t="s">
        <v>164</v>
      </c>
      <c r="B3209">
        <v>264</v>
      </c>
      <c r="P3209" s="18" t="s">
        <v>2038</v>
      </c>
    </row>
    <row r="3210" spans="1:16">
      <c r="A3210" t="s">
        <v>199</v>
      </c>
      <c r="B3210">
        <v>263</v>
      </c>
      <c r="P3210" s="18" t="s">
        <v>446</v>
      </c>
    </row>
    <row r="3211" spans="1:16">
      <c r="A3211" t="s">
        <v>202</v>
      </c>
      <c r="B3211">
        <v>262</v>
      </c>
      <c r="P3211" s="18" t="s">
        <v>4502</v>
      </c>
    </row>
    <row r="3212" spans="1:16">
      <c r="A3212" t="s">
        <v>231</v>
      </c>
      <c r="B3212">
        <v>262</v>
      </c>
      <c r="P3212" s="18" t="s">
        <v>239</v>
      </c>
    </row>
    <row r="3213" spans="1:16">
      <c r="A3213" t="s">
        <v>221</v>
      </c>
      <c r="B3213">
        <v>260</v>
      </c>
      <c r="P3213" s="18" t="s">
        <v>1782</v>
      </c>
    </row>
    <row r="3214" spans="1:16">
      <c r="A3214" t="s">
        <v>590</v>
      </c>
      <c r="B3214">
        <v>260</v>
      </c>
      <c r="P3214" s="18" t="s">
        <v>1189</v>
      </c>
    </row>
    <row r="3215" spans="1:16">
      <c r="A3215" t="s">
        <v>187</v>
      </c>
      <c r="B3215">
        <v>260</v>
      </c>
      <c r="P3215" s="18" t="s">
        <v>1537</v>
      </c>
    </row>
    <row r="3216" spans="1:16">
      <c r="A3216" t="s">
        <v>234</v>
      </c>
      <c r="B3216">
        <v>258</v>
      </c>
      <c r="P3216" s="18" t="s">
        <v>2276</v>
      </c>
    </row>
    <row r="3217" spans="1:16">
      <c r="A3217" t="s">
        <v>227</v>
      </c>
      <c r="B3217">
        <v>258</v>
      </c>
      <c r="P3217" s="18" t="s">
        <v>990</v>
      </c>
    </row>
    <row r="3218" spans="1:16">
      <c r="A3218" t="s">
        <v>70</v>
      </c>
      <c r="B3218">
        <v>257</v>
      </c>
      <c r="P3218" s="18" t="s">
        <v>6514</v>
      </c>
    </row>
    <row r="3219" spans="1:16">
      <c r="A3219" t="s">
        <v>331</v>
      </c>
      <c r="B3219">
        <v>256</v>
      </c>
      <c r="P3219" s="18" t="s">
        <v>1993</v>
      </c>
    </row>
    <row r="3220" spans="1:16">
      <c r="A3220" t="s">
        <v>216</v>
      </c>
      <c r="B3220">
        <v>255</v>
      </c>
      <c r="P3220" s="18" t="s">
        <v>3419</v>
      </c>
    </row>
    <row r="3221" spans="1:16">
      <c r="A3221" t="s">
        <v>330</v>
      </c>
      <c r="B3221">
        <v>255</v>
      </c>
      <c r="P3221" s="18" t="s">
        <v>2278</v>
      </c>
    </row>
    <row r="3222" spans="1:16">
      <c r="A3222" t="s">
        <v>188</v>
      </c>
      <c r="B3222">
        <v>254</v>
      </c>
      <c r="P3222" s="18" t="s">
        <v>3132</v>
      </c>
    </row>
    <row r="3223" spans="1:16">
      <c r="A3223" t="s">
        <v>375</v>
      </c>
      <c r="B3223">
        <v>254</v>
      </c>
      <c r="P3223" s="18" t="s">
        <v>3212</v>
      </c>
    </row>
    <row r="3224" spans="1:16">
      <c r="A3224" t="s">
        <v>218</v>
      </c>
      <c r="B3224">
        <v>252</v>
      </c>
      <c r="P3224" s="18" t="s">
        <v>1702</v>
      </c>
    </row>
    <row r="3225" spans="1:16">
      <c r="A3225" t="s">
        <v>172</v>
      </c>
      <c r="B3225">
        <v>251</v>
      </c>
      <c r="P3225" s="18" t="s">
        <v>2076</v>
      </c>
    </row>
    <row r="3226" spans="1:16">
      <c r="A3226" t="s">
        <v>207</v>
      </c>
      <c r="B3226">
        <v>250</v>
      </c>
      <c r="P3226" s="18" t="s">
        <v>6515</v>
      </c>
    </row>
    <row r="3227" spans="1:16">
      <c r="A3227" t="s">
        <v>173</v>
      </c>
      <c r="B3227">
        <v>250</v>
      </c>
      <c r="P3227" s="18" t="s">
        <v>1564</v>
      </c>
    </row>
    <row r="3228" spans="1:16">
      <c r="A3228" t="s">
        <v>165</v>
      </c>
      <c r="B3228">
        <v>249</v>
      </c>
      <c r="P3228" s="18" t="s">
        <v>1749</v>
      </c>
    </row>
    <row r="3229" spans="1:16">
      <c r="A3229" t="s">
        <v>320</v>
      </c>
      <c r="B3229">
        <v>248</v>
      </c>
      <c r="P3229" s="18" t="s">
        <v>6516</v>
      </c>
    </row>
    <row r="3230" spans="1:16">
      <c r="A3230" t="s">
        <v>170</v>
      </c>
      <c r="B3230">
        <v>248</v>
      </c>
      <c r="P3230" s="18" t="s">
        <v>363</v>
      </c>
    </row>
    <row r="3231" spans="1:16">
      <c r="A3231" t="s">
        <v>214</v>
      </c>
      <c r="B3231">
        <v>247</v>
      </c>
      <c r="P3231" s="18" t="s">
        <v>1692</v>
      </c>
    </row>
    <row r="3232" spans="1:16">
      <c r="A3232" t="s">
        <v>283</v>
      </c>
      <c r="B3232">
        <v>247</v>
      </c>
      <c r="P3232" s="18" t="s">
        <v>1718</v>
      </c>
    </row>
    <row r="3233" spans="1:16">
      <c r="A3233" t="s">
        <v>213</v>
      </c>
      <c r="B3233">
        <v>247</v>
      </c>
      <c r="P3233" s="18" t="s">
        <v>2245</v>
      </c>
    </row>
    <row r="3234" spans="1:16">
      <c r="A3234" t="s">
        <v>217</v>
      </c>
      <c r="B3234">
        <v>245</v>
      </c>
      <c r="P3234" s="18" t="s">
        <v>2543</v>
      </c>
    </row>
    <row r="3235" spans="1:16">
      <c r="A3235" t="s">
        <v>362</v>
      </c>
      <c r="B3235">
        <v>245</v>
      </c>
      <c r="P3235" s="18" t="s">
        <v>1847</v>
      </c>
    </row>
    <row r="3236" spans="1:16">
      <c r="A3236" t="s">
        <v>237</v>
      </c>
      <c r="B3236">
        <v>244</v>
      </c>
      <c r="P3236" s="18" t="s">
        <v>3696</v>
      </c>
    </row>
    <row r="3237" spans="1:16">
      <c r="A3237" t="s">
        <v>294</v>
      </c>
      <c r="B3237">
        <v>244</v>
      </c>
      <c r="P3237" s="18" t="s">
        <v>1922</v>
      </c>
    </row>
    <row r="3238" spans="1:16">
      <c r="A3238" t="s">
        <v>211</v>
      </c>
      <c r="B3238">
        <v>243</v>
      </c>
      <c r="P3238" s="18" t="s">
        <v>6517</v>
      </c>
    </row>
    <row r="3239" spans="1:16">
      <c r="A3239" t="s">
        <v>233</v>
      </c>
      <c r="B3239">
        <v>242</v>
      </c>
      <c r="P3239" s="18" t="s">
        <v>1524</v>
      </c>
    </row>
    <row r="3240" spans="1:16">
      <c r="A3240" t="s">
        <v>365</v>
      </c>
      <c r="B3240">
        <v>242</v>
      </c>
      <c r="P3240" s="18" t="s">
        <v>1808</v>
      </c>
    </row>
    <row r="3241" spans="1:16">
      <c r="A3241" t="s">
        <v>160</v>
      </c>
      <c r="B3241">
        <v>242</v>
      </c>
      <c r="P3241" s="18" t="s">
        <v>1730</v>
      </c>
    </row>
    <row r="3242" spans="1:16">
      <c r="A3242" t="s">
        <v>201</v>
      </c>
      <c r="B3242">
        <v>239</v>
      </c>
      <c r="P3242" s="18" t="s">
        <v>4345</v>
      </c>
    </row>
    <row r="3243" spans="1:16">
      <c r="A3243" t="s">
        <v>273</v>
      </c>
      <c r="B3243">
        <v>239</v>
      </c>
      <c r="P3243" s="18" t="s">
        <v>6518</v>
      </c>
    </row>
    <row r="3244" spans="1:16">
      <c r="A3244" t="s">
        <v>336</v>
      </c>
      <c r="B3244">
        <v>237</v>
      </c>
      <c r="P3244" s="18" t="s">
        <v>1534</v>
      </c>
    </row>
    <row r="3245" spans="1:16">
      <c r="A3245" t="s">
        <v>396</v>
      </c>
      <c r="B3245">
        <v>236</v>
      </c>
      <c r="P3245" s="18" t="s">
        <v>3832</v>
      </c>
    </row>
    <row r="3246" spans="1:16">
      <c r="A3246" t="s">
        <v>192</v>
      </c>
      <c r="B3246">
        <v>235</v>
      </c>
      <c r="P3246" s="18" t="s">
        <v>1710</v>
      </c>
    </row>
    <row r="3247" spans="1:16">
      <c r="A3247" t="s">
        <v>509</v>
      </c>
      <c r="B3247">
        <v>235</v>
      </c>
      <c r="P3247" s="18" t="s">
        <v>6519</v>
      </c>
    </row>
    <row r="3248" spans="1:16">
      <c r="A3248" t="s">
        <v>186</v>
      </c>
      <c r="B3248">
        <v>234</v>
      </c>
      <c r="P3248" s="18" t="s">
        <v>2177</v>
      </c>
    </row>
    <row r="3249" spans="1:16">
      <c r="A3249" t="s">
        <v>235</v>
      </c>
      <c r="B3249">
        <v>232</v>
      </c>
      <c r="P3249" s="18" t="s">
        <v>1817</v>
      </c>
    </row>
    <row r="3250" spans="1:16">
      <c r="A3250" t="s">
        <v>108</v>
      </c>
      <c r="B3250">
        <v>232</v>
      </c>
      <c r="P3250" s="18" t="s">
        <v>4383</v>
      </c>
    </row>
    <row r="3251" spans="1:16">
      <c r="A3251" t="s">
        <v>203</v>
      </c>
      <c r="B3251">
        <v>231</v>
      </c>
      <c r="P3251" s="18" t="s">
        <v>2272</v>
      </c>
    </row>
    <row r="3252" spans="1:16">
      <c r="A3252" t="s">
        <v>351</v>
      </c>
      <c r="B3252">
        <v>231</v>
      </c>
      <c r="P3252" s="18" t="s">
        <v>890</v>
      </c>
    </row>
    <row r="3253" spans="1:16">
      <c r="A3253" t="s">
        <v>372</v>
      </c>
      <c r="B3253">
        <v>230</v>
      </c>
      <c r="P3253" s="18" t="s">
        <v>6520</v>
      </c>
    </row>
    <row r="3254" spans="1:16">
      <c r="A3254" t="s">
        <v>314</v>
      </c>
      <c r="B3254">
        <v>230</v>
      </c>
      <c r="P3254" s="18" t="s">
        <v>6521</v>
      </c>
    </row>
    <row r="3255" spans="1:16">
      <c r="A3255" t="s">
        <v>226</v>
      </c>
      <c r="B3255">
        <v>229</v>
      </c>
      <c r="P3255" s="18" t="s">
        <v>2286</v>
      </c>
    </row>
    <row r="3256" spans="1:16">
      <c r="A3256" t="s">
        <v>209</v>
      </c>
      <c r="B3256">
        <v>228</v>
      </c>
      <c r="P3256" s="18" t="s">
        <v>1496</v>
      </c>
    </row>
    <row r="3257" spans="1:16">
      <c r="A3257" t="s">
        <v>274</v>
      </c>
      <c r="B3257">
        <v>228</v>
      </c>
      <c r="P3257" s="18" t="s">
        <v>2943</v>
      </c>
    </row>
    <row r="3258" spans="1:16">
      <c r="A3258" t="s">
        <v>286</v>
      </c>
      <c r="B3258">
        <v>226</v>
      </c>
      <c r="P3258" s="18" t="s">
        <v>3956</v>
      </c>
    </row>
    <row r="3259" spans="1:16">
      <c r="A3259" t="s">
        <v>132</v>
      </c>
      <c r="B3259">
        <v>225</v>
      </c>
      <c r="P3259" s="18" t="s">
        <v>1622</v>
      </c>
    </row>
    <row r="3260" spans="1:16">
      <c r="A3260" t="s">
        <v>272</v>
      </c>
      <c r="B3260">
        <v>224</v>
      </c>
      <c r="P3260" s="18" t="s">
        <v>2349</v>
      </c>
    </row>
    <row r="3261" spans="1:16">
      <c r="A3261" t="s">
        <v>244</v>
      </c>
      <c r="B3261">
        <v>224</v>
      </c>
      <c r="P3261" s="18" t="s">
        <v>2409</v>
      </c>
    </row>
    <row r="3262" spans="1:16">
      <c r="A3262" t="s">
        <v>514</v>
      </c>
      <c r="B3262">
        <v>224</v>
      </c>
      <c r="P3262" s="18" t="s">
        <v>1806</v>
      </c>
    </row>
    <row r="3263" spans="1:16">
      <c r="A3263" t="s">
        <v>289</v>
      </c>
      <c r="B3263">
        <v>223</v>
      </c>
      <c r="P3263" s="18" t="s">
        <v>6522</v>
      </c>
    </row>
    <row r="3264" spans="1:16">
      <c r="A3264" t="s">
        <v>191</v>
      </c>
      <c r="B3264">
        <v>223</v>
      </c>
      <c r="P3264" s="18" t="s">
        <v>1697</v>
      </c>
    </row>
    <row r="3265" spans="1:16">
      <c r="A3265" t="s">
        <v>195</v>
      </c>
      <c r="B3265">
        <v>222</v>
      </c>
      <c r="P3265" s="18" t="s">
        <v>6523</v>
      </c>
    </row>
    <row r="3266" spans="1:16">
      <c r="A3266" t="s">
        <v>162</v>
      </c>
      <c r="B3266">
        <v>222</v>
      </c>
      <c r="P3266" s="18" t="s">
        <v>1557</v>
      </c>
    </row>
    <row r="3267" spans="1:16">
      <c r="A3267" t="s">
        <v>310</v>
      </c>
      <c r="B3267">
        <v>218</v>
      </c>
      <c r="P3267" s="18" t="s">
        <v>1756</v>
      </c>
    </row>
    <row r="3268" spans="1:16">
      <c r="A3268" t="s">
        <v>525</v>
      </c>
      <c r="B3268">
        <v>218</v>
      </c>
      <c r="P3268" s="18" t="s">
        <v>2932</v>
      </c>
    </row>
    <row r="3269" spans="1:16">
      <c r="A3269" t="s">
        <v>395</v>
      </c>
      <c r="B3269">
        <v>218</v>
      </c>
      <c r="P3269" s="18" t="s">
        <v>3619</v>
      </c>
    </row>
    <row r="3270" spans="1:16">
      <c r="A3270" t="s">
        <v>324</v>
      </c>
      <c r="B3270">
        <v>217</v>
      </c>
      <c r="P3270" s="18" t="s">
        <v>1851</v>
      </c>
    </row>
    <row r="3271" spans="1:16">
      <c r="A3271" t="s">
        <v>1010</v>
      </c>
      <c r="B3271">
        <v>217</v>
      </c>
      <c r="P3271" s="18" t="s">
        <v>4564</v>
      </c>
    </row>
    <row r="3272" spans="1:16">
      <c r="A3272" t="s">
        <v>241</v>
      </c>
      <c r="B3272">
        <v>216</v>
      </c>
      <c r="P3272" s="18" t="s">
        <v>2583</v>
      </c>
    </row>
    <row r="3273" spans="1:16">
      <c r="A3273" t="s">
        <v>594</v>
      </c>
      <c r="B3273">
        <v>216</v>
      </c>
      <c r="P3273" s="18" t="s">
        <v>1519</v>
      </c>
    </row>
    <row r="3274" spans="1:16">
      <c r="A3274" t="s">
        <v>443</v>
      </c>
      <c r="B3274">
        <v>215</v>
      </c>
      <c r="P3274" s="18" t="s">
        <v>2283</v>
      </c>
    </row>
    <row r="3275" spans="1:16">
      <c r="A3275" t="s">
        <v>343</v>
      </c>
      <c r="B3275">
        <v>214</v>
      </c>
      <c r="P3275" s="18" t="s">
        <v>6524</v>
      </c>
    </row>
    <row r="3276" spans="1:16">
      <c r="A3276" t="s">
        <v>245</v>
      </c>
      <c r="B3276">
        <v>214</v>
      </c>
      <c r="P3276" s="18" t="s">
        <v>2345</v>
      </c>
    </row>
    <row r="3277" spans="1:16">
      <c r="A3277" t="s">
        <v>363</v>
      </c>
      <c r="B3277">
        <v>213</v>
      </c>
      <c r="P3277" s="18" t="s">
        <v>3199</v>
      </c>
    </row>
    <row r="3278" spans="1:16">
      <c r="A3278" t="s">
        <v>308</v>
      </c>
      <c r="B3278">
        <v>213</v>
      </c>
      <c r="P3278" s="18" t="s">
        <v>6525</v>
      </c>
    </row>
    <row r="3279" spans="1:16">
      <c r="A3279" t="s">
        <v>315</v>
      </c>
      <c r="B3279">
        <v>212</v>
      </c>
      <c r="P3279" s="18" t="s">
        <v>1631</v>
      </c>
    </row>
    <row r="3280" spans="1:16">
      <c r="A3280" t="s">
        <v>529</v>
      </c>
      <c r="B3280">
        <v>212</v>
      </c>
      <c r="P3280" s="18" t="s">
        <v>3491</v>
      </c>
    </row>
    <row r="3281" spans="1:16">
      <c r="A3281" t="s">
        <v>243</v>
      </c>
      <c r="B3281">
        <v>212</v>
      </c>
      <c r="P3281" s="18" t="s">
        <v>4723</v>
      </c>
    </row>
    <row r="3282" spans="1:16">
      <c r="A3282" t="s">
        <v>249</v>
      </c>
      <c r="B3282">
        <v>212</v>
      </c>
      <c r="P3282" s="18" t="s">
        <v>2947</v>
      </c>
    </row>
    <row r="3283" spans="1:16">
      <c r="A3283" t="s">
        <v>263</v>
      </c>
      <c r="B3283">
        <v>211</v>
      </c>
      <c r="P3283" s="18" t="s">
        <v>222</v>
      </c>
    </row>
    <row r="3284" spans="1:16">
      <c r="A3284" t="s">
        <v>276</v>
      </c>
      <c r="B3284">
        <v>211</v>
      </c>
      <c r="P3284" s="18" t="s">
        <v>217</v>
      </c>
    </row>
    <row r="3285" spans="1:16">
      <c r="A3285" t="s">
        <v>266</v>
      </c>
      <c r="B3285">
        <v>210</v>
      </c>
      <c r="P3285" s="18" t="s">
        <v>2461</v>
      </c>
    </row>
    <row r="3286" spans="1:16">
      <c r="A3286" t="s">
        <v>239</v>
      </c>
      <c r="B3286">
        <v>209</v>
      </c>
      <c r="P3286" s="18" t="s">
        <v>2657</v>
      </c>
    </row>
    <row r="3287" spans="1:16">
      <c r="A3287" t="s">
        <v>253</v>
      </c>
      <c r="B3287">
        <v>209</v>
      </c>
      <c r="P3287" s="18" t="s">
        <v>1655</v>
      </c>
    </row>
    <row r="3288" spans="1:16">
      <c r="A3288" t="s">
        <v>1027</v>
      </c>
      <c r="B3288">
        <v>208</v>
      </c>
      <c r="P3288" s="18" t="s">
        <v>2487</v>
      </c>
    </row>
    <row r="3289" spans="1:16">
      <c r="A3289" t="s">
        <v>326</v>
      </c>
      <c r="B3289">
        <v>208</v>
      </c>
      <c r="P3289" s="18" t="s">
        <v>124</v>
      </c>
    </row>
    <row r="3290" spans="1:16">
      <c r="A3290" t="s">
        <v>298</v>
      </c>
      <c r="B3290">
        <v>207</v>
      </c>
      <c r="P3290" s="18" t="s">
        <v>3235</v>
      </c>
    </row>
    <row r="3291" spans="1:16">
      <c r="A3291" t="s">
        <v>189</v>
      </c>
      <c r="B3291">
        <v>207</v>
      </c>
      <c r="P3291" s="18" t="s">
        <v>1983</v>
      </c>
    </row>
    <row r="3292" spans="1:16">
      <c r="A3292" t="s">
        <v>355</v>
      </c>
      <c r="B3292">
        <v>206</v>
      </c>
      <c r="P3292" s="18" t="s">
        <v>1754</v>
      </c>
    </row>
    <row r="3293" spans="1:16">
      <c r="A3293" t="s">
        <v>247</v>
      </c>
      <c r="B3293">
        <v>206</v>
      </c>
      <c r="P3293" s="18" t="s">
        <v>2925</v>
      </c>
    </row>
    <row r="3294" spans="1:16">
      <c r="A3294" t="s">
        <v>212</v>
      </c>
      <c r="B3294">
        <v>206</v>
      </c>
      <c r="P3294" s="18" t="s">
        <v>4185</v>
      </c>
    </row>
    <row r="3295" spans="1:16">
      <c r="A3295" t="s">
        <v>415</v>
      </c>
      <c r="B3295">
        <v>206</v>
      </c>
      <c r="P3295" s="18" t="s">
        <v>6526</v>
      </c>
    </row>
    <row r="3296" spans="1:16">
      <c r="A3296" t="s">
        <v>404</v>
      </c>
      <c r="B3296">
        <v>205</v>
      </c>
      <c r="P3296" s="18" t="s">
        <v>1630</v>
      </c>
    </row>
    <row r="3297" spans="1:16">
      <c r="A3297" t="s">
        <v>347</v>
      </c>
      <c r="B3297">
        <v>205</v>
      </c>
      <c r="P3297" s="18" t="s">
        <v>1278</v>
      </c>
    </row>
    <row r="3298" spans="1:16">
      <c r="A3298" t="s">
        <v>275</v>
      </c>
      <c r="B3298">
        <v>205</v>
      </c>
      <c r="P3298" s="18" t="s">
        <v>2395</v>
      </c>
    </row>
    <row r="3299" spans="1:16">
      <c r="A3299" t="s">
        <v>519</v>
      </c>
      <c r="B3299">
        <v>205</v>
      </c>
      <c r="P3299" s="18" t="s">
        <v>1779</v>
      </c>
    </row>
    <row r="3300" spans="1:16">
      <c r="A3300" t="s">
        <v>344</v>
      </c>
      <c r="B3300">
        <v>205</v>
      </c>
      <c r="P3300" s="18" t="s">
        <v>4774</v>
      </c>
    </row>
    <row r="3301" spans="1:16">
      <c r="A3301" t="s">
        <v>468</v>
      </c>
      <c r="B3301">
        <v>204</v>
      </c>
      <c r="P3301" s="18" t="s">
        <v>1561</v>
      </c>
    </row>
    <row r="3302" spans="1:16">
      <c r="A3302" t="s">
        <v>251</v>
      </c>
      <c r="B3302">
        <v>204</v>
      </c>
      <c r="P3302" s="18" t="s">
        <v>2145</v>
      </c>
    </row>
    <row r="3303" spans="1:16">
      <c r="A3303" t="s">
        <v>304</v>
      </c>
      <c r="B3303">
        <v>203</v>
      </c>
      <c r="P3303" s="18" t="s">
        <v>1921</v>
      </c>
    </row>
    <row r="3304" spans="1:16">
      <c r="A3304" t="s">
        <v>1019</v>
      </c>
      <c r="B3304">
        <v>203</v>
      </c>
      <c r="P3304" s="18" t="s">
        <v>2064</v>
      </c>
    </row>
    <row r="3305" spans="1:16">
      <c r="A3305" t="s">
        <v>348</v>
      </c>
      <c r="B3305">
        <v>203</v>
      </c>
      <c r="P3305" s="18" t="s">
        <v>1810</v>
      </c>
    </row>
    <row r="3306" spans="1:16">
      <c r="A3306" t="s">
        <v>302</v>
      </c>
      <c r="B3306">
        <v>202</v>
      </c>
      <c r="P3306" s="18" t="s">
        <v>1895</v>
      </c>
    </row>
    <row r="3307" spans="1:16">
      <c r="A3307" t="s">
        <v>437</v>
      </c>
      <c r="B3307">
        <v>202</v>
      </c>
      <c r="P3307" s="18" t="s">
        <v>4351</v>
      </c>
    </row>
    <row r="3308" spans="1:16">
      <c r="A3308" t="s">
        <v>521</v>
      </c>
      <c r="B3308">
        <v>201</v>
      </c>
      <c r="P3308" s="18" t="s">
        <v>3098</v>
      </c>
    </row>
    <row r="3309" spans="1:16">
      <c r="A3309" t="s">
        <v>621</v>
      </c>
      <c r="B3309">
        <v>200</v>
      </c>
      <c r="P3309" s="18" t="s">
        <v>1958</v>
      </c>
    </row>
    <row r="3310" spans="1:16">
      <c r="A3310" t="s">
        <v>381</v>
      </c>
      <c r="B3310">
        <v>200</v>
      </c>
      <c r="P3310" s="18" t="s">
        <v>3795</v>
      </c>
    </row>
    <row r="3311" spans="1:16">
      <c r="A3311" t="s">
        <v>309</v>
      </c>
      <c r="B3311">
        <v>199</v>
      </c>
      <c r="P3311" s="18" t="s">
        <v>1641</v>
      </c>
    </row>
    <row r="3312" spans="1:16">
      <c r="A3312" t="s">
        <v>291</v>
      </c>
      <c r="B3312">
        <v>198</v>
      </c>
      <c r="P3312" s="18" t="s">
        <v>1672</v>
      </c>
    </row>
    <row r="3313" spans="1:16">
      <c r="A3313" t="s">
        <v>282</v>
      </c>
      <c r="B3313">
        <v>197</v>
      </c>
      <c r="P3313" s="18" t="s">
        <v>1915</v>
      </c>
    </row>
    <row r="3314" spans="1:16">
      <c r="A3314" t="s">
        <v>158</v>
      </c>
      <c r="B3314">
        <v>197</v>
      </c>
      <c r="P3314" s="18" t="s">
        <v>1778</v>
      </c>
    </row>
    <row r="3315" spans="1:16">
      <c r="A3315" t="s">
        <v>766</v>
      </c>
      <c r="B3315">
        <v>196</v>
      </c>
      <c r="P3315" s="18" t="s">
        <v>2136</v>
      </c>
    </row>
    <row r="3316" spans="1:16">
      <c r="A3316" t="s">
        <v>197</v>
      </c>
      <c r="B3316">
        <v>195</v>
      </c>
      <c r="P3316" s="18" t="s">
        <v>1590</v>
      </c>
    </row>
    <row r="3317" spans="1:16">
      <c r="A3317" t="s">
        <v>467</v>
      </c>
      <c r="B3317">
        <v>194</v>
      </c>
      <c r="P3317" s="18" t="s">
        <v>1881</v>
      </c>
    </row>
    <row r="3318" spans="1:16">
      <c r="A3318" t="s">
        <v>296</v>
      </c>
      <c r="B3318">
        <v>194</v>
      </c>
      <c r="P3318" s="18" t="s">
        <v>2455</v>
      </c>
    </row>
    <row r="3319" spans="1:16">
      <c r="A3319" t="s">
        <v>264</v>
      </c>
      <c r="B3319">
        <v>194</v>
      </c>
      <c r="P3319" s="18" t="s">
        <v>1989</v>
      </c>
    </row>
    <row r="3320" spans="1:16">
      <c r="A3320" t="s">
        <v>154</v>
      </c>
      <c r="B3320">
        <v>194</v>
      </c>
      <c r="P3320" s="18" t="s">
        <v>2366</v>
      </c>
    </row>
    <row r="3321" spans="1:16">
      <c r="A3321" t="s">
        <v>246</v>
      </c>
      <c r="B3321">
        <v>193</v>
      </c>
      <c r="P3321" s="18" t="s">
        <v>2585</v>
      </c>
    </row>
    <row r="3322" spans="1:16">
      <c r="A3322" t="s">
        <v>255</v>
      </c>
      <c r="B3322">
        <v>193</v>
      </c>
      <c r="P3322" s="18" t="s">
        <v>6527</v>
      </c>
    </row>
    <row r="3323" spans="1:16">
      <c r="A3323" t="s">
        <v>371</v>
      </c>
      <c r="B3323">
        <v>193</v>
      </c>
      <c r="P3323" s="18" t="s">
        <v>6528</v>
      </c>
    </row>
    <row r="3324" spans="1:16">
      <c r="A3324" t="s">
        <v>306</v>
      </c>
      <c r="B3324">
        <v>193</v>
      </c>
      <c r="P3324" s="18" t="s">
        <v>1671</v>
      </c>
    </row>
    <row r="3325" spans="1:16">
      <c r="A3325" t="s">
        <v>297</v>
      </c>
      <c r="B3325">
        <v>193</v>
      </c>
      <c r="P3325" s="18" t="s">
        <v>4113</v>
      </c>
    </row>
    <row r="3326" spans="1:16">
      <c r="A3326" t="s">
        <v>319</v>
      </c>
      <c r="B3326">
        <v>193</v>
      </c>
      <c r="P3326" s="18" t="s">
        <v>3044</v>
      </c>
    </row>
    <row r="3327" spans="1:16">
      <c r="A3327" t="s">
        <v>323</v>
      </c>
      <c r="B3327">
        <v>192</v>
      </c>
      <c r="P3327" s="18" t="s">
        <v>2218</v>
      </c>
    </row>
    <row r="3328" spans="1:16">
      <c r="A3328" t="s">
        <v>476</v>
      </c>
      <c r="B3328">
        <v>192</v>
      </c>
      <c r="P3328" s="18" t="s">
        <v>2702</v>
      </c>
    </row>
    <row r="3329" spans="1:16">
      <c r="A3329" t="s">
        <v>413</v>
      </c>
      <c r="B3329">
        <v>192</v>
      </c>
      <c r="P3329" s="18" t="s">
        <v>1531</v>
      </c>
    </row>
    <row r="3330" spans="1:16">
      <c r="A3330" t="s">
        <v>258</v>
      </c>
      <c r="B3330">
        <v>191</v>
      </c>
      <c r="P3330" s="18" t="s">
        <v>2915</v>
      </c>
    </row>
    <row r="3331" spans="1:16">
      <c r="A3331" t="s">
        <v>378</v>
      </c>
      <c r="B3331">
        <v>189</v>
      </c>
      <c r="P3331" s="18" t="s">
        <v>1547</v>
      </c>
    </row>
    <row r="3332" spans="1:16">
      <c r="A3332" t="s">
        <v>425</v>
      </c>
      <c r="B3332">
        <v>189</v>
      </c>
      <c r="P3332" s="18" t="s">
        <v>388</v>
      </c>
    </row>
    <row r="3333" spans="1:16">
      <c r="A3333" t="s">
        <v>265</v>
      </c>
      <c r="B3333">
        <v>188</v>
      </c>
      <c r="P3333" s="18" t="s">
        <v>3609</v>
      </c>
    </row>
    <row r="3334" spans="1:16">
      <c r="A3334" t="s">
        <v>222</v>
      </c>
      <c r="B3334">
        <v>187</v>
      </c>
      <c r="P3334" s="18" t="s">
        <v>2837</v>
      </c>
    </row>
    <row r="3335" spans="1:16">
      <c r="A3335" t="s">
        <v>299</v>
      </c>
      <c r="B3335">
        <v>187</v>
      </c>
      <c r="P3335" s="18" t="s">
        <v>5681</v>
      </c>
    </row>
    <row r="3336" spans="1:16">
      <c r="A3336" t="s">
        <v>438</v>
      </c>
      <c r="B3336">
        <v>187</v>
      </c>
      <c r="P3336" s="18" t="s">
        <v>1645</v>
      </c>
    </row>
    <row r="3337" spans="1:16">
      <c r="A3337" t="s">
        <v>261</v>
      </c>
      <c r="B3337">
        <v>187</v>
      </c>
      <c r="P3337" s="18" t="s">
        <v>1974</v>
      </c>
    </row>
    <row r="3338" spans="1:16">
      <c r="A3338" t="s">
        <v>327</v>
      </c>
      <c r="B3338">
        <v>187</v>
      </c>
      <c r="P3338" s="18" t="s">
        <v>2456</v>
      </c>
    </row>
    <row r="3339" spans="1:16">
      <c r="A3339" t="s">
        <v>250</v>
      </c>
      <c r="B3339">
        <v>187</v>
      </c>
      <c r="P3339" s="18" t="s">
        <v>1575</v>
      </c>
    </row>
    <row r="3340" spans="1:16">
      <c r="A3340" t="s">
        <v>426</v>
      </c>
      <c r="B3340">
        <v>187</v>
      </c>
      <c r="P3340" s="18" t="s">
        <v>1878</v>
      </c>
    </row>
    <row r="3341" spans="1:16">
      <c r="A3341" t="s">
        <v>458</v>
      </c>
      <c r="B3341">
        <v>186</v>
      </c>
      <c r="P3341" s="18" t="s">
        <v>1658</v>
      </c>
    </row>
    <row r="3342" spans="1:16">
      <c r="A3342" t="s">
        <v>403</v>
      </c>
      <c r="B3342">
        <v>186</v>
      </c>
      <c r="P3342" s="18" t="s">
        <v>1538</v>
      </c>
    </row>
    <row r="3343" spans="1:16">
      <c r="A3343" t="s">
        <v>200</v>
      </c>
      <c r="B3343">
        <v>186</v>
      </c>
      <c r="P3343" s="18" t="s">
        <v>3172</v>
      </c>
    </row>
    <row r="3344" spans="1:16">
      <c r="A3344" t="s">
        <v>252</v>
      </c>
      <c r="B3344">
        <v>186</v>
      </c>
      <c r="P3344" s="18" t="s">
        <v>4416</v>
      </c>
    </row>
    <row r="3345" spans="1:16">
      <c r="A3345" t="s">
        <v>361</v>
      </c>
      <c r="B3345">
        <v>186</v>
      </c>
      <c r="P3345" s="18" t="s">
        <v>1542</v>
      </c>
    </row>
    <row r="3346" spans="1:16">
      <c r="A3346" t="s">
        <v>332</v>
      </c>
      <c r="B3346">
        <v>185</v>
      </c>
      <c r="P3346" s="18" t="s">
        <v>1507</v>
      </c>
    </row>
    <row r="3347" spans="1:16">
      <c r="A3347" t="s">
        <v>293</v>
      </c>
      <c r="B3347">
        <v>184</v>
      </c>
      <c r="P3347" s="18" t="s">
        <v>1530</v>
      </c>
    </row>
    <row r="3348" spans="1:16">
      <c r="A3348" t="s">
        <v>292</v>
      </c>
      <c r="B3348">
        <v>183</v>
      </c>
      <c r="P3348" s="18" t="s">
        <v>1520</v>
      </c>
    </row>
    <row r="3349" spans="1:16">
      <c r="A3349" t="s">
        <v>441</v>
      </c>
      <c r="B3349">
        <v>183</v>
      </c>
      <c r="P3349" s="18" t="s">
        <v>1573</v>
      </c>
    </row>
    <row r="3350" spans="1:16">
      <c r="A3350" t="s">
        <v>322</v>
      </c>
      <c r="B3350">
        <v>183</v>
      </c>
      <c r="P3350" s="18" t="s">
        <v>3961</v>
      </c>
    </row>
    <row r="3351" spans="1:16">
      <c r="A3351" t="s">
        <v>307</v>
      </c>
      <c r="B3351">
        <v>183</v>
      </c>
      <c r="P3351" s="18" t="s">
        <v>2181</v>
      </c>
    </row>
    <row r="3352" spans="1:16">
      <c r="A3352" t="s">
        <v>383</v>
      </c>
      <c r="B3352">
        <v>182</v>
      </c>
      <c r="P3352" s="18" t="s">
        <v>1907</v>
      </c>
    </row>
    <row r="3353" spans="1:16">
      <c r="A3353" t="s">
        <v>290</v>
      </c>
      <c r="B3353">
        <v>180</v>
      </c>
      <c r="P3353" s="18" t="s">
        <v>1707</v>
      </c>
    </row>
    <row r="3354" spans="1:16">
      <c r="A3354" t="s">
        <v>262</v>
      </c>
      <c r="B3354">
        <v>180</v>
      </c>
      <c r="P3354" s="18" t="s">
        <v>2900</v>
      </c>
    </row>
    <row r="3355" spans="1:16">
      <c r="A3355" t="s">
        <v>259</v>
      </c>
      <c r="B3355">
        <v>180</v>
      </c>
      <c r="P3355" s="18" t="s">
        <v>92</v>
      </c>
    </row>
    <row r="3356" spans="1:16">
      <c r="A3356" t="s">
        <v>411</v>
      </c>
      <c r="B3356">
        <v>180</v>
      </c>
      <c r="P3356" s="18" t="s">
        <v>2527</v>
      </c>
    </row>
    <row r="3357" spans="1:16">
      <c r="A3357" t="s">
        <v>287</v>
      </c>
      <c r="B3357">
        <v>180</v>
      </c>
      <c r="P3357" s="18" t="s">
        <v>1656</v>
      </c>
    </row>
    <row r="3358" spans="1:16">
      <c r="A3358" t="s">
        <v>1150</v>
      </c>
      <c r="B3358">
        <v>180</v>
      </c>
      <c r="P3358" s="18" t="s">
        <v>2146</v>
      </c>
    </row>
    <row r="3359" spans="1:16">
      <c r="A3359" t="s">
        <v>267</v>
      </c>
      <c r="B3359">
        <v>179</v>
      </c>
      <c r="P3359" s="18" t="s">
        <v>2532</v>
      </c>
    </row>
    <row r="3360" spans="1:16">
      <c r="A3360" t="s">
        <v>1013</v>
      </c>
      <c r="B3360">
        <v>179</v>
      </c>
      <c r="P3360" s="18" t="s">
        <v>2010</v>
      </c>
    </row>
    <row r="3361" spans="1:16">
      <c r="A3361" t="s">
        <v>405</v>
      </c>
      <c r="B3361">
        <v>178</v>
      </c>
      <c r="P3361" s="18" t="s">
        <v>4228</v>
      </c>
    </row>
    <row r="3362" spans="1:16">
      <c r="A3362" t="s">
        <v>352</v>
      </c>
      <c r="B3362">
        <v>178</v>
      </c>
      <c r="P3362" s="18" t="s">
        <v>6529</v>
      </c>
    </row>
    <row r="3363" spans="1:16">
      <c r="A3363" t="s">
        <v>248</v>
      </c>
      <c r="B3363">
        <v>177</v>
      </c>
      <c r="P3363" s="18" t="s">
        <v>1552</v>
      </c>
    </row>
    <row r="3364" spans="1:16">
      <c r="A3364" t="s">
        <v>436</v>
      </c>
      <c r="B3364">
        <v>177</v>
      </c>
      <c r="P3364" s="18" t="s">
        <v>3659</v>
      </c>
    </row>
    <row r="3365" spans="1:16">
      <c r="A3365" t="s">
        <v>254</v>
      </c>
      <c r="B3365">
        <v>176</v>
      </c>
      <c r="P3365" s="18" t="s">
        <v>2224</v>
      </c>
    </row>
    <row r="3366" spans="1:16">
      <c r="A3366" t="s">
        <v>757</v>
      </c>
      <c r="B3366">
        <v>175</v>
      </c>
      <c r="P3366" s="18" t="s">
        <v>1518</v>
      </c>
    </row>
    <row r="3367" spans="1:16">
      <c r="A3367" t="s">
        <v>735</v>
      </c>
      <c r="B3367">
        <v>175</v>
      </c>
      <c r="P3367" s="18" t="s">
        <v>3504</v>
      </c>
    </row>
    <row r="3368" spans="1:16">
      <c r="A3368" t="s">
        <v>417</v>
      </c>
      <c r="B3368">
        <v>175</v>
      </c>
      <c r="P3368" s="18" t="s">
        <v>2122</v>
      </c>
    </row>
    <row r="3369" spans="1:16">
      <c r="A3369" t="s">
        <v>496</v>
      </c>
      <c r="B3369">
        <v>175</v>
      </c>
      <c r="P3369" s="18" t="s">
        <v>2466</v>
      </c>
    </row>
    <row r="3370" spans="1:16">
      <c r="A3370" t="s">
        <v>337</v>
      </c>
      <c r="B3370">
        <v>174</v>
      </c>
      <c r="P3370" s="18" t="s">
        <v>2629</v>
      </c>
    </row>
    <row r="3371" spans="1:16">
      <c r="A3371" t="s">
        <v>440</v>
      </c>
      <c r="B3371">
        <v>174</v>
      </c>
      <c r="P3371" s="18" t="s">
        <v>2838</v>
      </c>
    </row>
    <row r="3372" spans="1:16">
      <c r="A3372" t="s">
        <v>504</v>
      </c>
      <c r="B3372">
        <v>173</v>
      </c>
      <c r="P3372" s="18" t="s">
        <v>1517</v>
      </c>
    </row>
    <row r="3373" spans="1:16">
      <c r="A3373" t="s">
        <v>279</v>
      </c>
      <c r="B3373">
        <v>173</v>
      </c>
      <c r="P3373" s="18" t="s">
        <v>6530</v>
      </c>
    </row>
    <row r="3374" spans="1:16">
      <c r="A3374" t="s">
        <v>428</v>
      </c>
      <c r="B3374">
        <v>172</v>
      </c>
      <c r="P3374" s="18" t="s">
        <v>3238</v>
      </c>
    </row>
    <row r="3375" spans="1:16">
      <c r="A3375" t="s">
        <v>1151</v>
      </c>
      <c r="B3375">
        <v>172</v>
      </c>
      <c r="P3375" s="18" t="s">
        <v>3067</v>
      </c>
    </row>
    <row r="3376" spans="1:16">
      <c r="A3376" t="s">
        <v>423</v>
      </c>
      <c r="B3376">
        <v>172</v>
      </c>
      <c r="P3376" s="18" t="s">
        <v>3782</v>
      </c>
    </row>
    <row r="3377" spans="1:16">
      <c r="A3377" t="s">
        <v>653</v>
      </c>
      <c r="B3377">
        <v>172</v>
      </c>
      <c r="P3377" s="18" t="s">
        <v>3140</v>
      </c>
    </row>
    <row r="3378" spans="1:16">
      <c r="A3378" t="s">
        <v>376</v>
      </c>
      <c r="B3378">
        <v>171</v>
      </c>
      <c r="P3378" s="18" t="s">
        <v>3085</v>
      </c>
    </row>
    <row r="3379" spans="1:16">
      <c r="A3379" t="s">
        <v>316</v>
      </c>
      <c r="B3379">
        <v>171</v>
      </c>
      <c r="P3379" s="18" t="s">
        <v>1796</v>
      </c>
    </row>
    <row r="3380" spans="1:16">
      <c r="A3380" t="s">
        <v>722</v>
      </c>
      <c r="B3380">
        <v>171</v>
      </c>
      <c r="P3380" s="18" t="s">
        <v>2323</v>
      </c>
    </row>
    <row r="3381" spans="1:16">
      <c r="A3381" t="s">
        <v>182</v>
      </c>
      <c r="B3381">
        <v>170</v>
      </c>
      <c r="P3381" s="18" t="s">
        <v>2777</v>
      </c>
    </row>
    <row r="3382" spans="1:16">
      <c r="A3382" t="s">
        <v>635</v>
      </c>
      <c r="B3382">
        <v>170</v>
      </c>
      <c r="P3382" s="18" t="s">
        <v>1576</v>
      </c>
    </row>
    <row r="3383" spans="1:16">
      <c r="A3383" t="s">
        <v>194</v>
      </c>
      <c r="B3383">
        <v>170</v>
      </c>
      <c r="P3383" s="18" t="s">
        <v>2473</v>
      </c>
    </row>
    <row r="3384" spans="1:16">
      <c r="A3384" t="s">
        <v>312</v>
      </c>
      <c r="B3384">
        <v>170</v>
      </c>
      <c r="P3384" s="18" t="s">
        <v>2738</v>
      </c>
    </row>
    <row r="3385" spans="1:16">
      <c r="A3385" t="s">
        <v>271</v>
      </c>
      <c r="B3385">
        <v>169</v>
      </c>
      <c r="P3385" s="18" t="s">
        <v>1553</v>
      </c>
    </row>
    <row r="3386" spans="1:16">
      <c r="A3386" t="s">
        <v>242</v>
      </c>
      <c r="B3386">
        <v>169</v>
      </c>
      <c r="P3386" s="18" t="s">
        <v>1706</v>
      </c>
    </row>
    <row r="3387" spans="1:16">
      <c r="A3387" t="s">
        <v>538</v>
      </c>
      <c r="B3387">
        <v>168</v>
      </c>
      <c r="P3387" s="18" t="s">
        <v>2170</v>
      </c>
    </row>
    <row r="3388" spans="1:16">
      <c r="A3388" t="s">
        <v>462</v>
      </c>
      <c r="B3388">
        <v>168</v>
      </c>
      <c r="P3388" s="18" t="s">
        <v>3429</v>
      </c>
    </row>
    <row r="3389" spans="1:16">
      <c r="A3389" t="s">
        <v>1152</v>
      </c>
      <c r="B3389">
        <v>168</v>
      </c>
      <c r="P3389" s="18" t="s">
        <v>2210</v>
      </c>
    </row>
    <row r="3390" spans="1:16">
      <c r="A3390" t="s">
        <v>364</v>
      </c>
      <c r="B3390">
        <v>167</v>
      </c>
      <c r="P3390" s="18" t="s">
        <v>2234</v>
      </c>
    </row>
    <row r="3391" spans="1:16">
      <c r="A3391" t="s">
        <v>380</v>
      </c>
      <c r="B3391">
        <v>167</v>
      </c>
      <c r="P3391" s="18" t="s">
        <v>4326</v>
      </c>
    </row>
    <row r="3392" spans="1:16">
      <c r="A3392" t="s">
        <v>1153</v>
      </c>
      <c r="B3392">
        <v>167</v>
      </c>
      <c r="P3392" s="18" t="s">
        <v>6531</v>
      </c>
    </row>
    <row r="3393" spans="1:16">
      <c r="A3393" t="s">
        <v>353</v>
      </c>
      <c r="B3393">
        <v>166</v>
      </c>
      <c r="P3393" s="18" t="s">
        <v>1984</v>
      </c>
    </row>
    <row r="3394" spans="1:16">
      <c r="A3394" t="s">
        <v>608</v>
      </c>
      <c r="B3394">
        <v>166</v>
      </c>
      <c r="P3394" s="18" t="s">
        <v>2187</v>
      </c>
    </row>
    <row r="3395" spans="1:16">
      <c r="A3395" t="s">
        <v>268</v>
      </c>
      <c r="B3395">
        <v>166</v>
      </c>
      <c r="P3395" s="18" t="s">
        <v>1640</v>
      </c>
    </row>
    <row r="3396" spans="1:16">
      <c r="A3396" t="s">
        <v>474</v>
      </c>
      <c r="B3396">
        <v>165</v>
      </c>
      <c r="P3396" s="18" t="s">
        <v>6532</v>
      </c>
    </row>
    <row r="3397" spans="1:16">
      <c r="A3397" t="s">
        <v>424</v>
      </c>
      <c r="B3397">
        <v>165</v>
      </c>
      <c r="P3397" s="18" t="s">
        <v>1601</v>
      </c>
    </row>
    <row r="3398" spans="1:16">
      <c r="A3398" t="s">
        <v>445</v>
      </c>
      <c r="B3398">
        <v>165</v>
      </c>
      <c r="P3398" s="18" t="s">
        <v>2600</v>
      </c>
    </row>
    <row r="3399" spans="1:16">
      <c r="A3399" t="s">
        <v>1012</v>
      </c>
      <c r="B3399">
        <v>165</v>
      </c>
      <c r="P3399" s="18" t="s">
        <v>2586</v>
      </c>
    </row>
    <row r="3400" spans="1:16">
      <c r="A3400" t="s">
        <v>270</v>
      </c>
      <c r="B3400">
        <v>165</v>
      </c>
      <c r="P3400" s="18" t="s">
        <v>1578</v>
      </c>
    </row>
    <row r="3401" spans="1:16">
      <c r="A3401" t="s">
        <v>334</v>
      </c>
      <c r="B3401">
        <v>164</v>
      </c>
      <c r="P3401" s="18" t="s">
        <v>1801</v>
      </c>
    </row>
    <row r="3402" spans="1:16">
      <c r="A3402" t="s">
        <v>288</v>
      </c>
      <c r="B3402">
        <v>164</v>
      </c>
      <c r="P3402" s="18" t="s">
        <v>2904</v>
      </c>
    </row>
    <row r="3403" spans="1:16">
      <c r="A3403" t="s">
        <v>818</v>
      </c>
      <c r="B3403">
        <v>164</v>
      </c>
      <c r="P3403" s="18" t="s">
        <v>2041</v>
      </c>
    </row>
    <row r="3404" spans="1:16">
      <c r="A3404" t="s">
        <v>342</v>
      </c>
      <c r="B3404">
        <v>164</v>
      </c>
      <c r="P3404" s="18" t="s">
        <v>3249</v>
      </c>
    </row>
    <row r="3405" spans="1:16">
      <c r="A3405" t="s">
        <v>755</v>
      </c>
      <c r="B3405">
        <v>163</v>
      </c>
      <c r="P3405" s="18" t="s">
        <v>2367</v>
      </c>
    </row>
    <row r="3406" spans="1:16">
      <c r="A3406" t="s">
        <v>311</v>
      </c>
      <c r="B3406">
        <v>163</v>
      </c>
      <c r="P3406" s="18" t="s">
        <v>2363</v>
      </c>
    </row>
    <row r="3407" spans="1:16">
      <c r="A3407" t="s">
        <v>401</v>
      </c>
      <c r="B3407">
        <v>162</v>
      </c>
      <c r="P3407" s="18" t="s">
        <v>6533</v>
      </c>
    </row>
    <row r="3408" spans="1:16">
      <c r="A3408" t="s">
        <v>215</v>
      </c>
      <c r="B3408">
        <v>162</v>
      </c>
      <c r="P3408" s="18" t="s">
        <v>6534</v>
      </c>
    </row>
    <row r="3409" spans="1:16">
      <c r="A3409" t="s">
        <v>407</v>
      </c>
      <c r="B3409">
        <v>162</v>
      </c>
      <c r="P3409" s="18" t="s">
        <v>3024</v>
      </c>
    </row>
    <row r="3410" spans="1:16">
      <c r="A3410" t="s">
        <v>1028</v>
      </c>
      <c r="B3410">
        <v>162</v>
      </c>
      <c r="P3410" s="18" t="s">
        <v>1636</v>
      </c>
    </row>
    <row r="3411" spans="1:16">
      <c r="A3411" t="s">
        <v>350</v>
      </c>
      <c r="B3411">
        <v>162</v>
      </c>
      <c r="P3411" s="18" t="s">
        <v>1548</v>
      </c>
    </row>
    <row r="3412" spans="1:16">
      <c r="A3412" t="s">
        <v>406</v>
      </c>
      <c r="B3412">
        <v>161</v>
      </c>
      <c r="P3412" s="18" t="s">
        <v>2305</v>
      </c>
    </row>
    <row r="3413" spans="1:16">
      <c r="A3413" t="s">
        <v>400</v>
      </c>
      <c r="B3413">
        <v>161</v>
      </c>
      <c r="P3413" s="18" t="s">
        <v>2609</v>
      </c>
    </row>
    <row r="3414" spans="1:16">
      <c r="A3414" t="s">
        <v>335</v>
      </c>
      <c r="B3414">
        <v>161</v>
      </c>
      <c r="P3414" s="18" t="s">
        <v>2356</v>
      </c>
    </row>
    <row r="3415" spans="1:16">
      <c r="A3415" t="s">
        <v>446</v>
      </c>
      <c r="B3415">
        <v>160</v>
      </c>
      <c r="P3415" s="18" t="s">
        <v>5047</v>
      </c>
    </row>
    <row r="3416" spans="1:16">
      <c r="A3416" t="s">
        <v>369</v>
      </c>
      <c r="B3416">
        <v>160</v>
      </c>
      <c r="P3416" s="18" t="s">
        <v>6535</v>
      </c>
    </row>
    <row r="3417" spans="1:16">
      <c r="A3417" t="s">
        <v>414</v>
      </c>
      <c r="B3417">
        <v>160</v>
      </c>
      <c r="P3417" s="18" t="s">
        <v>9</v>
      </c>
    </row>
    <row r="3418" spans="1:16">
      <c r="A3418" t="s">
        <v>524</v>
      </c>
      <c r="B3418">
        <v>160</v>
      </c>
      <c r="P3418" s="18" t="s">
        <v>2189</v>
      </c>
    </row>
    <row r="3419" spans="1:16">
      <c r="A3419" t="s">
        <v>374</v>
      </c>
      <c r="B3419">
        <v>159</v>
      </c>
      <c r="P3419" s="18" t="s">
        <v>2564</v>
      </c>
    </row>
    <row r="3420" spans="1:16">
      <c r="A3420" t="s">
        <v>603</v>
      </c>
      <c r="B3420">
        <v>159</v>
      </c>
      <c r="P3420" s="18" t="s">
        <v>2251</v>
      </c>
    </row>
    <row r="3421" spans="1:16">
      <c r="A3421" t="s">
        <v>465</v>
      </c>
      <c r="B3421">
        <v>159</v>
      </c>
      <c r="P3421" s="18" t="s">
        <v>2974</v>
      </c>
    </row>
    <row r="3422" spans="1:16">
      <c r="A3422" t="s">
        <v>580</v>
      </c>
      <c r="B3422">
        <v>159</v>
      </c>
      <c r="P3422" s="18" t="s">
        <v>1495</v>
      </c>
    </row>
    <row r="3423" spans="1:16">
      <c r="A3423" t="s">
        <v>409</v>
      </c>
      <c r="B3423">
        <v>158</v>
      </c>
      <c r="P3423" s="18" t="s">
        <v>1533</v>
      </c>
    </row>
    <row r="3424" spans="1:16">
      <c r="A3424" t="s">
        <v>643</v>
      </c>
      <c r="B3424">
        <v>158</v>
      </c>
      <c r="P3424" s="18" t="s">
        <v>1745</v>
      </c>
    </row>
    <row r="3425" spans="1:16">
      <c r="A3425" t="s">
        <v>1154</v>
      </c>
      <c r="B3425">
        <v>158</v>
      </c>
      <c r="P3425" s="18" t="s">
        <v>1407</v>
      </c>
    </row>
    <row r="3426" spans="1:16">
      <c r="A3426" t="s">
        <v>280</v>
      </c>
      <c r="B3426">
        <v>158</v>
      </c>
      <c r="P3426" s="18" t="s">
        <v>6536</v>
      </c>
    </row>
    <row r="3427" spans="1:16">
      <c r="A3427" t="s">
        <v>399</v>
      </c>
      <c r="B3427">
        <v>158</v>
      </c>
      <c r="P3427" s="18" t="s">
        <v>2474</v>
      </c>
    </row>
    <row r="3428" spans="1:16">
      <c r="A3428" t="s">
        <v>388</v>
      </c>
      <c r="B3428">
        <v>157</v>
      </c>
      <c r="P3428" s="18" t="s">
        <v>6537</v>
      </c>
    </row>
    <row r="3429" spans="1:16">
      <c r="A3429" t="s">
        <v>768</v>
      </c>
      <c r="B3429">
        <v>157</v>
      </c>
      <c r="P3429" s="18" t="s">
        <v>1574</v>
      </c>
    </row>
    <row r="3430" spans="1:16">
      <c r="A3430" t="s">
        <v>711</v>
      </c>
      <c r="B3430">
        <v>157</v>
      </c>
      <c r="P3430" s="18" t="s">
        <v>3403</v>
      </c>
    </row>
    <row r="3431" spans="1:16">
      <c r="A3431" t="s">
        <v>429</v>
      </c>
      <c r="B3431">
        <v>157</v>
      </c>
      <c r="P3431" s="18" t="s">
        <v>1733</v>
      </c>
    </row>
    <row r="3432" spans="1:16">
      <c r="A3432" t="s">
        <v>321</v>
      </c>
      <c r="B3432">
        <v>157</v>
      </c>
      <c r="P3432" s="18" t="s">
        <v>2163</v>
      </c>
    </row>
    <row r="3433" spans="1:16">
      <c r="A3433" t="s">
        <v>477</v>
      </c>
      <c r="B3433">
        <v>156</v>
      </c>
      <c r="P3433" s="18" t="s">
        <v>1566</v>
      </c>
    </row>
    <row r="3434" spans="1:16">
      <c r="A3434" t="s">
        <v>379</v>
      </c>
      <c r="B3434">
        <v>156</v>
      </c>
      <c r="P3434" s="18" t="s">
        <v>2899</v>
      </c>
    </row>
    <row r="3435" spans="1:16">
      <c r="A3435" t="s">
        <v>542</v>
      </c>
      <c r="B3435">
        <v>156</v>
      </c>
      <c r="P3435" s="18" t="s">
        <v>1509</v>
      </c>
    </row>
    <row r="3436" spans="1:16">
      <c r="A3436" t="s">
        <v>432</v>
      </c>
      <c r="B3436">
        <v>155</v>
      </c>
      <c r="P3436" s="18" t="s">
        <v>3303</v>
      </c>
    </row>
    <row r="3437" spans="1:16">
      <c r="A3437" t="s">
        <v>196</v>
      </c>
      <c r="B3437">
        <v>155</v>
      </c>
      <c r="P3437" s="18" t="s">
        <v>6538</v>
      </c>
    </row>
    <row r="3438" spans="1:16">
      <c r="A3438" t="s">
        <v>1043</v>
      </c>
      <c r="B3438">
        <v>155</v>
      </c>
      <c r="P3438" s="18" t="s">
        <v>1606</v>
      </c>
    </row>
    <row r="3439" spans="1:16">
      <c r="A3439" t="s">
        <v>389</v>
      </c>
      <c r="B3439">
        <v>154</v>
      </c>
      <c r="P3439" s="18" t="s">
        <v>4234</v>
      </c>
    </row>
    <row r="3440" spans="1:16">
      <c r="A3440" t="s">
        <v>338</v>
      </c>
      <c r="B3440">
        <v>154</v>
      </c>
      <c r="P3440" s="18" t="s">
        <v>1623</v>
      </c>
    </row>
    <row r="3441" spans="1:16">
      <c r="A3441" t="s">
        <v>631</v>
      </c>
      <c r="B3441">
        <v>153</v>
      </c>
      <c r="P3441" s="18" t="s">
        <v>1508</v>
      </c>
    </row>
    <row r="3442" spans="1:16">
      <c r="A3442" t="s">
        <v>232</v>
      </c>
      <c r="B3442">
        <v>153</v>
      </c>
      <c r="P3442" s="18" t="s">
        <v>2654</v>
      </c>
    </row>
    <row r="3443" spans="1:16">
      <c r="A3443" t="s">
        <v>472</v>
      </c>
      <c r="B3443">
        <v>153</v>
      </c>
      <c r="P3443" s="18" t="s">
        <v>2797</v>
      </c>
    </row>
    <row r="3444" spans="1:16">
      <c r="A3444" t="s">
        <v>565</v>
      </c>
      <c r="B3444">
        <v>153</v>
      </c>
      <c r="P3444" s="18" t="s">
        <v>1906</v>
      </c>
    </row>
    <row r="3445" spans="1:16">
      <c r="A3445" t="s">
        <v>1100</v>
      </c>
      <c r="B3445">
        <v>153</v>
      </c>
      <c r="P3445" s="18" t="s">
        <v>2503</v>
      </c>
    </row>
    <row r="3446" spans="1:16">
      <c r="A3446" t="s">
        <v>498</v>
      </c>
      <c r="B3446">
        <v>152</v>
      </c>
      <c r="P3446" s="18" t="s">
        <v>6539</v>
      </c>
    </row>
    <row r="3447" spans="1:16">
      <c r="A3447" t="s">
        <v>368</v>
      </c>
      <c r="B3447">
        <v>152</v>
      </c>
      <c r="P3447" s="18" t="s">
        <v>1950</v>
      </c>
    </row>
    <row r="3448" spans="1:16">
      <c r="A3448" t="s">
        <v>532</v>
      </c>
      <c r="B3448">
        <v>152</v>
      </c>
      <c r="P3448" s="18" t="s">
        <v>2032</v>
      </c>
    </row>
    <row r="3449" spans="1:16">
      <c r="A3449" t="s">
        <v>397</v>
      </c>
      <c r="B3449">
        <v>152</v>
      </c>
      <c r="P3449" s="18" t="s">
        <v>2480</v>
      </c>
    </row>
    <row r="3450" spans="1:16">
      <c r="A3450" t="s">
        <v>305</v>
      </c>
      <c r="B3450">
        <v>152</v>
      </c>
      <c r="P3450" s="18" t="s">
        <v>3631</v>
      </c>
    </row>
    <row r="3451" spans="1:16">
      <c r="A3451" t="s">
        <v>382</v>
      </c>
      <c r="B3451">
        <v>152</v>
      </c>
      <c r="P3451" s="18" t="s">
        <v>6540</v>
      </c>
    </row>
    <row r="3452" spans="1:16">
      <c r="A3452" t="s">
        <v>419</v>
      </c>
      <c r="B3452">
        <v>151</v>
      </c>
      <c r="P3452" s="18" t="s">
        <v>4846</v>
      </c>
    </row>
    <row r="3453" spans="1:16">
      <c r="A3453" t="s">
        <v>313</v>
      </c>
      <c r="B3453">
        <v>151</v>
      </c>
      <c r="P3453" s="18" t="s">
        <v>2036</v>
      </c>
    </row>
    <row r="3454" spans="1:16">
      <c r="A3454" t="s">
        <v>345</v>
      </c>
      <c r="B3454">
        <v>150</v>
      </c>
      <c r="P3454" s="18" t="s">
        <v>1565</v>
      </c>
    </row>
    <row r="3455" spans="1:16">
      <c r="A3455" t="s">
        <v>489</v>
      </c>
      <c r="B3455">
        <v>150</v>
      </c>
      <c r="P3455" s="18" t="s">
        <v>1991</v>
      </c>
    </row>
    <row r="3456" spans="1:16">
      <c r="A3456" t="s">
        <v>557</v>
      </c>
      <c r="B3456">
        <v>150</v>
      </c>
      <c r="P3456" s="18" t="s">
        <v>1849</v>
      </c>
    </row>
    <row r="3457" spans="1:16">
      <c r="A3457" t="s">
        <v>501</v>
      </c>
      <c r="B3457">
        <v>149</v>
      </c>
      <c r="P3457" s="18" t="s">
        <v>1637</v>
      </c>
    </row>
    <row r="3458" spans="1:16">
      <c r="A3458" t="s">
        <v>339</v>
      </c>
      <c r="B3458">
        <v>149</v>
      </c>
      <c r="P3458" s="18" t="s">
        <v>1712</v>
      </c>
    </row>
    <row r="3459" spans="1:16">
      <c r="A3459" t="s">
        <v>500</v>
      </c>
      <c r="B3459">
        <v>149</v>
      </c>
      <c r="P3459" s="18" t="s">
        <v>4086</v>
      </c>
    </row>
    <row r="3460" spans="1:16">
      <c r="A3460" t="s">
        <v>398</v>
      </c>
      <c r="B3460">
        <v>148</v>
      </c>
      <c r="P3460" s="18" t="s">
        <v>1642</v>
      </c>
    </row>
    <row r="3461" spans="1:16">
      <c r="A3461" t="s">
        <v>452</v>
      </c>
      <c r="B3461">
        <v>148</v>
      </c>
      <c r="P3461" s="18" t="s">
        <v>1939</v>
      </c>
    </row>
    <row r="3462" spans="1:16">
      <c r="A3462" t="s">
        <v>434</v>
      </c>
      <c r="B3462">
        <v>148</v>
      </c>
      <c r="P3462" s="18" t="s">
        <v>2688</v>
      </c>
    </row>
    <row r="3463" spans="1:16">
      <c r="A3463" t="s">
        <v>570</v>
      </c>
      <c r="B3463">
        <v>148</v>
      </c>
      <c r="P3463" s="18" t="s">
        <v>1866</v>
      </c>
    </row>
    <row r="3464" spans="1:16">
      <c r="A3464" t="s">
        <v>1023</v>
      </c>
      <c r="B3464">
        <v>148</v>
      </c>
      <c r="P3464" s="18" t="s">
        <v>2354</v>
      </c>
    </row>
    <row r="3465" spans="1:16">
      <c r="A3465" t="s">
        <v>545</v>
      </c>
      <c r="B3465">
        <v>148</v>
      </c>
      <c r="P3465" s="18" t="s">
        <v>2365</v>
      </c>
    </row>
    <row r="3466" spans="1:16">
      <c r="A3466" t="s">
        <v>386</v>
      </c>
      <c r="B3466">
        <v>147</v>
      </c>
      <c r="P3466" s="18" t="s">
        <v>1734</v>
      </c>
    </row>
    <row r="3467" spans="1:16">
      <c r="A3467" t="s">
        <v>544</v>
      </c>
      <c r="B3467">
        <v>147</v>
      </c>
      <c r="P3467" s="18" t="s">
        <v>1765</v>
      </c>
    </row>
    <row r="3468" spans="1:16">
      <c r="A3468" t="s">
        <v>607</v>
      </c>
      <c r="B3468">
        <v>147</v>
      </c>
      <c r="P3468" s="18" t="s">
        <v>1633</v>
      </c>
    </row>
    <row r="3469" spans="1:16">
      <c r="A3469" t="s">
        <v>483</v>
      </c>
      <c r="B3469">
        <v>147</v>
      </c>
      <c r="P3469" s="18" t="s">
        <v>4179</v>
      </c>
    </row>
    <row r="3470" spans="1:16">
      <c r="A3470" t="s">
        <v>387</v>
      </c>
      <c r="B3470">
        <v>146</v>
      </c>
      <c r="P3470" s="18" t="s">
        <v>4002</v>
      </c>
    </row>
    <row r="3471" spans="1:16">
      <c r="A3471" t="s">
        <v>564</v>
      </c>
      <c r="B3471">
        <v>146</v>
      </c>
      <c r="P3471" s="18" t="s">
        <v>2667</v>
      </c>
    </row>
    <row r="3472" spans="1:16">
      <c r="A3472" t="s">
        <v>764</v>
      </c>
      <c r="B3472">
        <v>146</v>
      </c>
      <c r="P3472" s="18" t="s">
        <v>1498</v>
      </c>
    </row>
    <row r="3473" spans="1:16">
      <c r="A3473" t="s">
        <v>549</v>
      </c>
      <c r="B3473">
        <v>145</v>
      </c>
      <c r="P3473" s="18" t="s">
        <v>2805</v>
      </c>
    </row>
    <row r="3474" spans="1:16">
      <c r="A3474" t="s">
        <v>567</v>
      </c>
      <c r="B3474">
        <v>145</v>
      </c>
      <c r="P3474" s="18" t="s">
        <v>2171</v>
      </c>
    </row>
    <row r="3475" spans="1:16">
      <c r="A3475" t="s">
        <v>555</v>
      </c>
      <c r="B3475">
        <v>145</v>
      </c>
      <c r="P3475" s="18" t="s">
        <v>1770</v>
      </c>
    </row>
    <row r="3476" spans="1:16">
      <c r="A3476" t="s">
        <v>689</v>
      </c>
      <c r="B3476">
        <v>144</v>
      </c>
      <c r="P3476" s="18" t="s">
        <v>6541</v>
      </c>
    </row>
    <row r="3477" spans="1:16">
      <c r="A3477" t="s">
        <v>341</v>
      </c>
      <c r="B3477">
        <v>144</v>
      </c>
      <c r="P3477" s="18" t="s">
        <v>2174</v>
      </c>
    </row>
    <row r="3478" spans="1:16">
      <c r="A3478" t="s">
        <v>394</v>
      </c>
      <c r="B3478">
        <v>144</v>
      </c>
      <c r="P3478" s="18" t="s">
        <v>3869</v>
      </c>
    </row>
    <row r="3479" spans="1:16">
      <c r="A3479" t="s">
        <v>537</v>
      </c>
      <c r="B3479">
        <v>144</v>
      </c>
      <c r="P3479" s="18" t="s">
        <v>2046</v>
      </c>
    </row>
    <row r="3480" spans="1:16">
      <c r="A3480" t="s">
        <v>333</v>
      </c>
      <c r="B3480">
        <v>143</v>
      </c>
      <c r="P3480" s="18" t="s">
        <v>1514</v>
      </c>
    </row>
    <row r="3481" spans="1:16">
      <c r="A3481" t="s">
        <v>418</v>
      </c>
      <c r="B3481">
        <v>143</v>
      </c>
      <c r="P3481" s="18" t="s">
        <v>2410</v>
      </c>
    </row>
    <row r="3482" spans="1:16">
      <c r="A3482" t="s">
        <v>448</v>
      </c>
      <c r="B3482">
        <v>142</v>
      </c>
      <c r="P3482" s="18" t="s">
        <v>1929</v>
      </c>
    </row>
    <row r="3483" spans="1:16">
      <c r="A3483" t="s">
        <v>596</v>
      </c>
      <c r="B3483">
        <v>142</v>
      </c>
      <c r="P3483" s="18" t="s">
        <v>6542</v>
      </c>
    </row>
    <row r="3484" spans="1:16">
      <c r="A3484" t="s">
        <v>749</v>
      </c>
      <c r="B3484">
        <v>142</v>
      </c>
      <c r="P3484" s="18" t="s">
        <v>6543</v>
      </c>
    </row>
    <row r="3485" spans="1:16">
      <c r="A3485" t="s">
        <v>530</v>
      </c>
      <c r="B3485">
        <v>142</v>
      </c>
      <c r="P3485" s="18" t="s">
        <v>1494</v>
      </c>
    </row>
    <row r="3486" spans="1:16">
      <c r="A3486" t="s">
        <v>479</v>
      </c>
      <c r="B3486">
        <v>141</v>
      </c>
      <c r="P3486" s="18" t="s">
        <v>1816</v>
      </c>
    </row>
    <row r="3487" spans="1:16">
      <c r="A3487" t="s">
        <v>497</v>
      </c>
      <c r="B3487">
        <v>141</v>
      </c>
      <c r="P3487" s="18" t="s">
        <v>1727</v>
      </c>
    </row>
    <row r="3488" spans="1:16">
      <c r="A3488" t="s">
        <v>456</v>
      </c>
      <c r="B3488">
        <v>141</v>
      </c>
      <c r="P3488" s="18" t="s">
        <v>2413</v>
      </c>
    </row>
    <row r="3489" spans="1:16">
      <c r="A3489" t="s">
        <v>410</v>
      </c>
      <c r="B3489">
        <v>141</v>
      </c>
      <c r="P3489" s="18" t="s">
        <v>2045</v>
      </c>
    </row>
    <row r="3490" spans="1:16">
      <c r="A3490" t="s">
        <v>346</v>
      </c>
      <c r="B3490">
        <v>141</v>
      </c>
      <c r="P3490" s="18" t="s">
        <v>2024</v>
      </c>
    </row>
    <row r="3491" spans="1:16">
      <c r="A3491" t="s">
        <v>421</v>
      </c>
      <c r="B3491">
        <v>140</v>
      </c>
      <c r="P3491" s="18" t="s">
        <v>3239</v>
      </c>
    </row>
    <row r="3492" spans="1:16">
      <c r="A3492" t="s">
        <v>535</v>
      </c>
      <c r="B3492">
        <v>139</v>
      </c>
      <c r="P3492" s="18" t="s">
        <v>1523</v>
      </c>
    </row>
    <row r="3493" spans="1:16">
      <c r="A3493" t="s">
        <v>471</v>
      </c>
      <c r="B3493">
        <v>139</v>
      </c>
      <c r="P3493" s="18" t="s">
        <v>1896</v>
      </c>
    </row>
    <row r="3494" spans="1:16">
      <c r="A3494" t="s">
        <v>829</v>
      </c>
      <c r="B3494">
        <v>139</v>
      </c>
      <c r="P3494" s="18" t="s">
        <v>1790</v>
      </c>
    </row>
    <row r="3495" spans="1:16">
      <c r="A3495" t="s">
        <v>836</v>
      </c>
      <c r="B3495">
        <v>139</v>
      </c>
      <c r="P3495" s="18" t="s">
        <v>1529</v>
      </c>
    </row>
    <row r="3496" spans="1:16">
      <c r="A3496" t="s">
        <v>284</v>
      </c>
      <c r="B3496">
        <v>139</v>
      </c>
      <c r="P3496" s="18" t="s">
        <v>4739</v>
      </c>
    </row>
    <row r="3497" spans="1:16">
      <c r="A3497" t="s">
        <v>492</v>
      </c>
      <c r="B3497">
        <v>139</v>
      </c>
      <c r="P3497" s="18" t="s">
        <v>2026</v>
      </c>
    </row>
    <row r="3498" spans="1:16">
      <c r="A3498" t="s">
        <v>470</v>
      </c>
      <c r="B3498">
        <v>139</v>
      </c>
      <c r="P3498" s="18" t="s">
        <v>1526</v>
      </c>
    </row>
    <row r="3499" spans="1:16">
      <c r="A3499" t="s">
        <v>318</v>
      </c>
      <c r="B3499">
        <v>137</v>
      </c>
      <c r="P3499" s="18" t="s">
        <v>6544</v>
      </c>
    </row>
    <row r="3500" spans="1:16">
      <c r="A3500" t="s">
        <v>624</v>
      </c>
      <c r="B3500">
        <v>137</v>
      </c>
      <c r="P3500" s="18" t="s">
        <v>1572</v>
      </c>
    </row>
    <row r="3501" spans="1:16">
      <c r="A3501" t="s">
        <v>552</v>
      </c>
      <c r="B3501">
        <v>137</v>
      </c>
      <c r="P3501" s="18" t="s">
        <v>4390</v>
      </c>
    </row>
    <row r="3502" spans="1:16">
      <c r="A3502" t="s">
        <v>539</v>
      </c>
      <c r="B3502">
        <v>137</v>
      </c>
      <c r="P3502" s="18" t="s">
        <v>2989</v>
      </c>
    </row>
    <row r="3503" spans="1:16">
      <c r="A3503" t="s">
        <v>588</v>
      </c>
      <c r="B3503">
        <v>137</v>
      </c>
      <c r="P3503" s="18" t="s">
        <v>2192</v>
      </c>
    </row>
    <row r="3504" spans="1:16">
      <c r="A3504" t="s">
        <v>460</v>
      </c>
      <c r="B3504">
        <v>137</v>
      </c>
      <c r="P3504" s="18" t="s">
        <v>2563</v>
      </c>
    </row>
    <row r="3505" spans="1:16">
      <c r="A3505" t="s">
        <v>349</v>
      </c>
      <c r="B3505">
        <v>137</v>
      </c>
      <c r="P3505" s="18" t="s">
        <v>3127</v>
      </c>
    </row>
    <row r="3506" spans="1:16">
      <c r="A3506" t="s">
        <v>295</v>
      </c>
      <c r="B3506">
        <v>136</v>
      </c>
      <c r="P3506" s="18" t="s">
        <v>1378</v>
      </c>
    </row>
    <row r="3507" spans="1:16">
      <c r="A3507" t="s">
        <v>482</v>
      </c>
      <c r="B3507">
        <v>136</v>
      </c>
      <c r="P3507" s="18" t="s">
        <v>2836</v>
      </c>
    </row>
    <row r="3508" spans="1:16">
      <c r="A3508" t="s">
        <v>511</v>
      </c>
      <c r="B3508">
        <v>136</v>
      </c>
      <c r="P3508" s="18" t="s">
        <v>3004</v>
      </c>
    </row>
    <row r="3509" spans="1:16">
      <c r="A3509" t="s">
        <v>800</v>
      </c>
      <c r="B3509">
        <v>135</v>
      </c>
      <c r="P3509" s="18" t="s">
        <v>6545</v>
      </c>
    </row>
    <row r="3510" spans="1:16">
      <c r="A3510" t="s">
        <v>507</v>
      </c>
      <c r="B3510">
        <v>135</v>
      </c>
      <c r="P3510" s="18" t="s">
        <v>1598</v>
      </c>
    </row>
    <row r="3511" spans="1:16">
      <c r="A3511" t="s">
        <v>657</v>
      </c>
      <c r="B3511">
        <v>135</v>
      </c>
      <c r="P3511" s="18" t="s">
        <v>2244</v>
      </c>
    </row>
    <row r="3512" spans="1:16">
      <c r="A3512" t="s">
        <v>702</v>
      </c>
      <c r="B3512">
        <v>135</v>
      </c>
      <c r="P3512" s="18" t="s">
        <v>2975</v>
      </c>
    </row>
    <row r="3513" spans="1:16">
      <c r="A3513" t="s">
        <v>512</v>
      </c>
      <c r="B3513">
        <v>135</v>
      </c>
      <c r="P3513" s="18" t="s">
        <v>4276</v>
      </c>
    </row>
    <row r="3514" spans="1:16">
      <c r="A3514" t="s">
        <v>373</v>
      </c>
      <c r="B3514">
        <v>135</v>
      </c>
      <c r="P3514" s="18" t="s">
        <v>3257</v>
      </c>
    </row>
    <row r="3515" spans="1:16">
      <c r="A3515" t="s">
        <v>329</v>
      </c>
      <c r="B3515">
        <v>134</v>
      </c>
      <c r="P3515" s="18" t="s">
        <v>1581</v>
      </c>
    </row>
    <row r="3516" spans="1:16">
      <c r="A3516" t="s">
        <v>562</v>
      </c>
      <c r="B3516">
        <v>134</v>
      </c>
      <c r="P3516" s="18" t="s">
        <v>1743</v>
      </c>
    </row>
    <row r="3517" spans="1:16">
      <c r="A3517" t="s">
        <v>1155</v>
      </c>
      <c r="B3517">
        <v>134</v>
      </c>
      <c r="P3517" s="18" t="s">
        <v>2111</v>
      </c>
    </row>
    <row r="3518" spans="1:16">
      <c r="A3518" t="s">
        <v>547</v>
      </c>
      <c r="B3518">
        <v>133</v>
      </c>
      <c r="P3518" s="18" t="s">
        <v>5399</v>
      </c>
    </row>
    <row r="3519" spans="1:16">
      <c r="A3519" t="s">
        <v>385</v>
      </c>
      <c r="B3519">
        <v>133</v>
      </c>
      <c r="P3519" s="18" t="s">
        <v>1925</v>
      </c>
    </row>
    <row r="3520" spans="1:16">
      <c r="A3520" t="s">
        <v>569</v>
      </c>
      <c r="B3520">
        <v>133</v>
      </c>
      <c r="P3520" s="18" t="s">
        <v>1638</v>
      </c>
    </row>
    <row r="3521" spans="1:16">
      <c r="A3521" t="s">
        <v>593</v>
      </c>
      <c r="B3521">
        <v>133</v>
      </c>
      <c r="P3521" s="18" t="s">
        <v>3219</v>
      </c>
    </row>
    <row r="3522" spans="1:16">
      <c r="A3522" t="s">
        <v>281</v>
      </c>
      <c r="B3522">
        <v>132</v>
      </c>
      <c r="P3522" s="18" t="s">
        <v>2252</v>
      </c>
    </row>
    <row r="3523" spans="1:16">
      <c r="A3523" t="s">
        <v>354</v>
      </c>
      <c r="B3523">
        <v>132</v>
      </c>
      <c r="P3523" s="18" t="s">
        <v>1643</v>
      </c>
    </row>
    <row r="3524" spans="1:16">
      <c r="A3524" t="s">
        <v>420</v>
      </c>
      <c r="B3524">
        <v>132</v>
      </c>
      <c r="P3524" s="18" t="s">
        <v>2338</v>
      </c>
    </row>
    <row r="3525" spans="1:16">
      <c r="A3525" t="s">
        <v>455</v>
      </c>
      <c r="B3525">
        <v>132</v>
      </c>
      <c r="P3525" s="18" t="s">
        <v>1858</v>
      </c>
    </row>
    <row r="3526" spans="1:16">
      <c r="A3526" t="s">
        <v>1029</v>
      </c>
      <c r="B3526">
        <v>131</v>
      </c>
      <c r="P3526" s="18" t="s">
        <v>2446</v>
      </c>
    </row>
    <row r="3527" spans="1:16">
      <c r="A3527" t="s">
        <v>493</v>
      </c>
      <c r="B3527">
        <v>131</v>
      </c>
      <c r="P3527" s="18" t="s">
        <v>1711</v>
      </c>
    </row>
    <row r="3528" spans="1:16">
      <c r="A3528" t="s">
        <v>431</v>
      </c>
      <c r="B3528">
        <v>131</v>
      </c>
      <c r="P3528" s="18" t="s">
        <v>6546</v>
      </c>
    </row>
    <row r="3529" spans="1:16">
      <c r="A3529" t="s">
        <v>568</v>
      </c>
      <c r="B3529">
        <v>130</v>
      </c>
      <c r="P3529" s="18" t="s">
        <v>2418</v>
      </c>
    </row>
    <row r="3530" spans="1:16">
      <c r="A3530" t="s">
        <v>612</v>
      </c>
      <c r="B3530">
        <v>129</v>
      </c>
      <c r="P3530" s="18" t="s">
        <v>6547</v>
      </c>
    </row>
    <row r="3531" spans="1:16">
      <c r="A3531" t="s">
        <v>572</v>
      </c>
      <c r="B3531">
        <v>129</v>
      </c>
      <c r="P3531" s="18" t="s">
        <v>2123</v>
      </c>
    </row>
    <row r="3532" spans="1:16">
      <c r="A3532" t="s">
        <v>457</v>
      </c>
      <c r="B3532">
        <v>129</v>
      </c>
      <c r="P3532" s="18" t="s">
        <v>6548</v>
      </c>
    </row>
    <row r="3533" spans="1:16">
      <c r="A3533" t="s">
        <v>422</v>
      </c>
      <c r="B3533">
        <v>129</v>
      </c>
      <c r="P3533" s="18" t="s">
        <v>1834</v>
      </c>
    </row>
    <row r="3534" spans="1:16">
      <c r="A3534" t="s">
        <v>583</v>
      </c>
      <c r="B3534">
        <v>129</v>
      </c>
      <c r="P3534" s="18" t="s">
        <v>6549</v>
      </c>
    </row>
    <row r="3535" spans="1:16">
      <c r="A3535" t="s">
        <v>236</v>
      </c>
      <c r="B3535">
        <v>129</v>
      </c>
      <c r="P3535" s="18" t="s">
        <v>2005</v>
      </c>
    </row>
    <row r="3536" spans="1:16">
      <c r="A3536" t="s">
        <v>370</v>
      </c>
      <c r="B3536">
        <v>128</v>
      </c>
      <c r="P3536" s="18" t="s">
        <v>1610</v>
      </c>
    </row>
    <row r="3537" spans="1:16">
      <c r="A3537" t="s">
        <v>978</v>
      </c>
      <c r="B3537">
        <v>127</v>
      </c>
      <c r="P3537" s="18" t="s">
        <v>1559</v>
      </c>
    </row>
    <row r="3538" spans="1:16">
      <c r="A3538" t="s">
        <v>366</v>
      </c>
      <c r="B3538">
        <v>127</v>
      </c>
      <c r="P3538" s="18" t="s">
        <v>1771</v>
      </c>
    </row>
    <row r="3539" spans="1:16">
      <c r="A3539" t="s">
        <v>708</v>
      </c>
      <c r="B3539">
        <v>127</v>
      </c>
      <c r="P3539" s="18" t="s">
        <v>2765</v>
      </c>
    </row>
    <row r="3540" spans="1:16">
      <c r="A3540" t="s">
        <v>672</v>
      </c>
      <c r="B3540">
        <v>127</v>
      </c>
      <c r="P3540" s="18" t="s">
        <v>2877</v>
      </c>
    </row>
    <row r="3541" spans="1:16">
      <c r="A3541" t="s">
        <v>515</v>
      </c>
      <c r="B3541">
        <v>127</v>
      </c>
      <c r="P3541" s="18" t="s">
        <v>3740</v>
      </c>
    </row>
    <row r="3542" spans="1:16">
      <c r="A3542" t="s">
        <v>393</v>
      </c>
      <c r="B3542">
        <v>126</v>
      </c>
      <c r="P3542" s="18" t="s">
        <v>1874</v>
      </c>
    </row>
    <row r="3543" spans="1:16">
      <c r="A3543" t="s">
        <v>528</v>
      </c>
      <c r="B3543">
        <v>126</v>
      </c>
      <c r="P3543" s="18" t="s">
        <v>1788</v>
      </c>
    </row>
    <row r="3544" spans="1:16">
      <c r="A3544" t="s">
        <v>1073</v>
      </c>
      <c r="B3544">
        <v>126</v>
      </c>
      <c r="P3544" s="18" t="s">
        <v>6550</v>
      </c>
    </row>
    <row r="3545" spans="1:16">
      <c r="A3545" t="s">
        <v>561</v>
      </c>
      <c r="B3545">
        <v>125</v>
      </c>
      <c r="P3545" s="18" t="s">
        <v>2172</v>
      </c>
    </row>
    <row r="3546" spans="1:16">
      <c r="A3546" t="s">
        <v>527</v>
      </c>
      <c r="B3546">
        <v>125</v>
      </c>
      <c r="P3546" s="18" t="s">
        <v>5589</v>
      </c>
    </row>
    <row r="3547" spans="1:16">
      <c r="A3547" t="s">
        <v>459</v>
      </c>
      <c r="B3547">
        <v>125</v>
      </c>
      <c r="P3547" s="18" t="s">
        <v>6551</v>
      </c>
    </row>
    <row r="3548" spans="1:16">
      <c r="A3548" t="s">
        <v>518</v>
      </c>
      <c r="B3548">
        <v>124</v>
      </c>
      <c r="P3548" s="18" t="s">
        <v>1627</v>
      </c>
    </row>
    <row r="3549" spans="1:16">
      <c r="A3549" t="s">
        <v>536</v>
      </c>
      <c r="B3549">
        <v>124</v>
      </c>
      <c r="P3549" s="18" t="s">
        <v>1953</v>
      </c>
    </row>
    <row r="3550" spans="1:16">
      <c r="A3550" t="s">
        <v>534</v>
      </c>
      <c r="B3550">
        <v>124</v>
      </c>
      <c r="P3550" s="18" t="s">
        <v>1739</v>
      </c>
    </row>
    <row r="3551" spans="1:16">
      <c r="A3551" t="s">
        <v>1156</v>
      </c>
      <c r="B3551">
        <v>124</v>
      </c>
      <c r="P3551" s="18" t="s">
        <v>1586</v>
      </c>
    </row>
    <row r="3552" spans="1:16">
      <c r="A3552" t="s">
        <v>487</v>
      </c>
      <c r="B3552">
        <v>124</v>
      </c>
      <c r="P3552" s="18" t="s">
        <v>2993</v>
      </c>
    </row>
    <row r="3553" spans="1:16">
      <c r="A3553" t="s">
        <v>692</v>
      </c>
      <c r="B3553">
        <v>123</v>
      </c>
      <c r="P3553" s="18" t="s">
        <v>837</v>
      </c>
    </row>
    <row r="3554" spans="1:16">
      <c r="A3554" t="s">
        <v>854</v>
      </c>
      <c r="B3554">
        <v>123</v>
      </c>
      <c r="P3554" s="18" t="s">
        <v>2557</v>
      </c>
    </row>
    <row r="3555" spans="1:16">
      <c r="A3555" t="s">
        <v>223</v>
      </c>
      <c r="B3555">
        <v>123</v>
      </c>
      <c r="P3555" s="18" t="s">
        <v>2118</v>
      </c>
    </row>
    <row r="3556" spans="1:16">
      <c r="A3556" t="s">
        <v>779</v>
      </c>
      <c r="B3556">
        <v>123</v>
      </c>
      <c r="P3556" s="18" t="s">
        <v>2460</v>
      </c>
    </row>
    <row r="3557" spans="1:16">
      <c r="A3557" t="s">
        <v>716</v>
      </c>
      <c r="B3557">
        <v>123</v>
      </c>
      <c r="P3557" s="18" t="s">
        <v>2903</v>
      </c>
    </row>
    <row r="3558" spans="1:16">
      <c r="A3558" t="s">
        <v>648</v>
      </c>
      <c r="B3558">
        <v>123</v>
      </c>
      <c r="P3558" s="18" t="s">
        <v>2708</v>
      </c>
    </row>
    <row r="3559" spans="1:16">
      <c r="A3559" t="s">
        <v>616</v>
      </c>
      <c r="B3559">
        <v>123</v>
      </c>
      <c r="P3559" s="18" t="s">
        <v>2221</v>
      </c>
    </row>
    <row r="3560" spans="1:16">
      <c r="A3560" t="s">
        <v>516</v>
      </c>
      <c r="B3560">
        <v>122</v>
      </c>
      <c r="P3560" s="18" t="s">
        <v>2293</v>
      </c>
    </row>
    <row r="3561" spans="1:16">
      <c r="A3561" t="s">
        <v>633</v>
      </c>
      <c r="B3561">
        <v>122</v>
      </c>
      <c r="P3561" s="18" t="s">
        <v>2377</v>
      </c>
    </row>
    <row r="3562" spans="1:16">
      <c r="A3562" t="s">
        <v>520</v>
      </c>
      <c r="B3562">
        <v>122</v>
      </c>
      <c r="P3562" s="18" t="s">
        <v>6552</v>
      </c>
    </row>
    <row r="3563" spans="1:16">
      <c r="A3563" t="s">
        <v>558</v>
      </c>
      <c r="B3563">
        <v>122</v>
      </c>
      <c r="P3563" s="18" t="s">
        <v>6553</v>
      </c>
    </row>
    <row r="3564" spans="1:16">
      <c r="A3564" t="s">
        <v>554</v>
      </c>
      <c r="B3564">
        <v>122</v>
      </c>
      <c r="P3564" s="18" t="s">
        <v>6554</v>
      </c>
    </row>
    <row r="3565" spans="1:16">
      <c r="A3565" t="s">
        <v>359</v>
      </c>
      <c r="B3565">
        <v>122</v>
      </c>
      <c r="P3565" s="18" t="s">
        <v>6555</v>
      </c>
    </row>
    <row r="3566" spans="1:16">
      <c r="A3566" t="s">
        <v>485</v>
      </c>
      <c r="B3566">
        <v>122</v>
      </c>
      <c r="P3566" s="18" t="s">
        <v>6556</v>
      </c>
    </row>
    <row r="3567" spans="1:16">
      <c r="A3567" t="s">
        <v>571</v>
      </c>
      <c r="B3567">
        <v>121</v>
      </c>
      <c r="P3567" s="18" t="s">
        <v>1761</v>
      </c>
    </row>
    <row r="3568" spans="1:16">
      <c r="A3568" t="s">
        <v>753</v>
      </c>
      <c r="B3568">
        <v>121</v>
      </c>
      <c r="P3568" s="18" t="s">
        <v>4731</v>
      </c>
    </row>
    <row r="3569" spans="1:16">
      <c r="A3569" t="s">
        <v>285</v>
      </c>
      <c r="B3569">
        <v>121</v>
      </c>
      <c r="P3569" s="18" t="s">
        <v>6557</v>
      </c>
    </row>
    <row r="3570" spans="1:16">
      <c r="A3570" t="s">
        <v>671</v>
      </c>
      <c r="B3570">
        <v>121</v>
      </c>
      <c r="P3570" s="18" t="s">
        <v>2092</v>
      </c>
    </row>
    <row r="3571" spans="1:16">
      <c r="A3571" t="s">
        <v>433</v>
      </c>
      <c r="B3571">
        <v>121</v>
      </c>
      <c r="P3571" s="18" t="s">
        <v>6558</v>
      </c>
    </row>
    <row r="3572" spans="1:16">
      <c r="A3572" t="s">
        <v>559</v>
      </c>
      <c r="B3572">
        <v>121</v>
      </c>
      <c r="P3572" s="18" t="s">
        <v>1811</v>
      </c>
    </row>
    <row r="3573" spans="1:16">
      <c r="A3573" t="s">
        <v>444</v>
      </c>
      <c r="B3573">
        <v>121</v>
      </c>
      <c r="P3573" s="18" t="s">
        <v>6559</v>
      </c>
    </row>
    <row r="3574" spans="1:16">
      <c r="A3574" t="s">
        <v>367</v>
      </c>
      <c r="B3574">
        <v>121</v>
      </c>
      <c r="P3574" s="18" t="s">
        <v>5293</v>
      </c>
    </row>
    <row r="3575" spans="1:16">
      <c r="A3575" t="s">
        <v>916</v>
      </c>
      <c r="B3575">
        <v>121</v>
      </c>
      <c r="P3575" s="18" t="s">
        <v>1932</v>
      </c>
    </row>
    <row r="3576" spans="1:16">
      <c r="A3576" t="s">
        <v>1048</v>
      </c>
      <c r="B3576">
        <v>120</v>
      </c>
      <c r="P3576" s="18" t="s">
        <v>2465</v>
      </c>
    </row>
    <row r="3577" spans="1:16">
      <c r="A3577" t="s">
        <v>357</v>
      </c>
      <c r="B3577">
        <v>120</v>
      </c>
      <c r="P3577" s="18" t="s">
        <v>1705</v>
      </c>
    </row>
    <row r="3578" spans="1:16">
      <c r="A3578" t="s">
        <v>469</v>
      </c>
      <c r="B3578">
        <v>120</v>
      </c>
      <c r="P3578" s="18" t="s">
        <v>3487</v>
      </c>
    </row>
    <row r="3579" spans="1:16">
      <c r="A3579" t="s">
        <v>277</v>
      </c>
      <c r="B3579">
        <v>120</v>
      </c>
      <c r="P3579" s="18" t="s">
        <v>6560</v>
      </c>
    </row>
    <row r="3580" spans="1:16">
      <c r="A3580" t="s">
        <v>356</v>
      </c>
      <c r="B3580">
        <v>120</v>
      </c>
      <c r="P3580" s="18" t="s">
        <v>2516</v>
      </c>
    </row>
    <row r="3581" spans="1:16">
      <c r="A3581" t="s">
        <v>658</v>
      </c>
      <c r="B3581">
        <v>119</v>
      </c>
      <c r="P3581" s="18" t="s">
        <v>2029</v>
      </c>
    </row>
    <row r="3582" spans="1:16">
      <c r="A3582" t="s">
        <v>1090</v>
      </c>
      <c r="B3582">
        <v>119</v>
      </c>
      <c r="P3582" s="18" t="s">
        <v>1828</v>
      </c>
    </row>
    <row r="3583" spans="1:16">
      <c r="A3583" t="s">
        <v>641</v>
      </c>
      <c r="B3583">
        <v>119</v>
      </c>
      <c r="P3583" s="18" t="s">
        <v>2044</v>
      </c>
    </row>
    <row r="3584" spans="1:16">
      <c r="A3584" t="s">
        <v>660</v>
      </c>
      <c r="B3584">
        <v>119</v>
      </c>
      <c r="P3584" s="18" t="s">
        <v>3165</v>
      </c>
    </row>
    <row r="3585" spans="1:16">
      <c r="A3585" t="s">
        <v>430</v>
      </c>
      <c r="B3585">
        <v>119</v>
      </c>
      <c r="P3585" s="18" t="s">
        <v>3779</v>
      </c>
    </row>
    <row r="3586" spans="1:16">
      <c r="A3586" t="s">
        <v>447</v>
      </c>
      <c r="B3586">
        <v>119</v>
      </c>
      <c r="P3586" s="18" t="s">
        <v>3562</v>
      </c>
    </row>
    <row r="3587" spans="1:16">
      <c r="A3587" t="s">
        <v>676</v>
      </c>
      <c r="B3587">
        <v>119</v>
      </c>
      <c r="P3587" s="18" t="s">
        <v>2360</v>
      </c>
    </row>
    <row r="3588" spans="1:16">
      <c r="A3588" t="s">
        <v>611</v>
      </c>
      <c r="B3588">
        <v>119</v>
      </c>
      <c r="P3588" s="18" t="s">
        <v>1596</v>
      </c>
    </row>
    <row r="3589" spans="1:16">
      <c r="A3589" t="s">
        <v>301</v>
      </c>
      <c r="B3589">
        <v>118</v>
      </c>
      <c r="P3589" s="18" t="s">
        <v>2450</v>
      </c>
    </row>
    <row r="3590" spans="1:16">
      <c r="A3590" t="s">
        <v>408</v>
      </c>
      <c r="B3590">
        <v>118</v>
      </c>
      <c r="P3590" s="18" t="s">
        <v>2548</v>
      </c>
    </row>
    <row r="3591" spans="1:16">
      <c r="A3591" t="s">
        <v>816</v>
      </c>
      <c r="B3591">
        <v>118</v>
      </c>
      <c r="P3591" s="18" t="s">
        <v>3489</v>
      </c>
    </row>
    <row r="3592" spans="1:16">
      <c r="A3592" t="s">
        <v>591</v>
      </c>
      <c r="B3592">
        <v>117</v>
      </c>
      <c r="P3592" s="18" t="s">
        <v>6561</v>
      </c>
    </row>
    <row r="3593" spans="1:16">
      <c r="A3593" t="s">
        <v>582</v>
      </c>
      <c r="B3593">
        <v>117</v>
      </c>
      <c r="P3593" s="18" t="s">
        <v>2310</v>
      </c>
    </row>
    <row r="3594" spans="1:16">
      <c r="A3594" t="s">
        <v>391</v>
      </c>
      <c r="B3594">
        <v>117</v>
      </c>
      <c r="P3594" s="18" t="s">
        <v>1951</v>
      </c>
    </row>
    <row r="3595" spans="1:16">
      <c r="A3595" t="s">
        <v>563</v>
      </c>
      <c r="B3595">
        <v>117</v>
      </c>
      <c r="P3595" s="18" t="s">
        <v>2753</v>
      </c>
    </row>
    <row r="3596" spans="1:16">
      <c r="A3596" t="s">
        <v>628</v>
      </c>
      <c r="B3596">
        <v>117</v>
      </c>
      <c r="P3596" s="18" t="s">
        <v>2437</v>
      </c>
    </row>
    <row r="3597" spans="1:16">
      <c r="A3597" t="s">
        <v>325</v>
      </c>
      <c r="B3597">
        <v>117</v>
      </c>
      <c r="P3597" s="18" t="s">
        <v>4778</v>
      </c>
    </row>
    <row r="3598" spans="1:16">
      <c r="A3598" t="s">
        <v>1157</v>
      </c>
      <c r="B3598">
        <v>117</v>
      </c>
      <c r="P3598" s="18" t="s">
        <v>1569</v>
      </c>
    </row>
    <row r="3599" spans="1:16">
      <c r="A3599" t="s">
        <v>522</v>
      </c>
      <c r="B3599">
        <v>117</v>
      </c>
      <c r="P3599" s="18" t="s">
        <v>2613</v>
      </c>
    </row>
    <row r="3600" spans="1:16">
      <c r="A3600" t="s">
        <v>863</v>
      </c>
      <c r="B3600">
        <v>117</v>
      </c>
      <c r="P3600" s="18" t="s">
        <v>5184</v>
      </c>
    </row>
    <row r="3601" spans="1:16">
      <c r="A3601" t="s">
        <v>620</v>
      </c>
      <c r="B3601">
        <v>117</v>
      </c>
      <c r="P3601" s="18" t="s">
        <v>2239</v>
      </c>
    </row>
    <row r="3602" spans="1:16">
      <c r="A3602" t="s">
        <v>478</v>
      </c>
      <c r="B3602">
        <v>117</v>
      </c>
      <c r="P3602" s="18" t="s">
        <v>6562</v>
      </c>
    </row>
    <row r="3603" spans="1:16">
      <c r="A3603" t="s">
        <v>795</v>
      </c>
      <c r="B3603">
        <v>116</v>
      </c>
      <c r="P3603" s="18" t="s">
        <v>1954</v>
      </c>
    </row>
    <row r="3604" spans="1:16">
      <c r="A3604" t="s">
        <v>736</v>
      </c>
      <c r="B3604">
        <v>116</v>
      </c>
      <c r="P3604" s="18" t="s">
        <v>5284</v>
      </c>
    </row>
    <row r="3605" spans="1:16">
      <c r="A3605" t="s">
        <v>743</v>
      </c>
      <c r="B3605">
        <v>116</v>
      </c>
      <c r="P3605" s="18" t="s">
        <v>6563</v>
      </c>
    </row>
    <row r="3606" spans="1:16">
      <c r="A3606" t="s">
        <v>595</v>
      </c>
      <c r="B3606">
        <v>116</v>
      </c>
      <c r="P3606" s="18" t="s">
        <v>2420</v>
      </c>
    </row>
    <row r="3607" spans="1:16">
      <c r="A3607" t="s">
        <v>1158</v>
      </c>
      <c r="B3607">
        <v>116</v>
      </c>
      <c r="P3607" s="18" t="s">
        <v>3863</v>
      </c>
    </row>
    <row r="3608" spans="1:16">
      <c r="A3608" t="s">
        <v>695</v>
      </c>
      <c r="B3608">
        <v>116</v>
      </c>
      <c r="P3608" s="18" t="s">
        <v>2467</v>
      </c>
    </row>
    <row r="3609" spans="1:16">
      <c r="A3609" t="s">
        <v>740</v>
      </c>
      <c r="B3609">
        <v>115</v>
      </c>
      <c r="P3609" s="18" t="s">
        <v>4792</v>
      </c>
    </row>
    <row r="3610" spans="1:16">
      <c r="A3610" t="s">
        <v>637</v>
      </c>
      <c r="B3610">
        <v>115</v>
      </c>
      <c r="P3610" s="18" t="s">
        <v>3202</v>
      </c>
    </row>
    <row r="3611" spans="1:16">
      <c r="A3611" t="s">
        <v>442</v>
      </c>
      <c r="B3611">
        <v>115</v>
      </c>
      <c r="P3611" s="18" t="s">
        <v>5666</v>
      </c>
    </row>
    <row r="3612" spans="1:16">
      <c r="A3612" t="s">
        <v>523</v>
      </c>
      <c r="B3612">
        <v>115</v>
      </c>
      <c r="P3612" s="18" t="s">
        <v>3206</v>
      </c>
    </row>
    <row r="3613" spans="1:16">
      <c r="A3613" t="s">
        <v>506</v>
      </c>
      <c r="B3613">
        <v>115</v>
      </c>
      <c r="P3613" s="16" t="s">
        <v>1466</v>
      </c>
    </row>
    <row r="3614" spans="1:16">
      <c r="A3614" t="s">
        <v>1159</v>
      </c>
      <c r="B3614">
        <v>115</v>
      </c>
      <c r="P3614" s="16" t="s">
        <v>1467</v>
      </c>
    </row>
    <row r="3615" spans="1:16">
      <c r="A3615" t="s">
        <v>931</v>
      </c>
      <c r="B3615">
        <v>114</v>
      </c>
      <c r="P3615" s="16" t="s">
        <v>1468</v>
      </c>
    </row>
    <row r="3616" spans="1:16">
      <c r="A3616" t="s">
        <v>553</v>
      </c>
      <c r="B3616">
        <v>114</v>
      </c>
      <c r="P3616" s="16" t="s">
        <v>1469</v>
      </c>
    </row>
    <row r="3617" spans="1:16">
      <c r="A3617" t="s">
        <v>1035</v>
      </c>
      <c r="B3617">
        <v>114</v>
      </c>
      <c r="P3617" s="16" t="s">
        <v>1470</v>
      </c>
    </row>
    <row r="3618" spans="1:16">
      <c r="A3618" t="s">
        <v>669</v>
      </c>
      <c r="B3618">
        <v>114</v>
      </c>
      <c r="P3618" s="16" t="s">
        <v>1471</v>
      </c>
    </row>
    <row r="3619" spans="1:16">
      <c r="A3619" t="s">
        <v>599</v>
      </c>
      <c r="B3619">
        <v>114</v>
      </c>
      <c r="P3619" s="16" t="s">
        <v>1472</v>
      </c>
    </row>
    <row r="3620" spans="1:16">
      <c r="A3620" t="s">
        <v>725</v>
      </c>
      <c r="B3620">
        <v>114</v>
      </c>
      <c r="P3620" s="16" t="s">
        <v>1473</v>
      </c>
    </row>
    <row r="3621" spans="1:16">
      <c r="A3621" t="s">
        <v>844</v>
      </c>
      <c r="B3621">
        <v>114</v>
      </c>
      <c r="P3621" s="16" t="s">
        <v>1474</v>
      </c>
    </row>
    <row r="3622" spans="1:16">
      <c r="A3622" t="s">
        <v>781</v>
      </c>
      <c r="B3622">
        <v>114</v>
      </c>
      <c r="P3622" s="16" t="s">
        <v>1475</v>
      </c>
    </row>
    <row r="3623" spans="1:16">
      <c r="A3623" t="s">
        <v>904</v>
      </c>
      <c r="B3623">
        <v>114</v>
      </c>
      <c r="P3623" s="16" t="s">
        <v>1476</v>
      </c>
    </row>
    <row r="3624" spans="1:16">
      <c r="A3624" t="s">
        <v>1051</v>
      </c>
      <c r="B3624">
        <v>114</v>
      </c>
      <c r="P3624" s="16" t="s">
        <v>1477</v>
      </c>
    </row>
    <row r="3625" spans="1:16">
      <c r="A3625" t="s">
        <v>647</v>
      </c>
      <c r="B3625">
        <v>113</v>
      </c>
      <c r="P3625" s="16" t="s">
        <v>1478</v>
      </c>
    </row>
    <row r="3626" spans="1:16">
      <c r="A3626" t="s">
        <v>1160</v>
      </c>
      <c r="B3626">
        <v>113</v>
      </c>
      <c r="P3626" s="16" t="s">
        <v>1479</v>
      </c>
    </row>
    <row r="3627" spans="1:16">
      <c r="A3627" t="s">
        <v>828</v>
      </c>
      <c r="B3627">
        <v>113</v>
      </c>
      <c r="P3627" s="16" t="s">
        <v>1481</v>
      </c>
    </row>
    <row r="3628" spans="1:16">
      <c r="A3628" t="s">
        <v>1052</v>
      </c>
      <c r="B3628">
        <v>113</v>
      </c>
      <c r="P3628" s="16" t="s">
        <v>1483</v>
      </c>
    </row>
    <row r="3629" spans="1:16">
      <c r="A3629" t="s">
        <v>924</v>
      </c>
      <c r="B3629">
        <v>113</v>
      </c>
      <c r="P3629" s="16" t="s">
        <v>1484</v>
      </c>
    </row>
    <row r="3630" spans="1:16">
      <c r="A3630" t="s">
        <v>654</v>
      </c>
      <c r="B3630">
        <v>113</v>
      </c>
      <c r="P3630" s="16" t="s">
        <v>1485</v>
      </c>
    </row>
    <row r="3631" spans="1:16">
      <c r="A3631" t="s">
        <v>1034</v>
      </c>
      <c r="B3631">
        <v>112</v>
      </c>
      <c r="P3631" s="16" t="s">
        <v>1486</v>
      </c>
    </row>
    <row r="3632" spans="1:16">
      <c r="A3632" t="s">
        <v>651</v>
      </c>
      <c r="B3632">
        <v>112</v>
      </c>
      <c r="P3632" s="16" t="s">
        <v>1487</v>
      </c>
    </row>
    <row r="3633" spans="1:16">
      <c r="A3633" t="s">
        <v>1161</v>
      </c>
      <c r="B3633">
        <v>112</v>
      </c>
      <c r="P3633" s="16" t="s">
        <v>1488</v>
      </c>
    </row>
    <row r="3634" spans="1:16">
      <c r="A3634" t="s">
        <v>646</v>
      </c>
      <c r="B3634">
        <v>111</v>
      </c>
      <c r="P3634" s="16" t="s">
        <v>1489</v>
      </c>
    </row>
    <row r="3635" spans="1:16">
      <c r="A3635" t="s">
        <v>613</v>
      </c>
      <c r="B3635">
        <v>111</v>
      </c>
      <c r="P3635" s="16" t="s">
        <v>1490</v>
      </c>
    </row>
    <row r="3636" spans="1:16">
      <c r="A3636" t="s">
        <v>738</v>
      </c>
      <c r="B3636">
        <v>111</v>
      </c>
      <c r="P3636" s="16" t="s">
        <v>1493</v>
      </c>
    </row>
    <row r="3637" spans="1:16">
      <c r="A3637" t="s">
        <v>427</v>
      </c>
      <c r="B3637">
        <v>111</v>
      </c>
      <c r="P3637" s="16" t="s">
        <v>1500</v>
      </c>
    </row>
    <row r="3638" spans="1:16">
      <c r="A3638" t="s">
        <v>883</v>
      </c>
      <c r="B3638">
        <v>111</v>
      </c>
      <c r="P3638" s="16" t="s">
        <v>1504</v>
      </c>
    </row>
    <row r="3639" spans="1:16">
      <c r="A3639" t="s">
        <v>1162</v>
      </c>
      <c r="B3639">
        <v>111</v>
      </c>
      <c r="P3639" s="16" t="s">
        <v>1511</v>
      </c>
    </row>
    <row r="3640" spans="1:16">
      <c r="A3640" t="s">
        <v>1081</v>
      </c>
      <c r="B3640">
        <v>111</v>
      </c>
      <c r="P3640" s="16" t="s">
        <v>1512</v>
      </c>
    </row>
    <row r="3641" spans="1:16">
      <c r="A3641" t="s">
        <v>744</v>
      </c>
      <c r="B3641">
        <v>110</v>
      </c>
      <c r="P3641" s="16" t="s">
        <v>1543</v>
      </c>
    </row>
    <row r="3642" spans="1:16">
      <c r="A3642" t="s">
        <v>579</v>
      </c>
      <c r="B3642">
        <v>110</v>
      </c>
      <c r="P3642" s="16" t="s">
        <v>332</v>
      </c>
    </row>
    <row r="3643" spans="1:16">
      <c r="A3643" t="s">
        <v>463</v>
      </c>
      <c r="B3643">
        <v>110</v>
      </c>
      <c r="P3643" s="16" t="s">
        <v>1549</v>
      </c>
    </row>
    <row r="3644" spans="1:16">
      <c r="A3644" t="s">
        <v>700</v>
      </c>
      <c r="B3644">
        <v>110</v>
      </c>
      <c r="P3644" s="16" t="s">
        <v>1563</v>
      </c>
    </row>
    <row r="3645" spans="1:16">
      <c r="A3645" t="s">
        <v>752</v>
      </c>
      <c r="B3645">
        <v>110</v>
      </c>
      <c r="P3645" s="16" t="s">
        <v>1592</v>
      </c>
    </row>
    <row r="3646" spans="1:16">
      <c r="A3646" t="s">
        <v>517</v>
      </c>
      <c r="B3646">
        <v>110</v>
      </c>
      <c r="P3646" s="16" t="s">
        <v>1593</v>
      </c>
    </row>
    <row r="3647" spans="1:16">
      <c r="A3647" t="s">
        <v>610</v>
      </c>
      <c r="B3647">
        <v>109</v>
      </c>
      <c r="P3647" s="16" t="s">
        <v>19</v>
      </c>
    </row>
    <row r="3648" spans="1:16">
      <c r="A3648" t="s">
        <v>690</v>
      </c>
      <c r="B3648">
        <v>109</v>
      </c>
      <c r="P3648" s="16" t="s">
        <v>1607</v>
      </c>
    </row>
    <row r="3649" spans="1:16">
      <c r="A3649" t="s">
        <v>481</v>
      </c>
      <c r="B3649">
        <v>109</v>
      </c>
      <c r="P3649" s="16" t="s">
        <v>1617</v>
      </c>
    </row>
    <row r="3650" spans="1:16">
      <c r="A3650" t="s">
        <v>691</v>
      </c>
      <c r="B3650">
        <v>109</v>
      </c>
      <c r="P3650" s="16" t="s">
        <v>1618</v>
      </c>
    </row>
    <row r="3651" spans="1:16">
      <c r="A3651" t="s">
        <v>1062</v>
      </c>
      <c r="B3651">
        <v>109</v>
      </c>
      <c r="P3651" s="16" t="s">
        <v>1621</v>
      </c>
    </row>
    <row r="3652" spans="1:16">
      <c r="A3652" t="s">
        <v>630</v>
      </c>
      <c r="B3652">
        <v>108</v>
      </c>
      <c r="P3652" s="16" t="s">
        <v>1629</v>
      </c>
    </row>
    <row r="3653" spans="1:16">
      <c r="A3653" t="s">
        <v>688</v>
      </c>
      <c r="B3653">
        <v>108</v>
      </c>
      <c r="P3653" s="16" t="s">
        <v>1646</v>
      </c>
    </row>
    <row r="3654" spans="1:16">
      <c r="A3654" t="s">
        <v>566</v>
      </c>
      <c r="B3654">
        <v>108</v>
      </c>
      <c r="P3654" s="16" t="s">
        <v>1647</v>
      </c>
    </row>
    <row r="3655" spans="1:16">
      <c r="A3655" t="s">
        <v>659</v>
      </c>
      <c r="B3655">
        <v>108</v>
      </c>
      <c r="P3655" s="16" t="s">
        <v>1648</v>
      </c>
    </row>
    <row r="3656" spans="1:16">
      <c r="A3656" t="s">
        <v>392</v>
      </c>
      <c r="B3656">
        <v>108</v>
      </c>
      <c r="P3656" s="16" t="s">
        <v>1662</v>
      </c>
    </row>
    <row r="3657" spans="1:16">
      <c r="A3657" t="s">
        <v>1078</v>
      </c>
      <c r="B3657">
        <v>107</v>
      </c>
      <c r="P3657" s="16" t="s">
        <v>1664</v>
      </c>
    </row>
    <row r="3658" spans="1:16">
      <c r="A3658" t="s">
        <v>901</v>
      </c>
      <c r="B3658">
        <v>107</v>
      </c>
      <c r="P3658" s="16" t="s">
        <v>1670</v>
      </c>
    </row>
    <row r="3659" spans="1:16">
      <c r="A3659" t="s">
        <v>919</v>
      </c>
      <c r="B3659">
        <v>107</v>
      </c>
      <c r="P3659" s="16" t="s">
        <v>1673</v>
      </c>
    </row>
    <row r="3660" spans="1:16">
      <c r="A3660" t="s">
        <v>843</v>
      </c>
      <c r="B3660">
        <v>107</v>
      </c>
      <c r="P3660" s="16" t="s">
        <v>1677</v>
      </c>
    </row>
    <row r="3661" spans="1:16">
      <c r="A3661" t="s">
        <v>967</v>
      </c>
      <c r="B3661">
        <v>106</v>
      </c>
      <c r="P3661" s="16" t="s">
        <v>1684</v>
      </c>
    </row>
    <row r="3662" spans="1:16">
      <c r="A3662" t="s">
        <v>685</v>
      </c>
      <c r="B3662">
        <v>106</v>
      </c>
      <c r="P3662" s="16" t="s">
        <v>1686</v>
      </c>
    </row>
    <row r="3663" spans="1:16">
      <c r="A3663" t="s">
        <v>1063</v>
      </c>
      <c r="B3663">
        <v>106</v>
      </c>
      <c r="P3663" s="16" t="s">
        <v>1687</v>
      </c>
    </row>
    <row r="3664" spans="1:16">
      <c r="A3664" t="s">
        <v>944</v>
      </c>
      <c r="B3664">
        <v>106</v>
      </c>
      <c r="P3664" s="16" t="s">
        <v>1693</v>
      </c>
    </row>
    <row r="3665" spans="1:16">
      <c r="A3665" t="s">
        <v>601</v>
      </c>
      <c r="B3665">
        <v>106</v>
      </c>
      <c r="P3665" s="16" t="s">
        <v>1696</v>
      </c>
    </row>
    <row r="3666" spans="1:16">
      <c r="A3666" t="s">
        <v>317</v>
      </c>
      <c r="B3666">
        <v>106</v>
      </c>
      <c r="P3666" s="16" t="s">
        <v>1700</v>
      </c>
    </row>
    <row r="3667" spans="1:16">
      <c r="A3667" t="s">
        <v>869</v>
      </c>
      <c r="B3667">
        <v>106</v>
      </c>
      <c r="P3667" s="16" t="s">
        <v>1701</v>
      </c>
    </row>
    <row r="3668" spans="1:16">
      <c r="A3668" t="s">
        <v>473</v>
      </c>
      <c r="B3668">
        <v>106</v>
      </c>
      <c r="P3668" s="16" t="s">
        <v>1713</v>
      </c>
    </row>
    <row r="3669" spans="1:16">
      <c r="A3669">
        <v>5050</v>
      </c>
      <c r="B3669">
        <v>106</v>
      </c>
      <c r="P3669" s="16" t="s">
        <v>1721</v>
      </c>
    </row>
    <row r="3670" spans="1:16">
      <c r="A3670" t="s">
        <v>495</v>
      </c>
      <c r="B3670">
        <v>106</v>
      </c>
      <c r="P3670" s="16" t="s">
        <v>1722</v>
      </c>
    </row>
    <row r="3671" spans="1:16">
      <c r="A3671" t="s">
        <v>1163</v>
      </c>
      <c r="B3671">
        <v>106</v>
      </c>
      <c r="P3671" s="16" t="s">
        <v>1726</v>
      </c>
    </row>
    <row r="3672" spans="1:16">
      <c r="A3672" t="s">
        <v>898</v>
      </c>
      <c r="B3672">
        <v>106</v>
      </c>
      <c r="P3672" s="16" t="s">
        <v>1735</v>
      </c>
    </row>
    <row r="3673" spans="1:16">
      <c r="A3673" t="s">
        <v>1066</v>
      </c>
      <c r="B3673">
        <v>105</v>
      </c>
      <c r="P3673" s="16" t="s">
        <v>1737</v>
      </c>
    </row>
    <row r="3674" spans="1:16">
      <c r="A3674" t="s">
        <v>857</v>
      </c>
      <c r="B3674">
        <v>105</v>
      </c>
      <c r="P3674" s="16" t="s">
        <v>1742</v>
      </c>
    </row>
    <row r="3675" spans="1:16">
      <c r="A3675" t="s">
        <v>606</v>
      </c>
      <c r="B3675">
        <v>105</v>
      </c>
      <c r="P3675" s="16" t="s">
        <v>1747</v>
      </c>
    </row>
    <row r="3676" spans="1:16">
      <c r="A3676" t="s">
        <v>787</v>
      </c>
      <c r="B3676">
        <v>105</v>
      </c>
      <c r="P3676" s="16" t="s">
        <v>1751</v>
      </c>
    </row>
    <row r="3677" spans="1:16">
      <c r="A3677" t="s">
        <v>750</v>
      </c>
      <c r="B3677">
        <v>105</v>
      </c>
      <c r="P3677" s="16" t="s">
        <v>1752</v>
      </c>
    </row>
    <row r="3678" spans="1:16">
      <c r="A3678" t="s">
        <v>930</v>
      </c>
      <c r="B3678">
        <v>105</v>
      </c>
      <c r="P3678" s="16" t="s">
        <v>1755</v>
      </c>
    </row>
    <row r="3679" spans="1:16">
      <c r="A3679" t="s">
        <v>917</v>
      </c>
      <c r="B3679">
        <v>105</v>
      </c>
      <c r="P3679" s="16" t="s">
        <v>1763</v>
      </c>
    </row>
    <row r="3680" spans="1:16">
      <c r="A3680" t="s">
        <v>587</v>
      </c>
      <c r="B3680">
        <v>105</v>
      </c>
      <c r="P3680" s="16" t="s">
        <v>1767</v>
      </c>
    </row>
    <row r="3681" spans="1:16">
      <c r="A3681" t="s">
        <v>767</v>
      </c>
      <c r="B3681">
        <v>105</v>
      </c>
      <c r="P3681" s="16" t="s">
        <v>1768</v>
      </c>
    </row>
    <row r="3682" spans="1:16">
      <c r="A3682" t="s">
        <v>852</v>
      </c>
      <c r="B3682">
        <v>105</v>
      </c>
      <c r="P3682" s="16" t="s">
        <v>1774</v>
      </c>
    </row>
    <row r="3683" spans="1:16">
      <c r="A3683" t="s">
        <v>619</v>
      </c>
      <c r="B3683">
        <v>105</v>
      </c>
      <c r="P3683" s="16" t="s">
        <v>1783</v>
      </c>
    </row>
    <row r="3684" spans="1:16">
      <c r="A3684" t="s">
        <v>461</v>
      </c>
      <c r="B3684">
        <v>105</v>
      </c>
      <c r="P3684" s="16" t="s">
        <v>1798</v>
      </c>
    </row>
    <row r="3685" spans="1:16">
      <c r="A3685" t="s">
        <v>454</v>
      </c>
      <c r="B3685">
        <v>105</v>
      </c>
      <c r="P3685" s="16" t="s">
        <v>1805</v>
      </c>
    </row>
    <row r="3686" spans="1:16">
      <c r="A3686" t="s">
        <v>994</v>
      </c>
      <c r="B3686">
        <v>105</v>
      </c>
      <c r="P3686" s="16" t="s">
        <v>1809</v>
      </c>
    </row>
    <row r="3687" spans="1:16">
      <c r="A3687" t="s">
        <v>771</v>
      </c>
      <c r="B3687">
        <v>105</v>
      </c>
      <c r="P3687" s="16" t="s">
        <v>1822</v>
      </c>
    </row>
    <row r="3688" spans="1:16">
      <c r="A3688" t="s">
        <v>910</v>
      </c>
      <c r="B3688">
        <v>105</v>
      </c>
      <c r="P3688" s="16" t="s">
        <v>1823</v>
      </c>
    </row>
    <row r="3689" spans="1:16">
      <c r="A3689" t="s">
        <v>1061</v>
      </c>
      <c r="B3689">
        <v>104</v>
      </c>
      <c r="P3689" s="16" t="s">
        <v>1832</v>
      </c>
    </row>
    <row r="3690" spans="1:16">
      <c r="A3690" t="s">
        <v>634</v>
      </c>
      <c r="B3690">
        <v>104</v>
      </c>
      <c r="P3690" s="16" t="s">
        <v>1838</v>
      </c>
    </row>
    <row r="3691" spans="1:16">
      <c r="A3691" t="s">
        <v>1030</v>
      </c>
      <c r="B3691">
        <v>104</v>
      </c>
      <c r="P3691" s="16" t="s">
        <v>1841</v>
      </c>
    </row>
    <row r="3692" spans="1:16">
      <c r="A3692" t="s">
        <v>502</v>
      </c>
      <c r="B3692">
        <v>104</v>
      </c>
      <c r="P3692" s="16" t="s">
        <v>1848</v>
      </c>
    </row>
    <row r="3693" spans="1:16">
      <c r="A3693" t="s">
        <v>548</v>
      </c>
      <c r="B3693">
        <v>104</v>
      </c>
      <c r="P3693" s="16" t="s">
        <v>1850</v>
      </c>
    </row>
    <row r="3694" spans="1:16">
      <c r="A3694" t="s">
        <v>649</v>
      </c>
      <c r="B3694">
        <v>104</v>
      </c>
      <c r="P3694" s="16" t="s">
        <v>1854</v>
      </c>
    </row>
    <row r="3695" spans="1:16">
      <c r="A3695" t="s">
        <v>1050</v>
      </c>
      <c r="B3695">
        <v>104</v>
      </c>
      <c r="P3695" s="16" t="s">
        <v>1855</v>
      </c>
    </row>
    <row r="3696" spans="1:16">
      <c r="A3696" t="s">
        <v>890</v>
      </c>
      <c r="B3696">
        <v>103</v>
      </c>
      <c r="P3696" s="16" t="s">
        <v>1860</v>
      </c>
    </row>
    <row r="3697" spans="1:16">
      <c r="A3697" t="s">
        <v>358</v>
      </c>
      <c r="B3697">
        <v>103</v>
      </c>
      <c r="P3697" s="16" t="s">
        <v>1862</v>
      </c>
    </row>
    <row r="3698" spans="1:16">
      <c r="A3698" t="s">
        <v>574</v>
      </c>
      <c r="B3698">
        <v>103</v>
      </c>
      <c r="P3698" s="16" t="s">
        <v>1864</v>
      </c>
    </row>
    <row r="3699" spans="1:16">
      <c r="A3699" t="s">
        <v>551</v>
      </c>
      <c r="B3699">
        <v>103</v>
      </c>
      <c r="P3699" s="16" t="s">
        <v>1867</v>
      </c>
    </row>
    <row r="3700" spans="1:16">
      <c r="A3700" t="s">
        <v>435</v>
      </c>
      <c r="B3700">
        <v>103</v>
      </c>
      <c r="P3700" s="16" t="s">
        <v>1868</v>
      </c>
    </row>
    <row r="3701" spans="1:16">
      <c r="A3701" t="s">
        <v>1026</v>
      </c>
      <c r="B3701">
        <v>103</v>
      </c>
      <c r="P3701" s="16" t="s">
        <v>1869</v>
      </c>
    </row>
    <row r="3702" spans="1:16">
      <c r="A3702" t="s">
        <v>831</v>
      </c>
      <c r="B3702">
        <v>103</v>
      </c>
      <c r="P3702" s="16" t="s">
        <v>1873</v>
      </c>
    </row>
    <row r="3703" spans="1:16">
      <c r="A3703" t="s">
        <v>503</v>
      </c>
      <c r="B3703">
        <v>103</v>
      </c>
      <c r="P3703" s="16" t="s">
        <v>1876</v>
      </c>
    </row>
    <row r="3704" spans="1:16">
      <c r="A3704" t="s">
        <v>677</v>
      </c>
      <c r="B3704">
        <v>103</v>
      </c>
      <c r="P3704" s="16" t="s">
        <v>1884</v>
      </c>
    </row>
    <row r="3705" spans="1:16">
      <c r="A3705" t="s">
        <v>785</v>
      </c>
      <c r="B3705">
        <v>102</v>
      </c>
      <c r="P3705" s="16" t="s">
        <v>1886</v>
      </c>
    </row>
    <row r="3706" spans="1:16">
      <c r="A3706" t="s">
        <v>1164</v>
      </c>
      <c r="B3706">
        <v>102</v>
      </c>
      <c r="P3706" s="16" t="s">
        <v>1887</v>
      </c>
    </row>
    <row r="3707" spans="1:16">
      <c r="A3707" t="s">
        <v>714</v>
      </c>
      <c r="B3707">
        <v>102</v>
      </c>
      <c r="P3707" s="16" t="s">
        <v>1894</v>
      </c>
    </row>
    <row r="3708" spans="1:16">
      <c r="A3708" t="s">
        <v>622</v>
      </c>
      <c r="B3708">
        <v>102</v>
      </c>
      <c r="P3708" s="16" t="s">
        <v>1898</v>
      </c>
    </row>
    <row r="3709" spans="1:16">
      <c r="A3709" t="s">
        <v>650</v>
      </c>
      <c r="B3709">
        <v>102</v>
      </c>
      <c r="P3709" s="16" t="s">
        <v>1899</v>
      </c>
    </row>
    <row r="3710" spans="1:16">
      <c r="A3710" t="s">
        <v>1165</v>
      </c>
      <c r="B3710">
        <v>102</v>
      </c>
      <c r="P3710" s="16" t="s">
        <v>1904</v>
      </c>
    </row>
    <row r="3711" spans="1:16">
      <c r="A3711" t="s">
        <v>670</v>
      </c>
      <c r="B3711">
        <v>101</v>
      </c>
      <c r="P3711" s="16" t="s">
        <v>1908</v>
      </c>
    </row>
    <row r="3712" spans="1:16">
      <c r="A3712" t="s">
        <v>664</v>
      </c>
      <c r="B3712">
        <v>101</v>
      </c>
      <c r="P3712" s="16" t="s">
        <v>1909</v>
      </c>
    </row>
    <row r="3713" spans="1:16">
      <c r="A3713" t="s">
        <v>733</v>
      </c>
      <c r="B3713">
        <v>101</v>
      </c>
      <c r="P3713" s="16" t="s">
        <v>1911</v>
      </c>
    </row>
    <row r="3714" spans="1:16">
      <c r="A3714" t="s">
        <v>598</v>
      </c>
      <c r="B3714">
        <v>101</v>
      </c>
      <c r="P3714" s="16" t="s">
        <v>1916</v>
      </c>
    </row>
    <row r="3715" spans="1:16">
      <c r="A3715" t="s">
        <v>686</v>
      </c>
      <c r="B3715">
        <v>100</v>
      </c>
      <c r="P3715" s="16" t="s">
        <v>1918</v>
      </c>
    </row>
    <row r="3716" spans="1:16">
      <c r="A3716" t="s">
        <v>550</v>
      </c>
      <c r="B3716">
        <v>100</v>
      </c>
      <c r="P3716" s="16" t="s">
        <v>1919</v>
      </c>
    </row>
    <row r="3717" spans="1:16">
      <c r="A3717" t="s">
        <v>484</v>
      </c>
      <c r="B3717">
        <v>100</v>
      </c>
      <c r="P3717" s="16" t="s">
        <v>1923</v>
      </c>
    </row>
    <row r="3718" spans="1:16">
      <c r="A3718" t="s">
        <v>955</v>
      </c>
      <c r="B3718">
        <v>100</v>
      </c>
      <c r="P3718" s="16" t="s">
        <v>1926</v>
      </c>
    </row>
    <row r="3719" spans="1:16">
      <c r="A3719" t="s">
        <v>726</v>
      </c>
      <c r="B3719">
        <v>100</v>
      </c>
      <c r="P3719" s="16" t="s">
        <v>1930</v>
      </c>
    </row>
    <row r="3720" spans="1:16">
      <c r="A3720" t="s">
        <v>923</v>
      </c>
      <c r="B3720">
        <v>100</v>
      </c>
      <c r="P3720" s="16" t="s">
        <v>1933</v>
      </c>
    </row>
    <row r="3721" spans="1:16">
      <c r="A3721" t="s">
        <v>886</v>
      </c>
      <c r="B3721">
        <v>100</v>
      </c>
      <c r="P3721" s="16" t="s">
        <v>1941</v>
      </c>
    </row>
    <row r="3722" spans="1:16">
      <c r="A3722" t="s">
        <v>640</v>
      </c>
      <c r="B3722">
        <v>100</v>
      </c>
      <c r="P3722" s="16" t="s">
        <v>1943</v>
      </c>
    </row>
    <row r="3723" spans="1:16">
      <c r="A3723" t="s">
        <v>1125</v>
      </c>
      <c r="B3723">
        <v>100</v>
      </c>
      <c r="P3723" s="16" t="s">
        <v>1946</v>
      </c>
    </row>
    <row r="3724" spans="1:16">
      <c r="A3724" t="s">
        <v>1166</v>
      </c>
      <c r="B3724">
        <v>100</v>
      </c>
      <c r="P3724" s="16" t="s">
        <v>1956</v>
      </c>
    </row>
    <row r="3725" spans="1:16">
      <c r="A3725" t="s">
        <v>817</v>
      </c>
      <c r="B3725">
        <v>100</v>
      </c>
      <c r="P3725" s="16" t="s">
        <v>1963</v>
      </c>
    </row>
    <row r="3726" spans="1:16">
      <c r="A3726" t="s">
        <v>1031</v>
      </c>
      <c r="B3726">
        <v>100</v>
      </c>
      <c r="P3726" s="16" t="s">
        <v>1965</v>
      </c>
    </row>
    <row r="3727" spans="1:16">
      <c r="A3727" t="s">
        <v>920</v>
      </c>
      <c r="B3727">
        <v>99</v>
      </c>
      <c r="P3727" s="16" t="s">
        <v>1966</v>
      </c>
    </row>
    <row r="3728" spans="1:16">
      <c r="A3728" t="s">
        <v>877</v>
      </c>
      <c r="B3728">
        <v>99</v>
      </c>
      <c r="P3728" s="16" t="s">
        <v>1968</v>
      </c>
    </row>
    <row r="3729" spans="1:16">
      <c r="A3729" t="s">
        <v>881</v>
      </c>
      <c r="B3729">
        <v>99</v>
      </c>
      <c r="P3729" s="16" t="s">
        <v>1969</v>
      </c>
    </row>
    <row r="3730" spans="1:16">
      <c r="A3730" t="s">
        <v>390</v>
      </c>
      <c r="B3730">
        <v>99</v>
      </c>
      <c r="P3730" s="16" t="s">
        <v>1994</v>
      </c>
    </row>
    <row r="3731" spans="1:16">
      <c r="A3731" t="s">
        <v>604</v>
      </c>
      <c r="B3731">
        <v>99</v>
      </c>
      <c r="P3731" s="16" t="s">
        <v>2003</v>
      </c>
    </row>
    <row r="3732" spans="1:16">
      <c r="A3732" t="s">
        <v>796</v>
      </c>
      <c r="B3732">
        <v>99</v>
      </c>
      <c r="P3732" s="16" t="s">
        <v>2006</v>
      </c>
    </row>
    <row r="3733" spans="1:16">
      <c r="A3733" t="s">
        <v>451</v>
      </c>
      <c r="B3733">
        <v>99</v>
      </c>
      <c r="P3733" s="16" t="s">
        <v>2014</v>
      </c>
    </row>
    <row r="3734" spans="1:16">
      <c r="A3734" t="s">
        <v>1057</v>
      </c>
      <c r="B3734">
        <v>99</v>
      </c>
      <c r="P3734" s="16" t="s">
        <v>2017</v>
      </c>
    </row>
    <row r="3735" spans="1:16">
      <c r="A3735" t="s">
        <v>1167</v>
      </c>
      <c r="B3735">
        <v>99</v>
      </c>
      <c r="P3735" s="16" t="s">
        <v>2019</v>
      </c>
    </row>
    <row r="3736" spans="1:16">
      <c r="A3736" t="s">
        <v>560</v>
      </c>
      <c r="B3736">
        <v>98</v>
      </c>
      <c r="P3736" s="16" t="s">
        <v>2020</v>
      </c>
    </row>
    <row r="3737" spans="1:16">
      <c r="A3737" t="s">
        <v>847</v>
      </c>
      <c r="B3737">
        <v>98</v>
      </c>
      <c r="P3737" s="16" t="s">
        <v>2021</v>
      </c>
    </row>
    <row r="3738" spans="1:16">
      <c r="A3738" t="s">
        <v>879</v>
      </c>
      <c r="B3738">
        <v>98</v>
      </c>
      <c r="P3738" s="16" t="s">
        <v>2028</v>
      </c>
    </row>
    <row r="3739" spans="1:16">
      <c r="A3739" t="s">
        <v>592</v>
      </c>
      <c r="B3739">
        <v>98</v>
      </c>
      <c r="P3739" s="16" t="s">
        <v>2035</v>
      </c>
    </row>
    <row r="3740" spans="1:16">
      <c r="A3740" t="s">
        <v>718</v>
      </c>
      <c r="B3740">
        <v>98</v>
      </c>
      <c r="P3740" s="16" t="s">
        <v>2037</v>
      </c>
    </row>
    <row r="3741" spans="1:16">
      <c r="A3741" t="s">
        <v>678</v>
      </c>
      <c r="B3741">
        <v>98</v>
      </c>
      <c r="P3741" s="16" t="s">
        <v>2050</v>
      </c>
    </row>
    <row r="3742" spans="1:16">
      <c r="A3742" t="s">
        <v>855</v>
      </c>
      <c r="B3742">
        <v>98</v>
      </c>
      <c r="P3742" s="16" t="s">
        <v>2051</v>
      </c>
    </row>
    <row r="3743" spans="1:16">
      <c r="A3743" t="s">
        <v>644</v>
      </c>
      <c r="B3743">
        <v>98</v>
      </c>
      <c r="P3743" s="16" t="s">
        <v>2059</v>
      </c>
    </row>
    <row r="3744" spans="1:16">
      <c r="A3744" t="s">
        <v>693</v>
      </c>
      <c r="B3744">
        <v>97</v>
      </c>
      <c r="P3744" s="16" t="s">
        <v>2060</v>
      </c>
    </row>
    <row r="3745" spans="1:16">
      <c r="A3745" t="s">
        <v>626</v>
      </c>
      <c r="B3745">
        <v>97</v>
      </c>
      <c r="P3745" s="16" t="s">
        <v>2062</v>
      </c>
    </row>
    <row r="3746" spans="1:16">
      <c r="A3746" t="s">
        <v>1129</v>
      </c>
      <c r="B3746">
        <v>97</v>
      </c>
      <c r="P3746" s="16" t="s">
        <v>2067</v>
      </c>
    </row>
    <row r="3747" spans="1:16">
      <c r="A3747" t="s">
        <v>720</v>
      </c>
      <c r="B3747">
        <v>97</v>
      </c>
      <c r="P3747" s="16" t="s">
        <v>2068</v>
      </c>
    </row>
    <row r="3748" spans="1:16">
      <c r="A3748" t="s">
        <v>826</v>
      </c>
      <c r="B3748">
        <v>97</v>
      </c>
      <c r="P3748" s="16" t="s">
        <v>2069</v>
      </c>
    </row>
    <row r="3749" spans="1:16">
      <c r="A3749" t="s">
        <v>602</v>
      </c>
      <c r="B3749">
        <v>97</v>
      </c>
      <c r="P3749" s="16" t="s">
        <v>2071</v>
      </c>
    </row>
    <row r="3750" spans="1:16">
      <c r="A3750" t="s">
        <v>891</v>
      </c>
      <c r="B3750">
        <v>97</v>
      </c>
      <c r="P3750" s="16" t="s">
        <v>2072</v>
      </c>
    </row>
    <row r="3751" spans="1:16">
      <c r="A3751" t="s">
        <v>614</v>
      </c>
      <c r="B3751">
        <v>97</v>
      </c>
      <c r="P3751" s="16" t="s">
        <v>2073</v>
      </c>
    </row>
    <row r="3752" spans="1:16">
      <c r="A3752" t="s">
        <v>797</v>
      </c>
      <c r="B3752">
        <v>97</v>
      </c>
      <c r="P3752" s="16" t="s">
        <v>2078</v>
      </c>
    </row>
    <row r="3753" spans="1:16">
      <c r="A3753" t="s">
        <v>662</v>
      </c>
      <c r="B3753">
        <v>97</v>
      </c>
      <c r="P3753" s="16" t="s">
        <v>2079</v>
      </c>
    </row>
    <row r="3754" spans="1:16">
      <c r="A3754" t="s">
        <v>723</v>
      </c>
      <c r="B3754">
        <v>97</v>
      </c>
      <c r="P3754" s="16" t="s">
        <v>2081</v>
      </c>
    </row>
    <row r="3755" spans="1:16">
      <c r="A3755" t="s">
        <v>449</v>
      </c>
      <c r="B3755">
        <v>97</v>
      </c>
      <c r="P3755" s="16" t="s">
        <v>2082</v>
      </c>
    </row>
    <row r="3756" spans="1:16">
      <c r="A3756" t="s">
        <v>1168</v>
      </c>
      <c r="B3756">
        <v>97</v>
      </c>
      <c r="P3756" s="16" t="s">
        <v>2083</v>
      </c>
    </row>
    <row r="3757" spans="1:16">
      <c r="A3757" t="s">
        <v>638</v>
      </c>
      <c r="B3757">
        <v>96</v>
      </c>
      <c r="P3757" s="16" t="s">
        <v>2094</v>
      </c>
    </row>
    <row r="3758" spans="1:16">
      <c r="A3758" t="s">
        <v>576</v>
      </c>
      <c r="B3758">
        <v>96</v>
      </c>
      <c r="P3758" s="16" t="s">
        <v>2099</v>
      </c>
    </row>
    <row r="3759" spans="1:16">
      <c r="A3759" t="s">
        <v>656</v>
      </c>
      <c r="B3759">
        <v>96</v>
      </c>
      <c r="P3759" s="16" t="s">
        <v>2101</v>
      </c>
    </row>
    <row r="3760" spans="1:16">
      <c r="A3760" t="s">
        <v>867</v>
      </c>
      <c r="B3760">
        <v>96</v>
      </c>
      <c r="P3760" s="16" t="s">
        <v>2104</v>
      </c>
    </row>
    <row r="3761" spans="1:16">
      <c r="A3761" t="s">
        <v>584</v>
      </c>
      <c r="B3761">
        <v>96</v>
      </c>
      <c r="P3761" s="16" t="s">
        <v>2109</v>
      </c>
    </row>
    <row r="3762" spans="1:16">
      <c r="A3762" t="s">
        <v>758</v>
      </c>
      <c r="B3762">
        <v>96</v>
      </c>
      <c r="P3762" s="16" t="s">
        <v>2110</v>
      </c>
    </row>
    <row r="3763" spans="1:16">
      <c r="A3763" t="s">
        <v>717</v>
      </c>
      <c r="B3763">
        <v>96</v>
      </c>
      <c r="P3763" s="16" t="s">
        <v>2113</v>
      </c>
    </row>
    <row r="3764" spans="1:16">
      <c r="A3764" t="s">
        <v>402</v>
      </c>
      <c r="B3764">
        <v>96</v>
      </c>
      <c r="P3764" s="16" t="s">
        <v>2116</v>
      </c>
    </row>
    <row r="3765" spans="1:16">
      <c r="A3765" t="s">
        <v>814</v>
      </c>
      <c r="B3765">
        <v>96</v>
      </c>
      <c r="P3765" s="16" t="s">
        <v>2130</v>
      </c>
    </row>
    <row r="3766" spans="1:16">
      <c r="A3766" t="s">
        <v>1169</v>
      </c>
      <c r="B3766">
        <v>96</v>
      </c>
      <c r="P3766" s="16" t="s">
        <v>2131</v>
      </c>
    </row>
    <row r="3767" spans="1:16">
      <c r="A3767" t="s">
        <v>838</v>
      </c>
      <c r="B3767">
        <v>95</v>
      </c>
      <c r="P3767" s="16" t="s">
        <v>2132</v>
      </c>
    </row>
    <row r="3768" spans="1:16">
      <c r="A3768" t="s">
        <v>694</v>
      </c>
      <c r="B3768">
        <v>95</v>
      </c>
      <c r="P3768" s="16" t="s">
        <v>2133</v>
      </c>
    </row>
    <row r="3769" spans="1:16">
      <c r="A3769" t="s">
        <v>615</v>
      </c>
      <c r="B3769">
        <v>95</v>
      </c>
      <c r="P3769" s="16" t="s">
        <v>2134</v>
      </c>
    </row>
    <row r="3770" spans="1:16">
      <c r="A3770" t="s">
        <v>841</v>
      </c>
      <c r="B3770">
        <v>95</v>
      </c>
      <c r="P3770" s="16" t="s">
        <v>2140</v>
      </c>
    </row>
    <row r="3771" spans="1:16">
      <c r="A3771" t="s">
        <v>600</v>
      </c>
      <c r="B3771">
        <v>95</v>
      </c>
      <c r="P3771" s="16" t="s">
        <v>2142</v>
      </c>
    </row>
    <row r="3772" spans="1:16">
      <c r="A3772" t="s">
        <v>1103</v>
      </c>
      <c r="B3772">
        <v>95</v>
      </c>
      <c r="P3772" s="16" t="s">
        <v>2143</v>
      </c>
    </row>
    <row r="3773" spans="1:16">
      <c r="A3773" t="s">
        <v>699</v>
      </c>
      <c r="B3773">
        <v>94</v>
      </c>
      <c r="P3773" s="16" t="s">
        <v>2151</v>
      </c>
    </row>
    <row r="3774" spans="1:16">
      <c r="A3774" t="s">
        <v>687</v>
      </c>
      <c r="B3774">
        <v>94</v>
      </c>
      <c r="P3774" s="16" t="s">
        <v>2154</v>
      </c>
    </row>
    <row r="3775" spans="1:16">
      <c r="A3775" t="s">
        <v>627</v>
      </c>
      <c r="B3775">
        <v>94</v>
      </c>
      <c r="P3775" s="16" t="s">
        <v>2155</v>
      </c>
    </row>
    <row r="3776" spans="1:16">
      <c r="A3776" t="s">
        <v>1044</v>
      </c>
      <c r="B3776">
        <v>94</v>
      </c>
      <c r="P3776" s="16" t="s">
        <v>2160</v>
      </c>
    </row>
    <row r="3777" spans="1:16">
      <c r="A3777" t="s">
        <v>1037</v>
      </c>
      <c r="B3777">
        <v>94</v>
      </c>
      <c r="P3777" s="16" t="s">
        <v>2165</v>
      </c>
    </row>
    <row r="3778" spans="1:16">
      <c r="A3778" t="s">
        <v>1082</v>
      </c>
      <c r="B3778">
        <v>94</v>
      </c>
      <c r="P3778" s="16" t="s">
        <v>2167</v>
      </c>
    </row>
    <row r="3779" spans="1:16">
      <c r="A3779" t="s">
        <v>842</v>
      </c>
      <c r="B3779">
        <v>94</v>
      </c>
      <c r="P3779" s="16" t="s">
        <v>2175</v>
      </c>
    </row>
    <row r="3780" spans="1:16">
      <c r="A3780" t="s">
        <v>966</v>
      </c>
      <c r="B3780">
        <v>94</v>
      </c>
      <c r="P3780" s="16" t="s">
        <v>2183</v>
      </c>
    </row>
    <row r="3781" spans="1:16">
      <c r="A3781" t="s">
        <v>675</v>
      </c>
      <c r="B3781">
        <v>94</v>
      </c>
      <c r="P3781" s="16" t="s">
        <v>2186</v>
      </c>
    </row>
    <row r="3782" spans="1:16">
      <c r="A3782" t="s">
        <v>1060</v>
      </c>
      <c r="B3782">
        <v>94</v>
      </c>
      <c r="P3782" s="16" t="s">
        <v>2190</v>
      </c>
    </row>
    <row r="3783" spans="1:16">
      <c r="A3783" t="s">
        <v>798</v>
      </c>
      <c r="B3783">
        <v>94</v>
      </c>
      <c r="P3783" s="16" t="s">
        <v>2191</v>
      </c>
    </row>
    <row r="3784" spans="1:16">
      <c r="A3784" t="s">
        <v>609</v>
      </c>
      <c r="B3784">
        <v>93</v>
      </c>
      <c r="P3784" s="16" t="s">
        <v>2194</v>
      </c>
    </row>
    <row r="3785" spans="1:16">
      <c r="A3785" t="s">
        <v>990</v>
      </c>
      <c r="B3785">
        <v>93</v>
      </c>
      <c r="P3785" s="16" t="s">
        <v>2199</v>
      </c>
    </row>
    <row r="3786" spans="1:16">
      <c r="A3786" t="s">
        <v>1039</v>
      </c>
      <c r="B3786">
        <v>93</v>
      </c>
      <c r="P3786" s="16" t="s">
        <v>2201</v>
      </c>
    </row>
    <row r="3787" spans="1:16">
      <c r="A3787" t="s">
        <v>1170</v>
      </c>
      <c r="B3787">
        <v>93</v>
      </c>
      <c r="P3787" s="16" t="s">
        <v>2203</v>
      </c>
    </row>
    <row r="3788" spans="1:16">
      <c r="A3788" t="s">
        <v>727</v>
      </c>
      <c r="B3788">
        <v>93</v>
      </c>
      <c r="P3788" s="16" t="s">
        <v>2212</v>
      </c>
    </row>
    <row r="3789" spans="1:16">
      <c r="A3789" t="s">
        <v>1001</v>
      </c>
      <c r="B3789">
        <v>93</v>
      </c>
      <c r="P3789" s="16" t="s">
        <v>2213</v>
      </c>
    </row>
    <row r="3790" spans="1:16">
      <c r="A3790" t="s">
        <v>880</v>
      </c>
      <c r="B3790">
        <v>93</v>
      </c>
      <c r="P3790" s="16" t="s">
        <v>2227</v>
      </c>
    </row>
    <row r="3791" spans="1:16">
      <c r="A3791" t="s">
        <v>762</v>
      </c>
      <c r="B3791">
        <v>93</v>
      </c>
      <c r="P3791" s="16" t="s">
        <v>2236</v>
      </c>
    </row>
    <row r="3792" spans="1:16">
      <c r="A3792" t="s">
        <v>884</v>
      </c>
      <c r="B3792">
        <v>93</v>
      </c>
      <c r="P3792" s="16" t="s">
        <v>2241</v>
      </c>
    </row>
    <row r="3793" spans="1:16">
      <c r="A3793" t="s">
        <v>821</v>
      </c>
      <c r="B3793">
        <v>92</v>
      </c>
      <c r="P3793" s="16" t="s">
        <v>2242</v>
      </c>
    </row>
    <row r="3794" spans="1:16">
      <c r="A3794" t="s">
        <v>908</v>
      </c>
      <c r="B3794">
        <v>92</v>
      </c>
      <c r="P3794" s="16" t="s">
        <v>2246</v>
      </c>
    </row>
    <row r="3795" spans="1:16">
      <c r="A3795" t="s">
        <v>918</v>
      </c>
      <c r="B3795">
        <v>92</v>
      </c>
      <c r="P3795" s="16" t="s">
        <v>2249</v>
      </c>
    </row>
    <row r="3796" spans="1:16">
      <c r="A3796" t="s">
        <v>960</v>
      </c>
      <c r="B3796">
        <v>92</v>
      </c>
      <c r="P3796" s="16" t="s">
        <v>2257</v>
      </c>
    </row>
    <row r="3797" spans="1:16">
      <c r="A3797" t="s">
        <v>840</v>
      </c>
      <c r="B3797">
        <v>92</v>
      </c>
      <c r="P3797" s="16" t="s">
        <v>2258</v>
      </c>
    </row>
    <row r="3798" spans="1:16">
      <c r="A3798" t="s">
        <v>573</v>
      </c>
      <c r="B3798">
        <v>92</v>
      </c>
      <c r="P3798" s="16" t="s">
        <v>2263</v>
      </c>
    </row>
    <row r="3799" spans="1:16">
      <c r="A3799" t="s">
        <v>871</v>
      </c>
      <c r="B3799">
        <v>92</v>
      </c>
      <c r="P3799" s="16" t="s">
        <v>2264</v>
      </c>
    </row>
    <row r="3800" spans="1:16">
      <c r="A3800" t="s">
        <v>774</v>
      </c>
      <c r="B3800">
        <v>92</v>
      </c>
      <c r="P3800" s="16" t="s">
        <v>2267</v>
      </c>
    </row>
    <row r="3801" spans="1:16">
      <c r="A3801" t="s">
        <v>885</v>
      </c>
      <c r="B3801">
        <v>92</v>
      </c>
      <c r="P3801" s="16" t="s">
        <v>2268</v>
      </c>
    </row>
    <row r="3802" spans="1:16">
      <c r="A3802" t="s">
        <v>499</v>
      </c>
      <c r="B3802">
        <v>91</v>
      </c>
      <c r="P3802" s="16" t="s">
        <v>2270</v>
      </c>
    </row>
    <row r="3803" spans="1:16">
      <c r="A3803" t="s">
        <v>979</v>
      </c>
      <c r="B3803">
        <v>91</v>
      </c>
      <c r="P3803" s="16" t="s">
        <v>2274</v>
      </c>
    </row>
    <row r="3804" spans="1:16">
      <c r="A3804" t="s">
        <v>775</v>
      </c>
      <c r="B3804">
        <v>91</v>
      </c>
      <c r="P3804" s="16" t="s">
        <v>2277</v>
      </c>
    </row>
    <row r="3805" spans="1:16">
      <c r="A3805" t="s">
        <v>833</v>
      </c>
      <c r="B3805">
        <v>91</v>
      </c>
      <c r="P3805" s="16" t="s">
        <v>2281</v>
      </c>
    </row>
    <row r="3806" spans="1:16">
      <c r="A3806" t="s">
        <v>556</v>
      </c>
      <c r="B3806">
        <v>91</v>
      </c>
      <c r="P3806" s="16" t="s">
        <v>2284</v>
      </c>
    </row>
    <row r="3807" spans="1:16">
      <c r="A3807" t="s">
        <v>849</v>
      </c>
      <c r="B3807">
        <v>91</v>
      </c>
      <c r="P3807" s="16" t="s">
        <v>2285</v>
      </c>
    </row>
    <row r="3808" spans="1:16">
      <c r="A3808" t="s">
        <v>706</v>
      </c>
      <c r="B3808">
        <v>91</v>
      </c>
      <c r="P3808" s="16" t="s">
        <v>2288</v>
      </c>
    </row>
    <row r="3809" spans="1:16">
      <c r="A3809" t="s">
        <v>1004</v>
      </c>
      <c r="B3809">
        <v>91</v>
      </c>
      <c r="P3809" s="16" t="s">
        <v>2289</v>
      </c>
    </row>
    <row r="3810" spans="1:16">
      <c r="A3810" t="s">
        <v>1059</v>
      </c>
      <c r="B3810">
        <v>91</v>
      </c>
      <c r="P3810" s="16" t="s">
        <v>2291</v>
      </c>
    </row>
    <row r="3811" spans="1:16">
      <c r="A3811" t="s">
        <v>850</v>
      </c>
      <c r="B3811">
        <v>91</v>
      </c>
      <c r="P3811" s="16" t="s">
        <v>2295</v>
      </c>
    </row>
    <row r="3812" spans="1:16">
      <c r="A3812" t="s">
        <v>806</v>
      </c>
      <c r="B3812">
        <v>91</v>
      </c>
      <c r="P3812" s="16" t="s">
        <v>2296</v>
      </c>
    </row>
    <row r="3813" spans="1:16">
      <c r="A3813" t="s">
        <v>906</v>
      </c>
      <c r="B3813">
        <v>91</v>
      </c>
      <c r="P3813" s="16" t="s">
        <v>2297</v>
      </c>
    </row>
    <row r="3814" spans="1:16">
      <c r="A3814" t="s">
        <v>747</v>
      </c>
      <c r="B3814">
        <v>91</v>
      </c>
      <c r="P3814" s="16" t="s">
        <v>2300</v>
      </c>
    </row>
    <row r="3815" spans="1:16">
      <c r="A3815" t="s">
        <v>1171</v>
      </c>
      <c r="B3815">
        <v>91</v>
      </c>
      <c r="P3815" s="16" t="s">
        <v>2302</v>
      </c>
    </row>
    <row r="3816" spans="1:16">
      <c r="A3816" t="s">
        <v>1172</v>
      </c>
      <c r="B3816">
        <v>91</v>
      </c>
      <c r="P3816" s="16" t="s">
        <v>2306</v>
      </c>
    </row>
    <row r="3817" spans="1:16">
      <c r="A3817" t="s">
        <v>915</v>
      </c>
      <c r="B3817">
        <v>91</v>
      </c>
      <c r="P3817" s="16" t="s">
        <v>2309</v>
      </c>
    </row>
    <row r="3818" spans="1:16">
      <c r="A3818" t="s">
        <v>645</v>
      </c>
      <c r="B3818">
        <v>91</v>
      </c>
      <c r="P3818" s="16" t="s">
        <v>2311</v>
      </c>
    </row>
    <row r="3819" spans="1:16">
      <c r="A3819" t="s">
        <v>792</v>
      </c>
      <c r="B3819">
        <v>91</v>
      </c>
      <c r="P3819" s="16" t="s">
        <v>2313</v>
      </c>
    </row>
    <row r="3820" spans="1:16">
      <c r="A3820" t="s">
        <v>1173</v>
      </c>
      <c r="B3820">
        <v>91</v>
      </c>
      <c r="P3820" s="16" t="s">
        <v>2322</v>
      </c>
    </row>
    <row r="3821" spans="1:16">
      <c r="A3821" t="s">
        <v>1080</v>
      </c>
      <c r="B3821">
        <v>90</v>
      </c>
      <c r="P3821" s="16" t="s">
        <v>2329</v>
      </c>
    </row>
    <row r="3822" spans="1:16">
      <c r="A3822" t="s">
        <v>1053</v>
      </c>
      <c r="B3822">
        <v>90</v>
      </c>
      <c r="P3822" s="16" t="s">
        <v>2333</v>
      </c>
    </row>
    <row r="3823" spans="1:16">
      <c r="A3823" t="s">
        <v>777</v>
      </c>
      <c r="B3823">
        <v>90</v>
      </c>
      <c r="P3823" s="16" t="s">
        <v>2334</v>
      </c>
    </row>
    <row r="3824" spans="1:16">
      <c r="A3824" t="s">
        <v>756</v>
      </c>
      <c r="B3824">
        <v>90</v>
      </c>
      <c r="P3824" s="16" t="s">
        <v>2337</v>
      </c>
    </row>
    <row r="3825" spans="1:16">
      <c r="A3825" t="s">
        <v>629</v>
      </c>
      <c r="B3825">
        <v>90</v>
      </c>
      <c r="P3825" s="16" t="s">
        <v>2348</v>
      </c>
    </row>
    <row r="3826" spans="1:16">
      <c r="A3826" t="s">
        <v>724</v>
      </c>
      <c r="B3826">
        <v>90</v>
      </c>
      <c r="P3826" s="16" t="s">
        <v>2355</v>
      </c>
    </row>
    <row r="3827" spans="1:16">
      <c r="A3827" t="s">
        <v>1070</v>
      </c>
      <c r="B3827">
        <v>90</v>
      </c>
      <c r="P3827" s="16" t="s">
        <v>2357</v>
      </c>
    </row>
    <row r="3828" spans="1:16">
      <c r="A3828" t="s">
        <v>1101</v>
      </c>
      <c r="B3828">
        <v>90</v>
      </c>
      <c r="P3828" s="16" t="s">
        <v>2361</v>
      </c>
    </row>
    <row r="3829" spans="1:16">
      <c r="A3829" t="s">
        <v>508</v>
      </c>
      <c r="B3829">
        <v>90</v>
      </c>
      <c r="P3829" s="16" t="s">
        <v>2373</v>
      </c>
    </row>
    <row r="3830" spans="1:16">
      <c r="A3830" t="s">
        <v>870</v>
      </c>
      <c r="B3830">
        <v>90</v>
      </c>
      <c r="P3830" s="16" t="s">
        <v>2376</v>
      </c>
    </row>
    <row r="3831" spans="1:16">
      <c r="A3831" t="s">
        <v>803</v>
      </c>
      <c r="B3831">
        <v>90</v>
      </c>
      <c r="P3831" s="16" t="s">
        <v>2384</v>
      </c>
    </row>
    <row r="3832" spans="1:16">
      <c r="A3832" t="s">
        <v>896</v>
      </c>
      <c r="B3832">
        <v>90</v>
      </c>
      <c r="P3832" s="16" t="s">
        <v>2386</v>
      </c>
    </row>
    <row r="3833" spans="1:16">
      <c r="A3833" t="s">
        <v>865</v>
      </c>
      <c r="B3833">
        <v>90</v>
      </c>
      <c r="P3833" s="16" t="s">
        <v>2387</v>
      </c>
    </row>
    <row r="3834" spans="1:16">
      <c r="A3834" t="s">
        <v>894</v>
      </c>
      <c r="B3834">
        <v>90</v>
      </c>
      <c r="P3834" s="16" t="s">
        <v>2394</v>
      </c>
    </row>
    <row r="3835" spans="1:16">
      <c r="A3835" t="s">
        <v>1108</v>
      </c>
      <c r="B3835">
        <v>89</v>
      </c>
      <c r="P3835" s="16" t="s">
        <v>2398</v>
      </c>
    </row>
    <row r="3836" spans="1:16">
      <c r="A3836" t="s">
        <v>868</v>
      </c>
      <c r="B3836">
        <v>89</v>
      </c>
      <c r="P3836" s="16" t="s">
        <v>2400</v>
      </c>
    </row>
    <row r="3837" spans="1:16">
      <c r="A3837" t="s">
        <v>1174</v>
      </c>
      <c r="B3837">
        <v>89</v>
      </c>
      <c r="P3837" s="16" t="s">
        <v>2402</v>
      </c>
    </row>
    <row r="3838" spans="1:16">
      <c r="A3838" t="s">
        <v>605</v>
      </c>
      <c r="B3838">
        <v>89</v>
      </c>
      <c r="P3838" s="16" t="s">
        <v>2403</v>
      </c>
    </row>
    <row r="3839" spans="1:16">
      <c r="A3839" t="s">
        <v>1068</v>
      </c>
      <c r="B3839">
        <v>89</v>
      </c>
      <c r="P3839" s="16" t="s">
        <v>2405</v>
      </c>
    </row>
    <row r="3840" spans="1:16">
      <c r="A3840" t="s">
        <v>745</v>
      </c>
      <c r="B3840">
        <v>89</v>
      </c>
      <c r="P3840" s="16" t="s">
        <v>2416</v>
      </c>
    </row>
    <row r="3841" spans="1:16">
      <c r="A3841" t="s">
        <v>683</v>
      </c>
      <c r="B3841">
        <v>89</v>
      </c>
      <c r="P3841" s="16" t="s">
        <v>2419</v>
      </c>
    </row>
    <row r="3842" spans="1:16">
      <c r="A3842" t="s">
        <v>1175</v>
      </c>
      <c r="B3842">
        <v>89</v>
      </c>
      <c r="P3842" s="16" t="s">
        <v>2421</v>
      </c>
    </row>
    <row r="3843" spans="1:16">
      <c r="A3843" t="s">
        <v>832</v>
      </c>
      <c r="B3843">
        <v>89</v>
      </c>
      <c r="P3843" s="16" t="s">
        <v>2425</v>
      </c>
    </row>
    <row r="3844" spans="1:16">
      <c r="A3844" t="s">
        <v>1094</v>
      </c>
      <c r="B3844">
        <v>89</v>
      </c>
      <c r="P3844" s="16" t="s">
        <v>2429</v>
      </c>
    </row>
    <row r="3845" spans="1:16">
      <c r="A3845" t="s">
        <v>673</v>
      </c>
      <c r="B3845">
        <v>89</v>
      </c>
      <c r="P3845" s="16" t="s">
        <v>2431</v>
      </c>
    </row>
    <row r="3846" spans="1:16">
      <c r="A3846" t="s">
        <v>1036</v>
      </c>
      <c r="B3846">
        <v>89</v>
      </c>
      <c r="P3846" s="16" t="s">
        <v>2433</v>
      </c>
    </row>
    <row r="3847" spans="1:16">
      <c r="A3847" t="s">
        <v>625</v>
      </c>
      <c r="B3847">
        <v>89</v>
      </c>
      <c r="P3847" s="16" t="s">
        <v>2434</v>
      </c>
    </row>
    <row r="3848" spans="1:16">
      <c r="A3848" t="s">
        <v>773</v>
      </c>
      <c r="B3848">
        <v>89</v>
      </c>
      <c r="P3848" s="16" t="s">
        <v>2438</v>
      </c>
    </row>
    <row r="3849" spans="1:16">
      <c r="A3849" t="s">
        <v>1176</v>
      </c>
      <c r="B3849">
        <v>89</v>
      </c>
      <c r="P3849" s="16" t="s">
        <v>2440</v>
      </c>
    </row>
    <row r="3850" spans="1:16">
      <c r="A3850" t="s">
        <v>820</v>
      </c>
      <c r="B3850">
        <v>89</v>
      </c>
      <c r="P3850" s="16" t="s">
        <v>2442</v>
      </c>
    </row>
    <row r="3851" spans="1:16">
      <c r="A3851" t="s">
        <v>1046</v>
      </c>
      <c r="B3851">
        <v>89</v>
      </c>
      <c r="P3851" s="16" t="s">
        <v>2444</v>
      </c>
    </row>
    <row r="3852" spans="1:16">
      <c r="A3852" t="s">
        <v>942</v>
      </c>
      <c r="B3852">
        <v>89</v>
      </c>
      <c r="P3852" s="16" t="s">
        <v>2449</v>
      </c>
    </row>
    <row r="3853" spans="1:16">
      <c r="A3853" t="s">
        <v>980</v>
      </c>
      <c r="B3853">
        <v>89</v>
      </c>
      <c r="P3853" s="16" t="s">
        <v>2453</v>
      </c>
    </row>
    <row r="3854" spans="1:16">
      <c r="A3854" t="s">
        <v>1177</v>
      </c>
      <c r="B3854">
        <v>88</v>
      </c>
      <c r="P3854" s="16" t="s">
        <v>2454</v>
      </c>
    </row>
    <row r="3855" spans="1:16">
      <c r="A3855" t="s">
        <v>1076</v>
      </c>
      <c r="B3855">
        <v>88</v>
      </c>
      <c r="P3855" s="16" t="s">
        <v>2459</v>
      </c>
    </row>
    <row r="3856" spans="1:16">
      <c r="A3856" t="s">
        <v>1104</v>
      </c>
      <c r="B3856">
        <v>88</v>
      </c>
      <c r="P3856" s="16" t="s">
        <v>2468</v>
      </c>
    </row>
    <row r="3857" spans="1:16">
      <c r="A3857" t="s">
        <v>1178</v>
      </c>
      <c r="B3857">
        <v>88</v>
      </c>
      <c r="P3857" s="16" t="s">
        <v>2469</v>
      </c>
    </row>
    <row r="3858" spans="1:16">
      <c r="A3858" t="s">
        <v>663</v>
      </c>
      <c r="B3858">
        <v>88</v>
      </c>
      <c r="P3858" s="16" t="s">
        <v>2471</v>
      </c>
    </row>
    <row r="3859" spans="1:16">
      <c r="A3859" t="s">
        <v>618</v>
      </c>
      <c r="B3859">
        <v>88</v>
      </c>
      <c r="P3859" s="16" t="s">
        <v>2479</v>
      </c>
    </row>
    <row r="3860" spans="1:16">
      <c r="A3860" t="s">
        <v>412</v>
      </c>
      <c r="B3860">
        <v>88</v>
      </c>
      <c r="P3860" s="16" t="s">
        <v>2481</v>
      </c>
    </row>
    <row r="3861" spans="1:16">
      <c r="A3861" t="s">
        <v>815</v>
      </c>
      <c r="B3861">
        <v>87</v>
      </c>
      <c r="P3861" s="16" t="s">
        <v>2488</v>
      </c>
    </row>
    <row r="3862" spans="1:16">
      <c r="A3862" t="s">
        <v>1075</v>
      </c>
      <c r="B3862">
        <v>87</v>
      </c>
      <c r="P3862" s="16" t="s">
        <v>2490</v>
      </c>
    </row>
    <row r="3863" spans="1:16">
      <c r="A3863" t="s">
        <v>585</v>
      </c>
      <c r="B3863">
        <v>87</v>
      </c>
      <c r="P3863" s="16" t="s">
        <v>2491</v>
      </c>
    </row>
    <row r="3864" spans="1:16">
      <c r="A3864" t="s">
        <v>486</v>
      </c>
      <c r="B3864">
        <v>87</v>
      </c>
      <c r="P3864" s="16" t="s">
        <v>2493</v>
      </c>
    </row>
    <row r="3865" spans="1:16">
      <c r="A3865" t="s">
        <v>680</v>
      </c>
      <c r="B3865">
        <v>87</v>
      </c>
      <c r="P3865" s="16" t="s">
        <v>2495</v>
      </c>
    </row>
    <row r="3866" spans="1:16">
      <c r="A3866" t="s">
        <v>1179</v>
      </c>
      <c r="B3866">
        <v>87</v>
      </c>
      <c r="P3866" s="16" t="s">
        <v>2498</v>
      </c>
    </row>
    <row r="3867" spans="1:16">
      <c r="A3867" t="s">
        <v>546</v>
      </c>
      <c r="B3867">
        <v>87</v>
      </c>
      <c r="P3867" s="16" t="s">
        <v>2499</v>
      </c>
    </row>
    <row r="3868" spans="1:16">
      <c r="A3868" t="s">
        <v>715</v>
      </c>
      <c r="B3868">
        <v>87</v>
      </c>
      <c r="P3868" s="16" t="s">
        <v>2500</v>
      </c>
    </row>
    <row r="3869" spans="1:16">
      <c r="A3869" t="s">
        <v>936</v>
      </c>
      <c r="B3869">
        <v>87</v>
      </c>
      <c r="P3869" s="16" t="s">
        <v>2504</v>
      </c>
    </row>
    <row r="3870" spans="1:16">
      <c r="A3870" t="s">
        <v>1107</v>
      </c>
      <c r="B3870">
        <v>87</v>
      </c>
      <c r="P3870" s="16" t="s">
        <v>2509</v>
      </c>
    </row>
    <row r="3871" spans="1:16">
      <c r="A3871" t="s">
        <v>1042</v>
      </c>
      <c r="B3871">
        <v>86</v>
      </c>
      <c r="P3871" s="16" t="s">
        <v>2514</v>
      </c>
    </row>
    <row r="3872" spans="1:16">
      <c r="A3872" t="s">
        <v>808</v>
      </c>
      <c r="B3872">
        <v>86</v>
      </c>
      <c r="P3872" s="16" t="s">
        <v>2518</v>
      </c>
    </row>
    <row r="3873" spans="1:16">
      <c r="A3873" t="s">
        <v>1180</v>
      </c>
      <c r="B3873">
        <v>86</v>
      </c>
      <c r="P3873" s="16" t="s">
        <v>2519</v>
      </c>
    </row>
    <row r="3874" spans="1:16">
      <c r="A3874" t="s">
        <v>1181</v>
      </c>
      <c r="B3874">
        <v>86</v>
      </c>
      <c r="P3874" s="16" t="s">
        <v>2520</v>
      </c>
    </row>
    <row r="3875" spans="1:16">
      <c r="A3875" t="s">
        <v>866</v>
      </c>
      <c r="B3875">
        <v>86</v>
      </c>
      <c r="P3875" s="16" t="s">
        <v>2521</v>
      </c>
    </row>
    <row r="3876" spans="1:16">
      <c r="A3876" t="s">
        <v>1077</v>
      </c>
      <c r="B3876">
        <v>86</v>
      </c>
      <c r="P3876" s="16" t="s">
        <v>2526</v>
      </c>
    </row>
    <row r="3877" spans="1:16">
      <c r="A3877" t="s">
        <v>1099</v>
      </c>
      <c r="B3877">
        <v>86</v>
      </c>
      <c r="P3877" s="16" t="s">
        <v>2529</v>
      </c>
    </row>
    <row r="3878" spans="1:16">
      <c r="A3878" t="s">
        <v>951</v>
      </c>
      <c r="B3878">
        <v>86</v>
      </c>
      <c r="P3878" s="16" t="s">
        <v>2530</v>
      </c>
    </row>
    <row r="3879" spans="1:16">
      <c r="A3879" t="s">
        <v>1182</v>
      </c>
      <c r="B3879">
        <v>86</v>
      </c>
      <c r="P3879" s="16" t="s">
        <v>2531</v>
      </c>
    </row>
    <row r="3880" spans="1:16">
      <c r="A3880" t="s">
        <v>1183</v>
      </c>
      <c r="B3880">
        <v>86</v>
      </c>
      <c r="P3880" s="16" t="s">
        <v>2534</v>
      </c>
    </row>
    <row r="3881" spans="1:16">
      <c r="A3881" t="s">
        <v>873</v>
      </c>
      <c r="B3881">
        <v>85</v>
      </c>
      <c r="P3881" s="16" t="s">
        <v>2535</v>
      </c>
    </row>
    <row r="3882" spans="1:16">
      <c r="A3882" t="s">
        <v>754</v>
      </c>
      <c r="B3882">
        <v>85</v>
      </c>
      <c r="P3882" s="16" t="s">
        <v>2538</v>
      </c>
    </row>
    <row r="3883" spans="1:16">
      <c r="A3883" t="s">
        <v>1105</v>
      </c>
      <c r="B3883">
        <v>85</v>
      </c>
      <c r="P3883" s="16" t="s">
        <v>2539</v>
      </c>
    </row>
    <row r="3884" spans="1:16">
      <c r="A3884" t="s">
        <v>578</v>
      </c>
      <c r="B3884">
        <v>85</v>
      </c>
      <c r="P3884" s="16" t="s">
        <v>2541</v>
      </c>
    </row>
    <row r="3885" spans="1:16">
      <c r="A3885" t="s">
        <v>1184</v>
      </c>
      <c r="B3885">
        <v>85</v>
      </c>
      <c r="P3885" s="16" t="s">
        <v>2544</v>
      </c>
    </row>
    <row r="3886" spans="1:16">
      <c r="A3886" t="s">
        <v>861</v>
      </c>
      <c r="B3886">
        <v>85</v>
      </c>
      <c r="P3886" s="16" t="s">
        <v>2545</v>
      </c>
    </row>
    <row r="3887" spans="1:16">
      <c r="A3887" t="s">
        <v>697</v>
      </c>
      <c r="B3887">
        <v>85</v>
      </c>
      <c r="P3887" s="16" t="s">
        <v>2547</v>
      </c>
    </row>
    <row r="3888" spans="1:16">
      <c r="A3888" t="s">
        <v>859</v>
      </c>
      <c r="B3888">
        <v>85</v>
      </c>
      <c r="P3888" s="16" t="s">
        <v>2549</v>
      </c>
    </row>
    <row r="3889" spans="1:16">
      <c r="A3889" t="s">
        <v>1139</v>
      </c>
      <c r="B3889">
        <v>85</v>
      </c>
      <c r="P3889" s="16" t="s">
        <v>2552</v>
      </c>
    </row>
    <row r="3890" spans="1:16">
      <c r="A3890" t="s">
        <v>1185</v>
      </c>
      <c r="B3890">
        <v>85</v>
      </c>
      <c r="P3890" s="16" t="s">
        <v>2553</v>
      </c>
    </row>
    <row r="3891" spans="1:16">
      <c r="A3891" t="s">
        <v>1069</v>
      </c>
      <c r="B3891">
        <v>85</v>
      </c>
      <c r="P3891" s="16" t="s">
        <v>2555</v>
      </c>
    </row>
    <row r="3892" spans="1:16">
      <c r="A3892" t="s">
        <v>491</v>
      </c>
      <c r="B3892">
        <v>84</v>
      </c>
      <c r="P3892" s="16" t="s">
        <v>2556</v>
      </c>
    </row>
    <row r="3893" spans="1:16">
      <c r="A3893" t="s">
        <v>819</v>
      </c>
      <c r="B3893">
        <v>84</v>
      </c>
      <c r="P3893" s="16" t="s">
        <v>2558</v>
      </c>
    </row>
    <row r="3894" spans="1:16">
      <c r="A3894" t="s">
        <v>636</v>
      </c>
      <c r="B3894">
        <v>84</v>
      </c>
      <c r="P3894" s="16" t="s">
        <v>2559</v>
      </c>
    </row>
    <row r="3895" spans="1:16">
      <c r="A3895" t="s">
        <v>1186</v>
      </c>
      <c r="B3895">
        <v>84</v>
      </c>
      <c r="P3895" s="16" t="s">
        <v>2560</v>
      </c>
    </row>
    <row r="3896" spans="1:16">
      <c r="A3896" t="s">
        <v>1079</v>
      </c>
      <c r="B3896">
        <v>84</v>
      </c>
      <c r="P3896" s="16" t="s">
        <v>2562</v>
      </c>
    </row>
    <row r="3897" spans="1:16">
      <c r="A3897" t="s">
        <v>728</v>
      </c>
      <c r="B3897">
        <v>84</v>
      </c>
      <c r="P3897" s="16" t="s">
        <v>2565</v>
      </c>
    </row>
    <row r="3898" spans="1:16">
      <c r="A3898" t="s">
        <v>1056</v>
      </c>
      <c r="B3898">
        <v>84</v>
      </c>
      <c r="P3898" s="16" t="s">
        <v>2566</v>
      </c>
    </row>
    <row r="3899" spans="1:16">
      <c r="A3899" t="s">
        <v>1187</v>
      </c>
      <c r="B3899">
        <v>84</v>
      </c>
      <c r="P3899" s="16" t="s">
        <v>2568</v>
      </c>
    </row>
    <row r="3900" spans="1:16">
      <c r="A3900" t="s">
        <v>1188</v>
      </c>
      <c r="B3900">
        <v>84</v>
      </c>
      <c r="P3900" s="16" t="s">
        <v>2574</v>
      </c>
    </row>
    <row r="3901" spans="1:16">
      <c r="A3901" t="s">
        <v>1058</v>
      </c>
      <c r="B3901">
        <v>84</v>
      </c>
      <c r="P3901" s="16" t="s">
        <v>2575</v>
      </c>
    </row>
    <row r="3902" spans="1:16">
      <c r="A3902" t="s">
        <v>1017</v>
      </c>
      <c r="B3902">
        <v>84</v>
      </c>
      <c r="P3902" s="16" t="s">
        <v>2577</v>
      </c>
    </row>
    <row r="3903" spans="1:16">
      <c r="A3903" t="s">
        <v>1189</v>
      </c>
      <c r="B3903">
        <v>83</v>
      </c>
      <c r="P3903" s="16" t="s">
        <v>2579</v>
      </c>
    </row>
    <row r="3904" spans="1:16">
      <c r="A3904" t="s">
        <v>839</v>
      </c>
      <c r="B3904">
        <v>83</v>
      </c>
      <c r="P3904" s="16" t="s">
        <v>2582</v>
      </c>
    </row>
    <row r="3905" spans="1:16">
      <c r="A3905" t="s">
        <v>1190</v>
      </c>
      <c r="B3905">
        <v>83</v>
      </c>
      <c r="P3905" s="16" t="s">
        <v>2584</v>
      </c>
    </row>
    <row r="3906" spans="1:16">
      <c r="A3906" t="s">
        <v>475</v>
      </c>
      <c r="B3906">
        <v>83</v>
      </c>
      <c r="P3906" s="16" t="s">
        <v>2587</v>
      </c>
    </row>
    <row r="3907" spans="1:16">
      <c r="A3907" t="s">
        <v>882</v>
      </c>
      <c r="B3907">
        <v>83</v>
      </c>
      <c r="P3907" s="16" t="s">
        <v>2590</v>
      </c>
    </row>
    <row r="3908" spans="1:16">
      <c r="A3908" t="s">
        <v>490</v>
      </c>
      <c r="B3908">
        <v>83</v>
      </c>
      <c r="P3908" s="16" t="s">
        <v>2591</v>
      </c>
    </row>
    <row r="3909" spans="1:16">
      <c r="A3909" t="s">
        <v>1191</v>
      </c>
      <c r="B3909">
        <v>83</v>
      </c>
      <c r="P3909" s="16" t="s">
        <v>2592</v>
      </c>
    </row>
    <row r="3910" spans="1:16">
      <c r="A3910" t="s">
        <v>710</v>
      </c>
      <c r="B3910">
        <v>83</v>
      </c>
      <c r="P3910" s="16" t="s">
        <v>2593</v>
      </c>
    </row>
    <row r="3911" spans="1:16">
      <c r="A3911" t="s">
        <v>794</v>
      </c>
      <c r="B3911">
        <v>83</v>
      </c>
      <c r="P3911" s="16" t="s">
        <v>2595</v>
      </c>
    </row>
    <row r="3912" spans="1:16">
      <c r="A3912" t="s">
        <v>713</v>
      </c>
      <c r="B3912">
        <v>83</v>
      </c>
      <c r="P3912" s="16" t="s">
        <v>2602</v>
      </c>
    </row>
    <row r="3913" spans="1:16">
      <c r="A3913" t="s">
        <v>1192</v>
      </c>
      <c r="B3913">
        <v>83</v>
      </c>
      <c r="P3913" s="16" t="s">
        <v>2603</v>
      </c>
    </row>
    <row r="3914" spans="1:16">
      <c r="A3914" t="s">
        <v>1084</v>
      </c>
      <c r="B3914">
        <v>83</v>
      </c>
      <c r="P3914" s="16" t="s">
        <v>2608</v>
      </c>
    </row>
    <row r="3915" spans="1:16">
      <c r="A3915" t="s">
        <v>921</v>
      </c>
      <c r="B3915">
        <v>83</v>
      </c>
      <c r="P3915" s="16" t="s">
        <v>2611</v>
      </c>
    </row>
    <row r="3916" spans="1:16">
      <c r="A3916" t="s">
        <v>1193</v>
      </c>
      <c r="B3916">
        <v>83</v>
      </c>
      <c r="P3916" s="16" t="s">
        <v>2615</v>
      </c>
    </row>
    <row r="3917" spans="1:16">
      <c r="A3917" t="s">
        <v>661</v>
      </c>
      <c r="B3917">
        <v>83</v>
      </c>
      <c r="P3917" s="16" t="s">
        <v>2616</v>
      </c>
    </row>
    <row r="3918" spans="1:16">
      <c r="A3918" t="s">
        <v>770</v>
      </c>
      <c r="B3918">
        <v>83</v>
      </c>
      <c r="P3918" s="16" t="s">
        <v>2619</v>
      </c>
    </row>
    <row r="3919" spans="1:16">
      <c r="A3919" t="s">
        <v>1194</v>
      </c>
      <c r="B3919">
        <v>83</v>
      </c>
      <c r="P3919" s="16" t="s">
        <v>2621</v>
      </c>
    </row>
    <row r="3920" spans="1:16">
      <c r="A3920" t="s">
        <v>1195</v>
      </c>
      <c r="B3920">
        <v>82</v>
      </c>
      <c r="P3920" s="16" t="s">
        <v>2625</v>
      </c>
    </row>
    <row r="3921" spans="1:16">
      <c r="A3921" t="s">
        <v>1196</v>
      </c>
      <c r="B3921">
        <v>82</v>
      </c>
      <c r="P3921" s="16" t="s">
        <v>2626</v>
      </c>
    </row>
    <row r="3922" spans="1:16">
      <c r="A3922" t="s">
        <v>888</v>
      </c>
      <c r="B3922">
        <v>82</v>
      </c>
      <c r="P3922" s="16" t="s">
        <v>2627</v>
      </c>
    </row>
    <row r="3923" spans="1:16">
      <c r="A3923" t="s">
        <v>384</v>
      </c>
      <c r="B3923">
        <v>82</v>
      </c>
      <c r="P3923" s="16" t="s">
        <v>2635</v>
      </c>
    </row>
    <row r="3924" spans="1:16">
      <c r="A3924" t="s">
        <v>1197</v>
      </c>
      <c r="B3924">
        <v>82</v>
      </c>
      <c r="P3924" s="16" t="s">
        <v>2638</v>
      </c>
    </row>
    <row r="3925" spans="1:16">
      <c r="A3925" t="s">
        <v>1135</v>
      </c>
      <c r="B3925">
        <v>82</v>
      </c>
      <c r="P3925" s="16" t="s">
        <v>2645</v>
      </c>
    </row>
    <row r="3926" spans="1:16">
      <c r="A3926" t="s">
        <v>1198</v>
      </c>
      <c r="B3926">
        <v>82</v>
      </c>
      <c r="P3926" s="16" t="s">
        <v>2647</v>
      </c>
    </row>
    <row r="3927" spans="1:16">
      <c r="A3927" t="s">
        <v>1199</v>
      </c>
      <c r="B3927">
        <v>82</v>
      </c>
      <c r="P3927" s="16" t="s">
        <v>2648</v>
      </c>
    </row>
    <row r="3928" spans="1:16">
      <c r="A3928" t="s">
        <v>947</v>
      </c>
      <c r="B3928">
        <v>82</v>
      </c>
      <c r="P3928" s="16" t="s">
        <v>2649</v>
      </c>
    </row>
    <row r="3929" spans="1:16">
      <c r="A3929" t="s">
        <v>1200</v>
      </c>
      <c r="B3929">
        <v>82</v>
      </c>
      <c r="P3929" s="16" t="s">
        <v>2651</v>
      </c>
    </row>
    <row r="3930" spans="1:16">
      <c r="A3930" t="s">
        <v>575</v>
      </c>
      <c r="B3930">
        <v>82</v>
      </c>
      <c r="P3930" s="16" t="s">
        <v>2652</v>
      </c>
    </row>
    <row r="3931" spans="1:16">
      <c r="A3931" t="s">
        <v>1201</v>
      </c>
      <c r="B3931">
        <v>82</v>
      </c>
      <c r="P3931" s="16" t="s">
        <v>2653</v>
      </c>
    </row>
    <row r="3932" spans="1:16">
      <c r="A3932" t="s">
        <v>1202</v>
      </c>
      <c r="B3932">
        <v>82</v>
      </c>
      <c r="P3932" s="16" t="s">
        <v>2655</v>
      </c>
    </row>
    <row r="3933" spans="1:16">
      <c r="A3933" t="s">
        <v>1203</v>
      </c>
      <c r="B3933">
        <v>82</v>
      </c>
      <c r="P3933" s="16" t="s">
        <v>2656</v>
      </c>
    </row>
    <row r="3934" spans="1:16">
      <c r="A3934" t="s">
        <v>666</v>
      </c>
      <c r="B3934">
        <v>82</v>
      </c>
      <c r="P3934" s="16" t="s">
        <v>2658</v>
      </c>
    </row>
    <row r="3935" spans="1:16">
      <c r="A3935" t="s">
        <v>696</v>
      </c>
      <c r="B3935">
        <v>82</v>
      </c>
      <c r="P3935" s="16" t="s">
        <v>2659</v>
      </c>
    </row>
    <row r="3936" spans="1:16">
      <c r="A3936" t="s">
        <v>1204</v>
      </c>
      <c r="B3936">
        <v>82</v>
      </c>
      <c r="P3936" s="16" t="s">
        <v>2660</v>
      </c>
    </row>
    <row r="3937" spans="1:16">
      <c r="A3937" t="s">
        <v>993</v>
      </c>
      <c r="B3937">
        <v>82</v>
      </c>
      <c r="P3937" s="16" t="s">
        <v>2663</v>
      </c>
    </row>
    <row r="3938" spans="1:16">
      <c r="A3938" t="s">
        <v>799</v>
      </c>
      <c r="B3938">
        <v>82</v>
      </c>
      <c r="P3938" s="16" t="s">
        <v>2668</v>
      </c>
    </row>
    <row r="3939" spans="1:16">
      <c r="A3939" t="s">
        <v>739</v>
      </c>
      <c r="B3939">
        <v>82</v>
      </c>
      <c r="P3939" s="16" t="s">
        <v>2669</v>
      </c>
    </row>
    <row r="3940" spans="1:16">
      <c r="A3940" t="s">
        <v>954</v>
      </c>
      <c r="B3940">
        <v>82</v>
      </c>
      <c r="P3940" s="16" t="s">
        <v>2670</v>
      </c>
    </row>
    <row r="3941" spans="1:16">
      <c r="A3941" t="s">
        <v>1071</v>
      </c>
      <c r="B3941">
        <v>81</v>
      </c>
      <c r="P3941" s="16" t="s">
        <v>2674</v>
      </c>
    </row>
    <row r="3942" spans="1:16">
      <c r="A3942" t="s">
        <v>1205</v>
      </c>
      <c r="B3942">
        <v>81</v>
      </c>
      <c r="P3942" s="16" t="s">
        <v>2677</v>
      </c>
    </row>
    <row r="3943" spans="1:16">
      <c r="A3943" t="s">
        <v>976</v>
      </c>
      <c r="B3943">
        <v>81</v>
      </c>
      <c r="P3943" s="16" t="s">
        <v>2680</v>
      </c>
    </row>
    <row r="3944" spans="1:16">
      <c r="A3944" t="s">
        <v>1206</v>
      </c>
      <c r="B3944">
        <v>81</v>
      </c>
      <c r="P3944" s="16" t="s">
        <v>2681</v>
      </c>
    </row>
    <row r="3945" spans="1:16">
      <c r="A3945" t="s">
        <v>577</v>
      </c>
      <c r="B3945">
        <v>81</v>
      </c>
      <c r="P3945" s="16" t="s">
        <v>2682</v>
      </c>
    </row>
    <row r="3946" spans="1:16">
      <c r="A3946" t="s">
        <v>1207</v>
      </c>
      <c r="B3946">
        <v>81</v>
      </c>
      <c r="P3946" s="16" t="s">
        <v>2685</v>
      </c>
    </row>
    <row r="3947" spans="1:16">
      <c r="A3947" t="s">
        <v>786</v>
      </c>
      <c r="B3947">
        <v>81</v>
      </c>
      <c r="P3947" s="16" t="s">
        <v>2689</v>
      </c>
    </row>
    <row r="3948" spans="1:16">
      <c r="A3948" t="s">
        <v>1208</v>
      </c>
      <c r="B3948">
        <v>81</v>
      </c>
      <c r="P3948" s="16" t="s">
        <v>2690</v>
      </c>
    </row>
    <row r="3949" spans="1:16">
      <c r="A3949" t="s">
        <v>874</v>
      </c>
      <c r="B3949">
        <v>81</v>
      </c>
      <c r="P3949" s="16" t="s">
        <v>2691</v>
      </c>
    </row>
    <row r="3950" spans="1:16">
      <c r="A3950" t="s">
        <v>809</v>
      </c>
      <c r="B3950">
        <v>81</v>
      </c>
      <c r="P3950" s="16" t="s">
        <v>2694</v>
      </c>
    </row>
    <row r="3951" spans="1:16">
      <c r="A3951" t="s">
        <v>1209</v>
      </c>
      <c r="B3951">
        <v>81</v>
      </c>
      <c r="P3951" s="16" t="s">
        <v>2695</v>
      </c>
    </row>
    <row r="3952" spans="1:16">
      <c r="A3952" t="s">
        <v>1093</v>
      </c>
      <c r="B3952">
        <v>81</v>
      </c>
      <c r="P3952" s="16" t="s">
        <v>2697</v>
      </c>
    </row>
    <row r="3953" spans="1:16">
      <c r="A3953" t="s">
        <v>995</v>
      </c>
      <c r="B3953">
        <v>81</v>
      </c>
      <c r="P3953" s="16" t="s">
        <v>2698</v>
      </c>
    </row>
    <row r="3954" spans="1:16">
      <c r="A3954" t="s">
        <v>1210</v>
      </c>
      <c r="B3954">
        <v>81</v>
      </c>
      <c r="P3954" s="16" t="s">
        <v>2701</v>
      </c>
    </row>
    <row r="3955" spans="1:16">
      <c r="A3955" t="s">
        <v>952</v>
      </c>
      <c r="B3955">
        <v>80</v>
      </c>
      <c r="P3955" s="16" t="s">
        <v>2703</v>
      </c>
    </row>
    <row r="3956" spans="1:16">
      <c r="A3956" t="s">
        <v>1211</v>
      </c>
      <c r="B3956">
        <v>80</v>
      </c>
      <c r="P3956" s="16" t="s">
        <v>2705</v>
      </c>
    </row>
    <row r="3957" spans="1:16">
      <c r="A3957" t="s">
        <v>1212</v>
      </c>
      <c r="B3957">
        <v>80</v>
      </c>
      <c r="P3957" s="16" t="s">
        <v>2706</v>
      </c>
    </row>
    <row r="3958" spans="1:16">
      <c r="A3958" t="s">
        <v>772</v>
      </c>
      <c r="B3958">
        <v>80</v>
      </c>
      <c r="P3958" s="16" t="s">
        <v>2709</v>
      </c>
    </row>
    <row r="3959" spans="1:16">
      <c r="A3959" t="s">
        <v>1213</v>
      </c>
      <c r="B3959">
        <v>80</v>
      </c>
      <c r="P3959" s="16" t="s">
        <v>2710</v>
      </c>
    </row>
    <row r="3960" spans="1:16">
      <c r="A3960" t="s">
        <v>939</v>
      </c>
      <c r="B3960">
        <v>80</v>
      </c>
      <c r="P3960" s="16" t="s">
        <v>2712</v>
      </c>
    </row>
    <row r="3961" spans="1:16">
      <c r="A3961" t="s">
        <v>1214</v>
      </c>
      <c r="B3961">
        <v>80</v>
      </c>
      <c r="P3961" s="16" t="s">
        <v>2713</v>
      </c>
    </row>
    <row r="3962" spans="1:16">
      <c r="A3962" t="s">
        <v>1215</v>
      </c>
      <c r="B3962">
        <v>80</v>
      </c>
      <c r="P3962" s="16" t="s">
        <v>2714</v>
      </c>
    </row>
    <row r="3963" spans="1:16">
      <c r="A3963" t="s">
        <v>810</v>
      </c>
      <c r="B3963">
        <v>80</v>
      </c>
      <c r="P3963" s="16" t="s">
        <v>2716</v>
      </c>
    </row>
    <row r="3964" spans="1:16">
      <c r="A3964" t="s">
        <v>812</v>
      </c>
      <c r="B3964">
        <v>79</v>
      </c>
      <c r="P3964" s="16" t="s">
        <v>2720</v>
      </c>
    </row>
    <row r="3965" spans="1:16">
      <c r="A3965" t="s">
        <v>1216</v>
      </c>
      <c r="B3965">
        <v>79</v>
      </c>
      <c r="P3965" s="16" t="s">
        <v>2723</v>
      </c>
    </row>
    <row r="3966" spans="1:16">
      <c r="A3966" t="s">
        <v>830</v>
      </c>
      <c r="B3966">
        <v>79</v>
      </c>
      <c r="P3966" s="16" t="s">
        <v>2726</v>
      </c>
    </row>
    <row r="3967" spans="1:16">
      <c r="A3967" t="s">
        <v>1217</v>
      </c>
      <c r="B3967">
        <v>79</v>
      </c>
      <c r="P3967" s="16" t="s">
        <v>2728</v>
      </c>
    </row>
    <row r="3968" spans="1:16">
      <c r="A3968" t="s">
        <v>488</v>
      </c>
      <c r="B3968">
        <v>79</v>
      </c>
      <c r="P3968" s="16" t="s">
        <v>2729</v>
      </c>
    </row>
    <row r="3969" spans="1:16">
      <c r="A3969" t="s">
        <v>932</v>
      </c>
      <c r="B3969">
        <v>79</v>
      </c>
      <c r="P3969" s="16" t="s">
        <v>2731</v>
      </c>
    </row>
    <row r="3970" spans="1:16">
      <c r="A3970" t="s">
        <v>823</v>
      </c>
      <c r="B3970">
        <v>79</v>
      </c>
      <c r="P3970" s="16" t="s">
        <v>2732</v>
      </c>
    </row>
    <row r="3971" spans="1:16">
      <c r="A3971" t="s">
        <v>1055</v>
      </c>
      <c r="B3971">
        <v>79</v>
      </c>
      <c r="P3971" s="16" t="s">
        <v>2733</v>
      </c>
    </row>
    <row r="3972" spans="1:16">
      <c r="A3972" t="s">
        <v>1218</v>
      </c>
      <c r="B3972">
        <v>79</v>
      </c>
      <c r="P3972" s="16" t="s">
        <v>2734</v>
      </c>
    </row>
    <row r="3973" spans="1:16">
      <c r="A3973" t="s">
        <v>1065</v>
      </c>
      <c r="B3973">
        <v>79</v>
      </c>
      <c r="P3973" s="16" t="s">
        <v>2740</v>
      </c>
    </row>
    <row r="3974" spans="1:16">
      <c r="A3974" t="s">
        <v>912</v>
      </c>
      <c r="B3974">
        <v>79</v>
      </c>
      <c r="P3974" s="16" t="s">
        <v>2741</v>
      </c>
    </row>
    <row r="3975" spans="1:16">
      <c r="A3975" t="s">
        <v>1219</v>
      </c>
      <c r="B3975">
        <v>79</v>
      </c>
      <c r="P3975" s="16" t="s">
        <v>2744</v>
      </c>
    </row>
    <row r="3976" spans="1:16">
      <c r="A3976" t="s">
        <v>902</v>
      </c>
      <c r="B3976">
        <v>79</v>
      </c>
      <c r="P3976" s="16" t="s">
        <v>2747</v>
      </c>
    </row>
    <row r="3977" spans="1:16">
      <c r="A3977" t="s">
        <v>922</v>
      </c>
      <c r="B3977">
        <v>79</v>
      </c>
      <c r="P3977" s="16" t="s">
        <v>2748</v>
      </c>
    </row>
    <row r="3978" spans="1:16">
      <c r="A3978" t="s">
        <v>992</v>
      </c>
      <c r="B3978">
        <v>79</v>
      </c>
      <c r="P3978" s="16" t="s">
        <v>2749</v>
      </c>
    </row>
    <row r="3979" spans="1:16">
      <c r="A3979" t="s">
        <v>1220</v>
      </c>
      <c r="B3979">
        <v>79</v>
      </c>
      <c r="P3979" s="16" t="s">
        <v>2752</v>
      </c>
    </row>
    <row r="3980" spans="1:16">
      <c r="A3980" t="s">
        <v>1221</v>
      </c>
      <c r="B3980">
        <v>79</v>
      </c>
      <c r="P3980" s="16" t="s">
        <v>2759</v>
      </c>
    </row>
    <row r="3981" spans="1:16">
      <c r="A3981" t="s">
        <v>1138</v>
      </c>
      <c r="B3981">
        <v>78</v>
      </c>
      <c r="P3981" s="16" t="s">
        <v>2760</v>
      </c>
    </row>
    <row r="3982" spans="1:16">
      <c r="A3982" t="s">
        <v>1098</v>
      </c>
      <c r="B3982">
        <v>78</v>
      </c>
      <c r="P3982" s="16" t="s">
        <v>2762</v>
      </c>
    </row>
    <row r="3983" spans="1:16">
      <c r="A3983" t="s">
        <v>1222</v>
      </c>
      <c r="B3983">
        <v>78</v>
      </c>
      <c r="P3983" s="16" t="s">
        <v>2764</v>
      </c>
    </row>
    <row r="3984" spans="1:16">
      <c r="A3984" t="s">
        <v>1223</v>
      </c>
      <c r="B3984">
        <v>78</v>
      </c>
      <c r="P3984" s="16" t="s">
        <v>2769</v>
      </c>
    </row>
    <row r="3985" spans="1:16">
      <c r="A3985" t="s">
        <v>933</v>
      </c>
      <c r="B3985">
        <v>78</v>
      </c>
      <c r="P3985" s="16" t="s">
        <v>2771</v>
      </c>
    </row>
    <row r="3986" spans="1:16">
      <c r="A3986" t="s">
        <v>543</v>
      </c>
      <c r="B3986">
        <v>78</v>
      </c>
      <c r="P3986" s="16" t="s">
        <v>2772</v>
      </c>
    </row>
    <row r="3987" spans="1:16">
      <c r="A3987" t="s">
        <v>748</v>
      </c>
      <c r="B3987">
        <v>78</v>
      </c>
      <c r="P3987" s="16" t="s">
        <v>2773</v>
      </c>
    </row>
    <row r="3988" spans="1:16">
      <c r="A3988" t="s">
        <v>705</v>
      </c>
      <c r="B3988">
        <v>78</v>
      </c>
      <c r="P3988" s="16" t="s">
        <v>2775</v>
      </c>
    </row>
    <row r="3989" spans="1:16">
      <c r="A3989" t="s">
        <v>782</v>
      </c>
      <c r="B3989">
        <v>78</v>
      </c>
      <c r="P3989" s="16" t="s">
        <v>2776</v>
      </c>
    </row>
    <row r="3990" spans="1:16">
      <c r="A3990" t="s">
        <v>1224</v>
      </c>
      <c r="B3990">
        <v>78</v>
      </c>
      <c r="P3990" s="16" t="s">
        <v>2778</v>
      </c>
    </row>
    <row r="3991" spans="1:16">
      <c r="A3991" t="s">
        <v>961</v>
      </c>
      <c r="B3991">
        <v>78</v>
      </c>
      <c r="P3991" s="16" t="s">
        <v>2779</v>
      </c>
    </row>
    <row r="3992" spans="1:16">
      <c r="A3992" t="s">
        <v>964</v>
      </c>
      <c r="B3992">
        <v>78</v>
      </c>
      <c r="P3992" s="16" t="s">
        <v>2780</v>
      </c>
    </row>
    <row r="3993" spans="1:16">
      <c r="A3993" t="s">
        <v>834</v>
      </c>
      <c r="B3993">
        <v>77</v>
      </c>
      <c r="P3993" s="16" t="s">
        <v>2784</v>
      </c>
    </row>
    <row r="3994" spans="1:16">
      <c r="A3994" t="s">
        <v>623</v>
      </c>
      <c r="B3994">
        <v>77</v>
      </c>
      <c r="P3994" s="16" t="s">
        <v>2785</v>
      </c>
    </row>
    <row r="3995" spans="1:16">
      <c r="A3995" t="s">
        <v>776</v>
      </c>
      <c r="B3995">
        <v>77</v>
      </c>
      <c r="P3995" s="16" t="s">
        <v>2787</v>
      </c>
    </row>
    <row r="3996" spans="1:16">
      <c r="A3996" t="s">
        <v>1225</v>
      </c>
      <c r="B3996">
        <v>77</v>
      </c>
      <c r="P3996" s="16" t="s">
        <v>2788</v>
      </c>
    </row>
    <row r="3997" spans="1:16">
      <c r="A3997" t="s">
        <v>985</v>
      </c>
      <c r="B3997">
        <v>77</v>
      </c>
      <c r="P3997" s="16" t="s">
        <v>2789</v>
      </c>
    </row>
    <row r="3998" spans="1:16">
      <c r="A3998" t="s">
        <v>1054</v>
      </c>
      <c r="B3998">
        <v>77</v>
      </c>
      <c r="P3998" s="16" t="s">
        <v>2791</v>
      </c>
    </row>
    <row r="3999" spans="1:16">
      <c r="A3999" t="s">
        <v>719</v>
      </c>
      <c r="B3999">
        <v>77</v>
      </c>
      <c r="P3999" s="16" t="s">
        <v>2792</v>
      </c>
    </row>
    <row r="4000" spans="1:16">
      <c r="A4000" t="s">
        <v>1226</v>
      </c>
      <c r="B4000">
        <v>77</v>
      </c>
      <c r="P4000" s="16" t="s">
        <v>2798</v>
      </c>
    </row>
    <row r="4001" spans="1:16">
      <c r="A4001" t="s">
        <v>416</v>
      </c>
      <c r="B4001">
        <v>77</v>
      </c>
      <c r="P4001" s="16" t="s">
        <v>2802</v>
      </c>
    </row>
    <row r="4002" spans="1:16">
      <c r="A4002" t="s">
        <v>804</v>
      </c>
      <c r="B4002">
        <v>77</v>
      </c>
      <c r="P4002" s="16" t="s">
        <v>2803</v>
      </c>
    </row>
    <row r="4003" spans="1:16">
      <c r="A4003" t="s">
        <v>1227</v>
      </c>
      <c r="B4003">
        <v>77</v>
      </c>
      <c r="P4003" s="16" t="s">
        <v>2804</v>
      </c>
    </row>
    <row r="4004" spans="1:16">
      <c r="A4004" t="s">
        <v>953</v>
      </c>
      <c r="B4004">
        <v>76</v>
      </c>
      <c r="P4004" s="16" t="s">
        <v>2806</v>
      </c>
    </row>
    <row r="4005" spans="1:16">
      <c r="A4005" t="s">
        <v>586</v>
      </c>
      <c r="B4005">
        <v>76</v>
      </c>
      <c r="P4005" s="16" t="s">
        <v>2807</v>
      </c>
    </row>
    <row r="4006" spans="1:16">
      <c r="A4006" t="s">
        <v>943</v>
      </c>
      <c r="B4006">
        <v>76</v>
      </c>
      <c r="P4006" s="16" t="s">
        <v>2809</v>
      </c>
    </row>
    <row r="4007" spans="1:16">
      <c r="A4007" t="s">
        <v>1228</v>
      </c>
      <c r="B4007">
        <v>76</v>
      </c>
      <c r="P4007" s="16" t="s">
        <v>2811</v>
      </c>
    </row>
    <row r="4008" spans="1:16">
      <c r="A4008" t="s">
        <v>617</v>
      </c>
      <c r="B4008">
        <v>76</v>
      </c>
      <c r="P4008" s="16" t="s">
        <v>2813</v>
      </c>
    </row>
    <row r="4009" spans="1:16">
      <c r="A4009" t="s">
        <v>526</v>
      </c>
      <c r="B4009">
        <v>76</v>
      </c>
      <c r="P4009" s="16" t="s">
        <v>2817</v>
      </c>
    </row>
    <row r="4010" spans="1:16">
      <c r="A4010" t="s">
        <v>1229</v>
      </c>
      <c r="B4010">
        <v>76</v>
      </c>
      <c r="P4010" s="16" t="s">
        <v>2818</v>
      </c>
    </row>
    <row r="4011" spans="1:16">
      <c r="A4011" t="s">
        <v>5</v>
      </c>
      <c r="B4011">
        <v>13728</v>
      </c>
      <c r="P4011" s="16" t="s">
        <v>2820</v>
      </c>
    </row>
    <row r="4012" spans="1:16">
      <c r="A4012" t="s">
        <v>6</v>
      </c>
      <c r="B4012">
        <v>7288</v>
      </c>
      <c r="P4012" s="16" t="s">
        <v>2821</v>
      </c>
    </row>
    <row r="4013" spans="1:16">
      <c r="A4013" t="s">
        <v>1230</v>
      </c>
      <c r="B4013">
        <v>6148</v>
      </c>
      <c r="P4013" s="16" t="s">
        <v>2822</v>
      </c>
    </row>
    <row r="4014" spans="1:16">
      <c r="A4014" t="s">
        <v>7</v>
      </c>
      <c r="B4014">
        <v>4733</v>
      </c>
      <c r="P4014" s="16" t="s">
        <v>2823</v>
      </c>
    </row>
    <row r="4015" spans="1:16">
      <c r="A4015" t="s">
        <v>8</v>
      </c>
      <c r="B4015">
        <v>4331</v>
      </c>
      <c r="P4015" s="16" t="s">
        <v>2825</v>
      </c>
    </row>
    <row r="4016" spans="1:16">
      <c r="A4016" t="s">
        <v>11</v>
      </c>
      <c r="B4016">
        <v>3069</v>
      </c>
      <c r="P4016" s="16" t="s">
        <v>2826</v>
      </c>
    </row>
    <row r="4017" spans="1:16">
      <c r="A4017" t="s">
        <v>9</v>
      </c>
      <c r="B4017">
        <v>3021</v>
      </c>
      <c r="P4017" s="16" t="s">
        <v>2828</v>
      </c>
    </row>
    <row r="4018" spans="1:16">
      <c r="A4018" t="s">
        <v>26</v>
      </c>
      <c r="B4018">
        <v>2474</v>
      </c>
      <c r="P4018" s="16" t="s">
        <v>2829</v>
      </c>
    </row>
    <row r="4019" spans="1:16">
      <c r="A4019" t="s">
        <v>12</v>
      </c>
      <c r="B4019">
        <v>2151</v>
      </c>
      <c r="P4019" s="16" t="s">
        <v>2832</v>
      </c>
    </row>
    <row r="4020" spans="1:16">
      <c r="A4020" t="s">
        <v>15</v>
      </c>
      <c r="B4020">
        <v>1983</v>
      </c>
      <c r="P4020" s="16" t="s">
        <v>2835</v>
      </c>
    </row>
    <row r="4021" spans="1:16">
      <c r="A4021" t="s">
        <v>16</v>
      </c>
      <c r="B4021">
        <v>1957</v>
      </c>
      <c r="P4021" s="16" t="s">
        <v>2839</v>
      </c>
    </row>
    <row r="4022" spans="1:16">
      <c r="A4022" t="s">
        <v>17</v>
      </c>
      <c r="B4022">
        <v>1785</v>
      </c>
      <c r="P4022" s="16" t="s">
        <v>2840</v>
      </c>
    </row>
    <row r="4023" spans="1:16">
      <c r="A4023" t="s">
        <v>13</v>
      </c>
      <c r="B4023">
        <v>1734</v>
      </c>
      <c r="P4023" s="16" t="s">
        <v>2841</v>
      </c>
    </row>
    <row r="4024" spans="1:16">
      <c r="A4024" t="s">
        <v>20</v>
      </c>
      <c r="B4024">
        <v>1696</v>
      </c>
      <c r="P4024" s="16" t="s">
        <v>2843</v>
      </c>
    </row>
    <row r="4025" spans="1:16">
      <c r="A4025" t="s">
        <v>19</v>
      </c>
      <c r="B4025">
        <v>1683</v>
      </c>
      <c r="P4025" s="16" t="s">
        <v>2844</v>
      </c>
    </row>
    <row r="4026" spans="1:16">
      <c r="A4026" t="s">
        <v>18</v>
      </c>
      <c r="B4026">
        <v>1515</v>
      </c>
      <c r="P4026" s="16" t="s">
        <v>2846</v>
      </c>
    </row>
    <row r="4027" spans="1:16">
      <c r="A4027" t="s">
        <v>22</v>
      </c>
      <c r="B4027">
        <v>1495</v>
      </c>
      <c r="P4027" s="16" t="s">
        <v>2847</v>
      </c>
    </row>
    <row r="4028" spans="1:16">
      <c r="A4028" t="s">
        <v>14</v>
      </c>
      <c r="B4028">
        <v>1410</v>
      </c>
      <c r="P4028" s="16" t="s">
        <v>2858</v>
      </c>
    </row>
    <row r="4029" spans="1:16">
      <c r="A4029" t="s">
        <v>21</v>
      </c>
      <c r="B4029">
        <v>1393</v>
      </c>
      <c r="P4029" s="16" t="s">
        <v>2860</v>
      </c>
    </row>
    <row r="4030" spans="1:16">
      <c r="A4030" t="s">
        <v>55</v>
      </c>
      <c r="B4030">
        <v>1385</v>
      </c>
      <c r="P4030" s="16" t="s">
        <v>2863</v>
      </c>
    </row>
    <row r="4031" spans="1:16">
      <c r="A4031" t="s">
        <v>23</v>
      </c>
      <c r="B4031">
        <v>1371</v>
      </c>
      <c r="P4031" s="16" t="s">
        <v>2869</v>
      </c>
    </row>
    <row r="4032" spans="1:16">
      <c r="A4032" t="s">
        <v>24</v>
      </c>
      <c r="B4032">
        <v>1305</v>
      </c>
      <c r="P4032" s="16" t="s">
        <v>2874</v>
      </c>
    </row>
    <row r="4033" spans="1:16">
      <c r="A4033" t="s">
        <v>31</v>
      </c>
      <c r="B4033">
        <v>1171</v>
      </c>
      <c r="P4033" s="16" t="s">
        <v>2876</v>
      </c>
    </row>
    <row r="4034" spans="1:16">
      <c r="A4034" t="s">
        <v>36</v>
      </c>
      <c r="B4034">
        <v>1160</v>
      </c>
      <c r="P4034" s="16" t="s">
        <v>2878</v>
      </c>
    </row>
    <row r="4035" spans="1:16">
      <c r="A4035" t="s">
        <v>32</v>
      </c>
      <c r="B4035">
        <v>1153</v>
      </c>
      <c r="P4035" s="16" t="s">
        <v>2879</v>
      </c>
    </row>
    <row r="4036" spans="1:16">
      <c r="A4036" t="s">
        <v>236</v>
      </c>
      <c r="B4036">
        <v>1153</v>
      </c>
      <c r="P4036" s="16" t="s">
        <v>2880</v>
      </c>
    </row>
    <row r="4037" spans="1:16">
      <c r="A4037" t="s">
        <v>25</v>
      </c>
      <c r="B4037">
        <v>1130</v>
      </c>
      <c r="P4037" s="16" t="s">
        <v>2883</v>
      </c>
    </row>
    <row r="4038" spans="1:16">
      <c r="A4038" t="s">
        <v>50</v>
      </c>
      <c r="B4038">
        <v>1126</v>
      </c>
      <c r="P4038" s="16" t="s">
        <v>2885</v>
      </c>
    </row>
    <row r="4039" spans="1:16">
      <c r="A4039" t="s">
        <v>61</v>
      </c>
      <c r="B4039">
        <v>1070</v>
      </c>
      <c r="P4039" s="16" t="s">
        <v>2886</v>
      </c>
    </row>
    <row r="4040" spans="1:16">
      <c r="A4040" t="s">
        <v>119</v>
      </c>
      <c r="B4040">
        <v>1052</v>
      </c>
      <c r="P4040" s="16" t="s">
        <v>2888</v>
      </c>
    </row>
    <row r="4041" spans="1:16">
      <c r="A4041" t="s">
        <v>27</v>
      </c>
      <c r="B4041">
        <v>1023</v>
      </c>
      <c r="P4041" s="16" t="s">
        <v>2890</v>
      </c>
    </row>
    <row r="4042" spans="1:16">
      <c r="A4042" t="s">
        <v>39</v>
      </c>
      <c r="B4042">
        <v>1016</v>
      </c>
      <c r="P4042" s="16" t="s">
        <v>2892</v>
      </c>
    </row>
    <row r="4043" spans="1:16">
      <c r="A4043" t="s">
        <v>29</v>
      </c>
      <c r="B4043">
        <v>1013</v>
      </c>
      <c r="P4043" s="16" t="s">
        <v>2893</v>
      </c>
    </row>
    <row r="4044" spans="1:16">
      <c r="A4044" t="s">
        <v>35</v>
      </c>
      <c r="B4044">
        <v>1012</v>
      </c>
      <c r="P4044" s="16" t="s">
        <v>2898</v>
      </c>
    </row>
    <row r="4045" spans="1:16">
      <c r="A4045" t="s">
        <v>37</v>
      </c>
      <c r="B4045">
        <v>1008</v>
      </c>
      <c r="P4045" s="16" t="s">
        <v>2901</v>
      </c>
    </row>
    <row r="4046" spans="1:16">
      <c r="A4046" t="s">
        <v>69</v>
      </c>
      <c r="B4046">
        <v>1004</v>
      </c>
      <c r="P4046" s="16" t="s">
        <v>2905</v>
      </c>
    </row>
    <row r="4047" spans="1:16">
      <c r="A4047" t="s">
        <v>210</v>
      </c>
      <c r="B4047">
        <v>1001</v>
      </c>
      <c r="P4047" s="16" t="s">
        <v>2907</v>
      </c>
    </row>
    <row r="4048" spans="1:16">
      <c r="A4048" t="s">
        <v>40</v>
      </c>
      <c r="B4048">
        <v>991</v>
      </c>
      <c r="P4048" s="16" t="s">
        <v>2908</v>
      </c>
    </row>
    <row r="4049" spans="1:16">
      <c r="A4049" t="s">
        <v>34</v>
      </c>
      <c r="B4049">
        <v>904</v>
      </c>
      <c r="P4049" s="16" t="s">
        <v>2909</v>
      </c>
    </row>
    <row r="4050" spans="1:16">
      <c r="A4050" t="s">
        <v>33</v>
      </c>
      <c r="B4050">
        <v>884</v>
      </c>
      <c r="P4050" s="16" t="s">
        <v>2910</v>
      </c>
    </row>
    <row r="4051" spans="1:16">
      <c r="A4051" t="s">
        <v>46</v>
      </c>
      <c r="B4051">
        <v>850</v>
      </c>
      <c r="P4051" s="16" t="s">
        <v>2913</v>
      </c>
    </row>
    <row r="4052" spans="1:16">
      <c r="A4052" t="s">
        <v>45</v>
      </c>
      <c r="B4052">
        <v>847</v>
      </c>
      <c r="P4052" s="16" t="s">
        <v>2917</v>
      </c>
    </row>
    <row r="4053" spans="1:16">
      <c r="A4053" t="s">
        <v>43</v>
      </c>
      <c r="B4053">
        <v>837</v>
      </c>
      <c r="P4053" s="16" t="s">
        <v>2919</v>
      </c>
    </row>
    <row r="4054" spans="1:16">
      <c r="A4054" t="s">
        <v>80</v>
      </c>
      <c r="B4054">
        <v>833</v>
      </c>
      <c r="P4054" s="16" t="s">
        <v>2920</v>
      </c>
    </row>
    <row r="4055" spans="1:16">
      <c r="A4055" t="s">
        <v>28</v>
      </c>
      <c r="B4055">
        <v>818</v>
      </c>
      <c r="P4055" s="16" t="s">
        <v>2921</v>
      </c>
    </row>
    <row r="4056" spans="1:16">
      <c r="A4056" t="s">
        <v>51</v>
      </c>
      <c r="B4056">
        <v>798</v>
      </c>
      <c r="P4056" s="16" t="s">
        <v>2922</v>
      </c>
    </row>
    <row r="4057" spans="1:16">
      <c r="A4057" t="s">
        <v>48</v>
      </c>
      <c r="B4057">
        <v>773</v>
      </c>
      <c r="P4057" s="16" t="s">
        <v>2924</v>
      </c>
    </row>
    <row r="4058" spans="1:16">
      <c r="A4058" t="s">
        <v>67</v>
      </c>
      <c r="B4058">
        <v>767</v>
      </c>
      <c r="P4058" s="16" t="s">
        <v>2930</v>
      </c>
    </row>
    <row r="4059" spans="1:16">
      <c r="A4059" t="s">
        <v>85</v>
      </c>
      <c r="B4059">
        <v>756</v>
      </c>
      <c r="P4059" s="16" t="s">
        <v>2931</v>
      </c>
    </row>
    <row r="4060" spans="1:16">
      <c r="A4060" t="s">
        <v>44</v>
      </c>
      <c r="B4060">
        <v>753</v>
      </c>
      <c r="P4060" s="16" t="s">
        <v>2936</v>
      </c>
    </row>
    <row r="4061" spans="1:16">
      <c r="A4061" t="s">
        <v>64</v>
      </c>
      <c r="B4061">
        <v>748</v>
      </c>
      <c r="P4061" s="16" t="s">
        <v>2937</v>
      </c>
    </row>
    <row r="4062" spans="1:16">
      <c r="A4062" t="s">
        <v>57</v>
      </c>
      <c r="B4062">
        <v>707</v>
      </c>
      <c r="P4062" s="16" t="s">
        <v>2938</v>
      </c>
    </row>
    <row r="4063" spans="1:16">
      <c r="A4063" t="s">
        <v>62</v>
      </c>
      <c r="B4063">
        <v>697</v>
      </c>
      <c r="P4063" s="16" t="s">
        <v>2939</v>
      </c>
    </row>
    <row r="4064" spans="1:16">
      <c r="A4064" t="s">
        <v>42</v>
      </c>
      <c r="B4064">
        <v>689</v>
      </c>
      <c r="P4064" s="16" t="s">
        <v>2940</v>
      </c>
    </row>
    <row r="4065" spans="1:16">
      <c r="A4065" t="s">
        <v>30</v>
      </c>
      <c r="B4065">
        <v>686</v>
      </c>
      <c r="P4065" s="16" t="s">
        <v>2941</v>
      </c>
    </row>
    <row r="4066" spans="1:16">
      <c r="A4066" t="s">
        <v>79</v>
      </c>
      <c r="B4066">
        <v>652</v>
      </c>
      <c r="P4066" s="16" t="s">
        <v>2942</v>
      </c>
    </row>
    <row r="4067" spans="1:16">
      <c r="A4067" t="s">
        <v>53</v>
      </c>
      <c r="B4067">
        <v>647</v>
      </c>
      <c r="P4067" s="16" t="s">
        <v>2944</v>
      </c>
    </row>
    <row r="4068" spans="1:16">
      <c r="A4068" t="s">
        <v>38</v>
      </c>
      <c r="B4068">
        <v>627</v>
      </c>
      <c r="P4068" s="16" t="s">
        <v>2945</v>
      </c>
    </row>
    <row r="4069" spans="1:16">
      <c r="A4069" t="s">
        <v>52</v>
      </c>
      <c r="B4069">
        <v>625</v>
      </c>
      <c r="P4069" s="16" t="s">
        <v>2949</v>
      </c>
    </row>
    <row r="4070" spans="1:16">
      <c r="A4070" t="s">
        <v>49</v>
      </c>
      <c r="B4070">
        <v>608</v>
      </c>
      <c r="P4070" s="16" t="s">
        <v>2950</v>
      </c>
    </row>
    <row r="4071" spans="1:16">
      <c r="A4071" t="s">
        <v>47</v>
      </c>
      <c r="B4071">
        <v>600</v>
      </c>
      <c r="P4071" s="16" t="s">
        <v>2951</v>
      </c>
    </row>
    <row r="4072" spans="1:16">
      <c r="A4072" t="s">
        <v>65</v>
      </c>
      <c r="B4072">
        <v>594</v>
      </c>
      <c r="P4072" s="16" t="s">
        <v>2952</v>
      </c>
    </row>
    <row r="4073" spans="1:16">
      <c r="A4073" t="s">
        <v>41</v>
      </c>
      <c r="B4073">
        <v>582</v>
      </c>
      <c r="P4073" s="16" t="s">
        <v>2953</v>
      </c>
    </row>
    <row r="4074" spans="1:16">
      <c r="A4074" t="s">
        <v>138</v>
      </c>
      <c r="B4074">
        <v>580</v>
      </c>
      <c r="P4074" s="16" t="s">
        <v>2957</v>
      </c>
    </row>
    <row r="4075" spans="1:16">
      <c r="A4075" t="s">
        <v>168</v>
      </c>
      <c r="B4075">
        <v>577</v>
      </c>
      <c r="P4075" s="16" t="s">
        <v>2960</v>
      </c>
    </row>
    <row r="4076" spans="1:16">
      <c r="A4076" t="s">
        <v>78</v>
      </c>
      <c r="B4076">
        <v>576</v>
      </c>
      <c r="P4076" s="16" t="s">
        <v>2961</v>
      </c>
    </row>
    <row r="4077" spans="1:16">
      <c r="A4077" t="s">
        <v>56</v>
      </c>
      <c r="B4077">
        <v>575</v>
      </c>
      <c r="P4077" s="16" t="s">
        <v>2964</v>
      </c>
    </row>
    <row r="4078" spans="1:16">
      <c r="A4078" t="s">
        <v>59</v>
      </c>
      <c r="B4078">
        <v>574</v>
      </c>
      <c r="P4078" s="16" t="s">
        <v>2966</v>
      </c>
    </row>
    <row r="4079" spans="1:16">
      <c r="A4079" t="s">
        <v>73</v>
      </c>
      <c r="B4079">
        <v>571</v>
      </c>
      <c r="P4079" s="16" t="s">
        <v>2972</v>
      </c>
    </row>
    <row r="4080" spans="1:16">
      <c r="A4080" t="s">
        <v>66</v>
      </c>
      <c r="B4080">
        <v>566</v>
      </c>
      <c r="P4080" s="16" t="s">
        <v>2978</v>
      </c>
    </row>
    <row r="4081" spans="1:16">
      <c r="A4081" t="s">
        <v>81</v>
      </c>
      <c r="B4081">
        <v>561</v>
      </c>
      <c r="P4081" s="16" t="s">
        <v>2979</v>
      </c>
    </row>
    <row r="4082" spans="1:16">
      <c r="A4082" t="s">
        <v>74</v>
      </c>
      <c r="B4082">
        <v>558</v>
      </c>
      <c r="P4082" s="16" t="s">
        <v>2981</v>
      </c>
    </row>
    <row r="4083" spans="1:16">
      <c r="A4083" t="s">
        <v>89</v>
      </c>
      <c r="B4083">
        <v>558</v>
      </c>
      <c r="P4083" s="16" t="s">
        <v>2983</v>
      </c>
    </row>
    <row r="4084" spans="1:16">
      <c r="A4084" t="s">
        <v>97</v>
      </c>
      <c r="B4084">
        <v>555</v>
      </c>
      <c r="P4084" s="16" t="s">
        <v>2984</v>
      </c>
    </row>
    <row r="4085" spans="1:16">
      <c r="A4085" t="s">
        <v>129</v>
      </c>
      <c r="B4085">
        <v>550</v>
      </c>
      <c r="P4085" s="16" t="s">
        <v>2987</v>
      </c>
    </row>
    <row r="4086" spans="1:16">
      <c r="A4086" t="s">
        <v>169</v>
      </c>
      <c r="B4086">
        <v>534</v>
      </c>
      <c r="P4086" s="16" t="s">
        <v>2991</v>
      </c>
    </row>
    <row r="4087" spans="1:16">
      <c r="A4087" t="s">
        <v>112</v>
      </c>
      <c r="B4087">
        <v>526</v>
      </c>
      <c r="P4087" s="16" t="s">
        <v>2995</v>
      </c>
    </row>
    <row r="4088" spans="1:16">
      <c r="A4088" t="s">
        <v>228</v>
      </c>
      <c r="B4088">
        <v>525</v>
      </c>
      <c r="P4088" s="16" t="s">
        <v>2996</v>
      </c>
    </row>
    <row r="4089" spans="1:16">
      <c r="A4089" t="s">
        <v>82</v>
      </c>
      <c r="B4089">
        <v>523</v>
      </c>
      <c r="P4089" s="16" t="s">
        <v>2997</v>
      </c>
    </row>
    <row r="4090" spans="1:16">
      <c r="A4090" t="s">
        <v>71</v>
      </c>
      <c r="B4090">
        <v>522</v>
      </c>
      <c r="P4090" s="16" t="s">
        <v>3001</v>
      </c>
    </row>
    <row r="4091" spans="1:16">
      <c r="A4091" t="s">
        <v>224</v>
      </c>
      <c r="B4091">
        <v>519</v>
      </c>
      <c r="P4091" s="16" t="s">
        <v>3002</v>
      </c>
    </row>
    <row r="4092" spans="1:16">
      <c r="A4092" t="s">
        <v>86</v>
      </c>
      <c r="B4092">
        <v>518</v>
      </c>
      <c r="P4092" s="16" t="s">
        <v>3003</v>
      </c>
    </row>
    <row r="4093" spans="1:16">
      <c r="A4093" t="s">
        <v>91</v>
      </c>
      <c r="B4093">
        <v>518</v>
      </c>
      <c r="P4093" s="16" t="s">
        <v>3006</v>
      </c>
    </row>
    <row r="4094" spans="1:16">
      <c r="A4094" t="s">
        <v>98</v>
      </c>
      <c r="B4094">
        <v>509</v>
      </c>
      <c r="P4094" s="16" t="s">
        <v>3008</v>
      </c>
    </row>
    <row r="4095" spans="1:16">
      <c r="A4095" t="s">
        <v>84</v>
      </c>
      <c r="B4095">
        <v>493</v>
      </c>
      <c r="P4095" s="16" t="s">
        <v>3009</v>
      </c>
    </row>
    <row r="4096" spans="1:16">
      <c r="A4096" t="s">
        <v>437</v>
      </c>
      <c r="B4096">
        <v>482</v>
      </c>
      <c r="P4096" s="16" t="s">
        <v>3013</v>
      </c>
    </row>
    <row r="4097" spans="1:16">
      <c r="A4097" t="s">
        <v>76</v>
      </c>
      <c r="B4097">
        <v>479</v>
      </c>
      <c r="P4097" s="16" t="s">
        <v>3014</v>
      </c>
    </row>
    <row r="4098" spans="1:16">
      <c r="A4098" t="s">
        <v>87</v>
      </c>
      <c r="B4098">
        <v>478</v>
      </c>
      <c r="P4098" s="16" t="s">
        <v>3016</v>
      </c>
    </row>
    <row r="4099" spans="1:16">
      <c r="A4099" t="s">
        <v>107</v>
      </c>
      <c r="B4099">
        <v>473</v>
      </c>
      <c r="P4099" s="16" t="s">
        <v>3019</v>
      </c>
    </row>
    <row r="4100" spans="1:16">
      <c r="A4100" t="s">
        <v>140</v>
      </c>
      <c r="B4100">
        <v>472</v>
      </c>
      <c r="P4100" s="16" t="s">
        <v>3020</v>
      </c>
    </row>
    <row r="4101" spans="1:16">
      <c r="A4101" t="s">
        <v>185</v>
      </c>
      <c r="B4101">
        <v>471</v>
      </c>
      <c r="P4101" s="16" t="s">
        <v>3023</v>
      </c>
    </row>
    <row r="4102" spans="1:16">
      <c r="A4102" t="s">
        <v>118</v>
      </c>
      <c r="B4102">
        <v>469</v>
      </c>
      <c r="P4102" s="16" t="s">
        <v>3025</v>
      </c>
    </row>
    <row r="4103" spans="1:16">
      <c r="A4103" t="s">
        <v>77</v>
      </c>
      <c r="B4103">
        <v>467</v>
      </c>
      <c r="P4103" s="16" t="s">
        <v>3026</v>
      </c>
    </row>
    <row r="4104" spans="1:16">
      <c r="A4104" t="s">
        <v>109</v>
      </c>
      <c r="B4104">
        <v>466</v>
      </c>
      <c r="P4104" s="16" t="s">
        <v>3028</v>
      </c>
    </row>
    <row r="4105" spans="1:16">
      <c r="A4105" t="s">
        <v>106</v>
      </c>
      <c r="B4105">
        <v>465</v>
      </c>
      <c r="P4105" s="16" t="s">
        <v>3029</v>
      </c>
    </row>
    <row r="4106" spans="1:16">
      <c r="A4106" t="s">
        <v>100</v>
      </c>
      <c r="B4106">
        <v>462</v>
      </c>
      <c r="P4106" s="16" t="s">
        <v>3031</v>
      </c>
    </row>
    <row r="4107" spans="1:16">
      <c r="A4107" t="s">
        <v>68</v>
      </c>
      <c r="B4107">
        <v>462</v>
      </c>
      <c r="P4107" s="16" t="s">
        <v>3033</v>
      </c>
    </row>
    <row r="4108" spans="1:16">
      <c r="A4108" t="s">
        <v>102</v>
      </c>
      <c r="B4108">
        <v>450</v>
      </c>
      <c r="P4108" s="16" t="s">
        <v>3034</v>
      </c>
    </row>
    <row r="4109" spans="1:16">
      <c r="A4109" t="s">
        <v>115</v>
      </c>
      <c r="B4109">
        <v>450</v>
      </c>
      <c r="P4109" s="16" t="s">
        <v>3037</v>
      </c>
    </row>
    <row r="4110" spans="1:16">
      <c r="A4110" t="s">
        <v>105</v>
      </c>
      <c r="B4110">
        <v>443</v>
      </c>
      <c r="P4110" s="16" t="s">
        <v>3039</v>
      </c>
    </row>
    <row r="4111" spans="1:16">
      <c r="A4111" t="s">
        <v>60</v>
      </c>
      <c r="B4111">
        <v>440</v>
      </c>
      <c r="P4111" s="16" t="s">
        <v>3040</v>
      </c>
    </row>
    <row r="4112" spans="1:16">
      <c r="A4112" t="s">
        <v>142</v>
      </c>
      <c r="B4112">
        <v>428</v>
      </c>
      <c r="P4112" s="16" t="s">
        <v>3043</v>
      </c>
    </row>
    <row r="4113" spans="1:16">
      <c r="A4113" t="s">
        <v>92</v>
      </c>
      <c r="B4113">
        <v>425</v>
      </c>
      <c r="P4113" s="16" t="s">
        <v>3045</v>
      </c>
    </row>
    <row r="4114" spans="1:16">
      <c r="A4114" t="s">
        <v>101</v>
      </c>
      <c r="B4114">
        <v>420</v>
      </c>
      <c r="P4114" s="16" t="s">
        <v>3046</v>
      </c>
    </row>
    <row r="4115" spans="1:16">
      <c r="A4115" t="s">
        <v>96</v>
      </c>
      <c r="B4115">
        <v>419</v>
      </c>
      <c r="P4115" s="16" t="s">
        <v>3047</v>
      </c>
    </row>
    <row r="4116" spans="1:16">
      <c r="A4116" t="s">
        <v>131</v>
      </c>
      <c r="B4116">
        <v>413</v>
      </c>
      <c r="P4116" s="16" t="s">
        <v>3050</v>
      </c>
    </row>
    <row r="4117" spans="1:16">
      <c r="A4117" t="s">
        <v>83</v>
      </c>
      <c r="B4117">
        <v>406</v>
      </c>
      <c r="P4117" s="16" t="s">
        <v>3053</v>
      </c>
    </row>
    <row r="4118" spans="1:16">
      <c r="A4118" t="s">
        <v>123</v>
      </c>
      <c r="B4118">
        <v>404</v>
      </c>
      <c r="P4118" s="16" t="s">
        <v>3054</v>
      </c>
    </row>
    <row r="4119" spans="1:16">
      <c r="A4119" t="s">
        <v>94</v>
      </c>
      <c r="B4119">
        <v>398</v>
      </c>
      <c r="P4119" s="16" t="s">
        <v>3055</v>
      </c>
    </row>
    <row r="4120" spans="1:16">
      <c r="A4120" t="s">
        <v>149</v>
      </c>
      <c r="B4120">
        <v>395</v>
      </c>
      <c r="P4120" s="16" t="s">
        <v>3065</v>
      </c>
    </row>
    <row r="4121" spans="1:16">
      <c r="A4121" t="s">
        <v>117</v>
      </c>
      <c r="B4121">
        <v>395</v>
      </c>
      <c r="P4121" s="16" t="s">
        <v>3066</v>
      </c>
    </row>
    <row r="4122" spans="1:16">
      <c r="A4122" t="s">
        <v>167</v>
      </c>
      <c r="B4122">
        <v>393</v>
      </c>
      <c r="P4122" s="16" t="s">
        <v>3068</v>
      </c>
    </row>
    <row r="4123" spans="1:16">
      <c r="A4123" t="s">
        <v>134</v>
      </c>
      <c r="B4123">
        <v>384</v>
      </c>
      <c r="P4123" s="16" t="s">
        <v>3069</v>
      </c>
    </row>
    <row r="4124" spans="1:16">
      <c r="A4124" t="s">
        <v>113</v>
      </c>
      <c r="B4124">
        <v>384</v>
      </c>
      <c r="P4124" s="16" t="s">
        <v>3073</v>
      </c>
    </row>
    <row r="4125" spans="1:16">
      <c r="A4125" t="s">
        <v>110</v>
      </c>
      <c r="B4125">
        <v>384</v>
      </c>
      <c r="P4125" s="16" t="s">
        <v>3074</v>
      </c>
    </row>
    <row r="4126" spans="1:16">
      <c r="A4126" t="s">
        <v>141</v>
      </c>
      <c r="B4126">
        <v>384</v>
      </c>
      <c r="P4126" s="16" t="s">
        <v>3076</v>
      </c>
    </row>
    <row r="4127" spans="1:16">
      <c r="A4127" t="s">
        <v>137</v>
      </c>
      <c r="B4127">
        <v>380</v>
      </c>
      <c r="P4127" s="16" t="s">
        <v>3078</v>
      </c>
    </row>
    <row r="4128" spans="1:16">
      <c r="A4128" t="s">
        <v>103</v>
      </c>
      <c r="B4128">
        <v>368</v>
      </c>
      <c r="P4128" s="16" t="s">
        <v>3079</v>
      </c>
    </row>
    <row r="4129" spans="1:16">
      <c r="A4129" t="s">
        <v>124</v>
      </c>
      <c r="B4129">
        <v>361</v>
      </c>
      <c r="P4129" s="16" t="s">
        <v>3080</v>
      </c>
    </row>
    <row r="4130" spans="1:16">
      <c r="A4130" t="s">
        <v>136</v>
      </c>
      <c r="B4130">
        <v>357</v>
      </c>
      <c r="P4130" s="16" t="s">
        <v>3087</v>
      </c>
    </row>
    <row r="4131" spans="1:16">
      <c r="A4131" t="s">
        <v>208</v>
      </c>
      <c r="B4131">
        <v>355</v>
      </c>
      <c r="P4131" s="16" t="s">
        <v>3091</v>
      </c>
    </row>
    <row r="4132" spans="1:16">
      <c r="A4132" t="s">
        <v>130</v>
      </c>
      <c r="B4132">
        <v>353</v>
      </c>
      <c r="P4132" s="16" t="s">
        <v>3093</v>
      </c>
    </row>
    <row r="4133" spans="1:16">
      <c r="A4133" t="s">
        <v>180</v>
      </c>
      <c r="B4133">
        <v>352</v>
      </c>
      <c r="P4133" s="16" t="s">
        <v>3094</v>
      </c>
    </row>
    <row r="4134" spans="1:16">
      <c r="A4134" t="s">
        <v>173</v>
      </c>
      <c r="B4134">
        <v>351</v>
      </c>
      <c r="P4134" s="16" t="s">
        <v>3095</v>
      </c>
    </row>
    <row r="4135" spans="1:16">
      <c r="A4135" t="s">
        <v>111</v>
      </c>
      <c r="B4135">
        <v>348</v>
      </c>
      <c r="P4135" s="16" t="s">
        <v>3096</v>
      </c>
    </row>
    <row r="4136" spans="1:16">
      <c r="A4136" t="s">
        <v>465</v>
      </c>
      <c r="B4136">
        <v>346</v>
      </c>
      <c r="P4136" s="16" t="s">
        <v>3099</v>
      </c>
    </row>
    <row r="4137" spans="1:16">
      <c r="A4137" t="s">
        <v>151</v>
      </c>
      <c r="B4137">
        <v>343</v>
      </c>
      <c r="P4137" s="16" t="s">
        <v>3102</v>
      </c>
    </row>
    <row r="4138" spans="1:16">
      <c r="A4138" t="s">
        <v>88</v>
      </c>
      <c r="B4138">
        <v>342</v>
      </c>
      <c r="P4138" s="16" t="s">
        <v>3103</v>
      </c>
    </row>
    <row r="4139" spans="1:16">
      <c r="A4139" t="s">
        <v>175</v>
      </c>
      <c r="B4139">
        <v>342</v>
      </c>
      <c r="P4139" s="16" t="s">
        <v>3105</v>
      </c>
    </row>
    <row r="4140" spans="1:16">
      <c r="A4140" t="s">
        <v>155</v>
      </c>
      <c r="B4140">
        <v>337</v>
      </c>
      <c r="P4140" s="16" t="s">
        <v>3108</v>
      </c>
    </row>
    <row r="4141" spans="1:16">
      <c r="A4141" t="s">
        <v>128</v>
      </c>
      <c r="B4141">
        <v>336</v>
      </c>
      <c r="P4141" s="16" t="s">
        <v>3110</v>
      </c>
    </row>
    <row r="4142" spans="1:16">
      <c r="A4142" t="s">
        <v>205</v>
      </c>
      <c r="B4142">
        <v>335</v>
      </c>
      <c r="P4142" s="16" t="s">
        <v>3111</v>
      </c>
    </row>
    <row r="4143" spans="1:16">
      <c r="A4143" t="s">
        <v>143</v>
      </c>
      <c r="B4143">
        <v>334</v>
      </c>
      <c r="P4143" s="16" t="s">
        <v>3113</v>
      </c>
    </row>
    <row r="4144" spans="1:16">
      <c r="A4144" t="s">
        <v>328</v>
      </c>
      <c r="B4144">
        <v>333</v>
      </c>
      <c r="P4144" s="16" t="s">
        <v>3115</v>
      </c>
    </row>
    <row r="4145" spans="1:16">
      <c r="A4145" t="s">
        <v>198</v>
      </c>
      <c r="B4145">
        <v>333</v>
      </c>
      <c r="P4145" s="16" t="s">
        <v>3117</v>
      </c>
    </row>
    <row r="4146" spans="1:16">
      <c r="A4146" t="s">
        <v>159</v>
      </c>
      <c r="B4146">
        <v>331</v>
      </c>
      <c r="P4146" s="16" t="s">
        <v>3119</v>
      </c>
    </row>
    <row r="4147" spans="1:16">
      <c r="A4147" t="s">
        <v>93</v>
      </c>
      <c r="B4147">
        <v>330</v>
      </c>
      <c r="P4147" s="16" t="s">
        <v>3120</v>
      </c>
    </row>
    <row r="4148" spans="1:16">
      <c r="A4148" t="s">
        <v>269</v>
      </c>
      <c r="B4148">
        <v>329</v>
      </c>
      <c r="P4148" s="16" t="s">
        <v>3123</v>
      </c>
    </row>
    <row r="4149" spans="1:16">
      <c r="A4149" t="s">
        <v>120</v>
      </c>
      <c r="B4149">
        <v>329</v>
      </c>
      <c r="P4149" s="16" t="s">
        <v>3124</v>
      </c>
    </row>
    <row r="4150" spans="1:16">
      <c r="A4150" t="s">
        <v>145</v>
      </c>
      <c r="B4150">
        <v>324</v>
      </c>
      <c r="P4150" s="16" t="s">
        <v>3125</v>
      </c>
    </row>
    <row r="4151" spans="1:16">
      <c r="A4151" t="s">
        <v>220</v>
      </c>
      <c r="B4151">
        <v>324</v>
      </c>
      <c r="P4151" s="16" t="s">
        <v>839</v>
      </c>
    </row>
    <row r="4152" spans="1:16">
      <c r="A4152" t="s">
        <v>116</v>
      </c>
      <c r="B4152">
        <v>324</v>
      </c>
      <c r="P4152" s="16" t="s">
        <v>3126</v>
      </c>
    </row>
    <row r="4153" spans="1:16">
      <c r="A4153" t="s">
        <v>135</v>
      </c>
      <c r="B4153">
        <v>323</v>
      </c>
      <c r="P4153" s="16" t="s">
        <v>3129</v>
      </c>
    </row>
    <row r="4154" spans="1:16">
      <c r="A4154" t="s">
        <v>90</v>
      </c>
      <c r="B4154">
        <v>323</v>
      </c>
      <c r="P4154" s="16" t="s">
        <v>3130</v>
      </c>
    </row>
    <row r="4155" spans="1:16">
      <c r="A4155" t="s">
        <v>139</v>
      </c>
      <c r="B4155">
        <v>321</v>
      </c>
      <c r="P4155" s="16" t="s">
        <v>3137</v>
      </c>
    </row>
    <row r="4156" spans="1:16">
      <c r="A4156" t="s">
        <v>177</v>
      </c>
      <c r="B4156">
        <v>321</v>
      </c>
      <c r="P4156" s="16" t="s">
        <v>3138</v>
      </c>
    </row>
    <row r="4157" spans="1:16">
      <c r="A4157" t="s">
        <v>121</v>
      </c>
      <c r="B4157">
        <v>320</v>
      </c>
      <c r="P4157" s="16" t="s">
        <v>3139</v>
      </c>
    </row>
    <row r="4158" spans="1:16">
      <c r="A4158" t="s">
        <v>150</v>
      </c>
      <c r="B4158">
        <v>320</v>
      </c>
      <c r="P4158" s="16" t="s">
        <v>3147</v>
      </c>
    </row>
    <row r="4159" spans="1:16">
      <c r="A4159" t="s">
        <v>146</v>
      </c>
      <c r="B4159">
        <v>320</v>
      </c>
      <c r="P4159" s="16" t="s">
        <v>3149</v>
      </c>
    </row>
    <row r="4160" spans="1:16">
      <c r="A4160" t="s">
        <v>171</v>
      </c>
      <c r="B4160">
        <v>319</v>
      </c>
      <c r="P4160" s="16" t="s">
        <v>3150</v>
      </c>
    </row>
    <row r="4161" spans="1:16">
      <c r="A4161" t="s">
        <v>152</v>
      </c>
      <c r="B4161">
        <v>318</v>
      </c>
      <c r="P4161" s="16" t="s">
        <v>3155</v>
      </c>
    </row>
    <row r="4162" spans="1:16">
      <c r="A4162" t="s">
        <v>589</v>
      </c>
      <c r="B4162">
        <v>317</v>
      </c>
      <c r="P4162" s="16" t="s">
        <v>3158</v>
      </c>
    </row>
    <row r="4163" spans="1:16">
      <c r="A4163" t="s">
        <v>257</v>
      </c>
      <c r="B4163">
        <v>314</v>
      </c>
      <c r="P4163" s="16" t="s">
        <v>3159</v>
      </c>
    </row>
    <row r="4164" spans="1:16">
      <c r="A4164" t="s">
        <v>72</v>
      </c>
      <c r="B4164">
        <v>314</v>
      </c>
      <c r="P4164" s="16" t="s">
        <v>3160</v>
      </c>
    </row>
    <row r="4165" spans="1:16">
      <c r="A4165" t="s">
        <v>161</v>
      </c>
      <c r="B4165">
        <v>313</v>
      </c>
      <c r="P4165" s="16" t="s">
        <v>3162</v>
      </c>
    </row>
    <row r="4166" spans="1:16">
      <c r="A4166" t="s">
        <v>466</v>
      </c>
      <c r="B4166">
        <v>312</v>
      </c>
      <c r="P4166" s="16" t="s">
        <v>3163</v>
      </c>
    </row>
    <row r="4167" spans="1:16">
      <c r="A4167" t="s">
        <v>229</v>
      </c>
      <c r="B4167">
        <v>311</v>
      </c>
      <c r="P4167" s="16" t="s">
        <v>3164</v>
      </c>
    </row>
    <row r="4168" spans="1:16">
      <c r="A4168" t="s">
        <v>122</v>
      </c>
      <c r="B4168">
        <v>311</v>
      </c>
      <c r="P4168" s="16" t="s">
        <v>3166</v>
      </c>
    </row>
    <row r="4169" spans="1:16">
      <c r="A4169" t="s">
        <v>221</v>
      </c>
      <c r="B4169">
        <v>309</v>
      </c>
      <c r="P4169" s="16" t="s">
        <v>3167</v>
      </c>
    </row>
    <row r="4170" spans="1:16">
      <c r="A4170" t="s">
        <v>148</v>
      </c>
      <c r="B4170">
        <v>307</v>
      </c>
      <c r="P4170" s="16" t="s">
        <v>3171</v>
      </c>
    </row>
    <row r="4171" spans="1:16">
      <c r="A4171" t="s">
        <v>278</v>
      </c>
      <c r="B4171">
        <v>307</v>
      </c>
      <c r="P4171" s="16" t="s">
        <v>3174</v>
      </c>
    </row>
    <row r="4172" spans="1:16">
      <c r="A4172" t="s">
        <v>1008</v>
      </c>
      <c r="B4172">
        <v>304</v>
      </c>
      <c r="P4172" s="16" t="s">
        <v>3175</v>
      </c>
    </row>
    <row r="4173" spans="1:16">
      <c r="A4173" t="s">
        <v>231</v>
      </c>
      <c r="B4173">
        <v>302</v>
      </c>
      <c r="P4173" s="16" t="s">
        <v>3176</v>
      </c>
    </row>
    <row r="4174" spans="1:16">
      <c r="A4174" t="s">
        <v>147</v>
      </c>
      <c r="B4174">
        <v>296</v>
      </c>
      <c r="P4174" s="16" t="s">
        <v>3177</v>
      </c>
    </row>
    <row r="4175" spans="1:16">
      <c r="A4175" t="s">
        <v>326</v>
      </c>
      <c r="B4175">
        <v>295</v>
      </c>
      <c r="P4175" s="16" t="s">
        <v>3179</v>
      </c>
    </row>
    <row r="4176" spans="1:16">
      <c r="A4176" t="s">
        <v>639</v>
      </c>
      <c r="B4176">
        <v>295</v>
      </c>
      <c r="P4176" s="16" t="s">
        <v>3181</v>
      </c>
    </row>
    <row r="4177" spans="1:16">
      <c r="A4177" t="s">
        <v>157</v>
      </c>
      <c r="B4177">
        <v>294</v>
      </c>
      <c r="P4177" s="16" t="s">
        <v>3184</v>
      </c>
    </row>
    <row r="4178" spans="1:16">
      <c r="A4178" t="s">
        <v>256</v>
      </c>
      <c r="B4178">
        <v>294</v>
      </c>
      <c r="P4178" s="16" t="s">
        <v>3185</v>
      </c>
    </row>
    <row r="4179" spans="1:16">
      <c r="A4179" t="s">
        <v>193</v>
      </c>
      <c r="B4179">
        <v>294</v>
      </c>
      <c r="P4179" s="16" t="s">
        <v>3186</v>
      </c>
    </row>
    <row r="4180" spans="1:16">
      <c r="A4180" t="s">
        <v>186</v>
      </c>
      <c r="B4180">
        <v>293</v>
      </c>
      <c r="P4180" s="16" t="s">
        <v>3188</v>
      </c>
    </row>
    <row r="4181" spans="1:16">
      <c r="A4181" t="s">
        <v>183</v>
      </c>
      <c r="B4181">
        <v>292</v>
      </c>
      <c r="P4181" s="16" t="s">
        <v>3189</v>
      </c>
    </row>
    <row r="4182" spans="1:16">
      <c r="A4182" t="s">
        <v>153</v>
      </c>
      <c r="B4182">
        <v>291</v>
      </c>
      <c r="P4182" s="16" t="s">
        <v>3190</v>
      </c>
    </row>
    <row r="4183" spans="1:16">
      <c r="A4183" t="s">
        <v>172</v>
      </c>
      <c r="B4183">
        <v>291</v>
      </c>
      <c r="P4183" s="16" t="s">
        <v>3192</v>
      </c>
    </row>
    <row r="4184" spans="1:16">
      <c r="A4184" t="s">
        <v>230</v>
      </c>
      <c r="B4184">
        <v>290</v>
      </c>
      <c r="P4184" s="16" t="s">
        <v>3194</v>
      </c>
    </row>
    <row r="4185" spans="1:16">
      <c r="A4185" t="s">
        <v>184</v>
      </c>
      <c r="B4185">
        <v>289</v>
      </c>
      <c r="P4185" s="16" t="s">
        <v>3196</v>
      </c>
    </row>
    <row r="4186" spans="1:16">
      <c r="A4186" t="s">
        <v>206</v>
      </c>
      <c r="B4186">
        <v>288</v>
      </c>
      <c r="P4186" s="16" t="s">
        <v>3203</v>
      </c>
    </row>
    <row r="4187" spans="1:16">
      <c r="A4187" t="s">
        <v>163</v>
      </c>
      <c r="B4187">
        <v>287</v>
      </c>
      <c r="P4187" s="16" t="s">
        <v>3205</v>
      </c>
    </row>
    <row r="4188" spans="1:16">
      <c r="A4188" t="s">
        <v>125</v>
      </c>
      <c r="B4188">
        <v>286</v>
      </c>
      <c r="P4188" s="16" t="s">
        <v>3208</v>
      </c>
    </row>
    <row r="4189" spans="1:16">
      <c r="A4189" t="s">
        <v>178</v>
      </c>
      <c r="B4189">
        <v>286</v>
      </c>
      <c r="P4189" s="16" t="s">
        <v>3209</v>
      </c>
    </row>
    <row r="4190" spans="1:16">
      <c r="A4190" t="s">
        <v>330</v>
      </c>
      <c r="B4190">
        <v>285</v>
      </c>
      <c r="P4190" s="16" t="s">
        <v>3215</v>
      </c>
    </row>
    <row r="4191" spans="1:16">
      <c r="A4191" t="s">
        <v>181</v>
      </c>
      <c r="B4191">
        <v>284</v>
      </c>
      <c r="P4191" s="16" t="s">
        <v>3217</v>
      </c>
    </row>
    <row r="4192" spans="1:16">
      <c r="A4192" t="s">
        <v>237</v>
      </c>
      <c r="B4192">
        <v>284</v>
      </c>
      <c r="P4192" s="16" t="s">
        <v>3220</v>
      </c>
    </row>
    <row r="4193" spans="1:16">
      <c r="A4193" t="s">
        <v>166</v>
      </c>
      <c r="B4193">
        <v>283</v>
      </c>
      <c r="P4193" s="16" t="s">
        <v>3223</v>
      </c>
    </row>
    <row r="4194" spans="1:16">
      <c r="A4194" t="s">
        <v>162</v>
      </c>
      <c r="B4194">
        <v>281</v>
      </c>
      <c r="P4194" s="16" t="s">
        <v>3224</v>
      </c>
    </row>
    <row r="4195" spans="1:16">
      <c r="A4195" t="s">
        <v>914</v>
      </c>
      <c r="B4195">
        <v>281</v>
      </c>
      <c r="P4195" s="16" t="s">
        <v>3226</v>
      </c>
    </row>
    <row r="4196" spans="1:16">
      <c r="A4196" t="s">
        <v>176</v>
      </c>
      <c r="B4196">
        <v>281</v>
      </c>
      <c r="P4196" s="16" t="s">
        <v>3228</v>
      </c>
    </row>
    <row r="4197" spans="1:16">
      <c r="A4197" t="s">
        <v>216</v>
      </c>
      <c r="B4197">
        <v>280</v>
      </c>
      <c r="P4197" s="16" t="s">
        <v>3230</v>
      </c>
    </row>
    <row r="4198" spans="1:16">
      <c r="A4198" t="s">
        <v>174</v>
      </c>
      <c r="B4198">
        <v>280</v>
      </c>
      <c r="P4198" s="16" t="s">
        <v>3231</v>
      </c>
    </row>
    <row r="4199" spans="1:16">
      <c r="A4199" t="s">
        <v>655</v>
      </c>
      <c r="B4199">
        <v>279</v>
      </c>
      <c r="P4199" s="16" t="s">
        <v>3232</v>
      </c>
    </row>
    <row r="4200" spans="1:16">
      <c r="A4200" t="s">
        <v>760</v>
      </c>
      <c r="B4200">
        <v>278</v>
      </c>
      <c r="P4200" s="16" t="s">
        <v>3233</v>
      </c>
    </row>
    <row r="4201" spans="1:16">
      <c r="A4201" t="s">
        <v>164</v>
      </c>
      <c r="B4201">
        <v>278</v>
      </c>
      <c r="P4201" s="16" t="s">
        <v>3234</v>
      </c>
    </row>
    <row r="4202" spans="1:16">
      <c r="A4202" t="s">
        <v>201</v>
      </c>
      <c r="B4202">
        <v>276</v>
      </c>
      <c r="P4202" s="16" t="s">
        <v>3240</v>
      </c>
    </row>
    <row r="4203" spans="1:16">
      <c r="A4203" t="s">
        <v>234</v>
      </c>
      <c r="B4203">
        <v>276</v>
      </c>
      <c r="P4203" s="16" t="s">
        <v>3241</v>
      </c>
    </row>
    <row r="4204" spans="1:16">
      <c r="A4204" t="s">
        <v>238</v>
      </c>
      <c r="B4204">
        <v>276</v>
      </c>
      <c r="P4204" s="16" t="s">
        <v>3242</v>
      </c>
    </row>
    <row r="4205" spans="1:16">
      <c r="A4205" t="s">
        <v>133</v>
      </c>
      <c r="B4205">
        <v>274</v>
      </c>
      <c r="P4205" s="16" t="s">
        <v>3244</v>
      </c>
    </row>
    <row r="4206" spans="1:16">
      <c r="A4206" t="s">
        <v>351</v>
      </c>
      <c r="B4206">
        <v>272</v>
      </c>
      <c r="P4206" s="16" t="s">
        <v>3245</v>
      </c>
    </row>
    <row r="4207" spans="1:16">
      <c r="A4207" t="s">
        <v>286</v>
      </c>
      <c r="B4207">
        <v>272</v>
      </c>
      <c r="P4207" s="16" t="s">
        <v>3246</v>
      </c>
    </row>
    <row r="4208" spans="1:16">
      <c r="A4208" t="s">
        <v>190</v>
      </c>
      <c r="B4208">
        <v>272</v>
      </c>
      <c r="P4208" s="16" t="s">
        <v>3248</v>
      </c>
    </row>
    <row r="4209" spans="1:16">
      <c r="A4209" t="s">
        <v>226</v>
      </c>
      <c r="B4209">
        <v>272</v>
      </c>
      <c r="P4209" s="16" t="s">
        <v>3252</v>
      </c>
    </row>
    <row r="4210" spans="1:16">
      <c r="A4210" t="s">
        <v>144</v>
      </c>
      <c r="B4210">
        <v>271</v>
      </c>
      <c r="P4210" s="16" t="s">
        <v>3253</v>
      </c>
    </row>
    <row r="4211" spans="1:16">
      <c r="A4211" t="s">
        <v>266</v>
      </c>
      <c r="B4211">
        <v>270</v>
      </c>
      <c r="P4211" s="16" t="s">
        <v>3259</v>
      </c>
    </row>
    <row r="4212" spans="1:16">
      <c r="A4212" t="s">
        <v>480</v>
      </c>
      <c r="B4212">
        <v>270</v>
      </c>
      <c r="P4212" s="16" t="s">
        <v>3261</v>
      </c>
    </row>
    <row r="4213" spans="1:16">
      <c r="A4213" t="s">
        <v>273</v>
      </c>
      <c r="B4213">
        <v>267</v>
      </c>
      <c r="P4213" s="16" t="s">
        <v>3263</v>
      </c>
    </row>
    <row r="4214" spans="1:16">
      <c r="A4214" t="s">
        <v>377</v>
      </c>
      <c r="B4214">
        <v>266</v>
      </c>
      <c r="P4214" s="16" t="s">
        <v>3264</v>
      </c>
    </row>
    <row r="4215" spans="1:16">
      <c r="A4215" t="s">
        <v>211</v>
      </c>
      <c r="B4215">
        <v>265</v>
      </c>
      <c r="P4215" s="16" t="s">
        <v>3265</v>
      </c>
    </row>
    <row r="4216" spans="1:16">
      <c r="A4216" t="s">
        <v>70</v>
      </c>
      <c r="B4216">
        <v>262</v>
      </c>
      <c r="P4216" s="16" t="s">
        <v>3267</v>
      </c>
    </row>
    <row r="4217" spans="1:16">
      <c r="A4217" t="s">
        <v>188</v>
      </c>
      <c r="B4217">
        <v>262</v>
      </c>
      <c r="P4217" s="16" t="s">
        <v>3268</v>
      </c>
    </row>
    <row r="4218" spans="1:16">
      <c r="A4218" t="s">
        <v>104</v>
      </c>
      <c r="B4218">
        <v>257</v>
      </c>
      <c r="P4218" s="16" t="s">
        <v>3269</v>
      </c>
    </row>
    <row r="4219" spans="1:16">
      <c r="A4219" t="s">
        <v>114</v>
      </c>
      <c r="B4219">
        <v>257</v>
      </c>
      <c r="P4219" s="16" t="s">
        <v>3271</v>
      </c>
    </row>
    <row r="4220" spans="1:16">
      <c r="A4220" t="s">
        <v>214</v>
      </c>
      <c r="B4220">
        <v>256</v>
      </c>
      <c r="P4220" s="16" t="s">
        <v>3272</v>
      </c>
    </row>
    <row r="4221" spans="1:16">
      <c r="A4221" t="s">
        <v>225</v>
      </c>
      <c r="B4221">
        <v>256</v>
      </c>
      <c r="P4221" s="16" t="s">
        <v>3273</v>
      </c>
    </row>
    <row r="4222" spans="1:16">
      <c r="A4222" t="s">
        <v>191</v>
      </c>
      <c r="B4222">
        <v>256</v>
      </c>
      <c r="P4222" s="16" t="s">
        <v>3274</v>
      </c>
    </row>
    <row r="4223" spans="1:16">
      <c r="A4223" t="s">
        <v>308</v>
      </c>
      <c r="B4223">
        <v>254</v>
      </c>
      <c r="P4223" s="16" t="s">
        <v>3276</v>
      </c>
    </row>
    <row r="4224" spans="1:16">
      <c r="A4224" t="s">
        <v>170</v>
      </c>
      <c r="B4224">
        <v>254</v>
      </c>
      <c r="P4224" s="16" t="s">
        <v>3277</v>
      </c>
    </row>
    <row r="4225" spans="1:16">
      <c r="A4225" t="s">
        <v>204</v>
      </c>
      <c r="B4225">
        <v>254</v>
      </c>
      <c r="P4225" s="16" t="s">
        <v>3278</v>
      </c>
    </row>
    <row r="4226" spans="1:16">
      <c r="A4226" t="s">
        <v>218</v>
      </c>
      <c r="B4226">
        <v>252</v>
      </c>
      <c r="P4226" s="16" t="s">
        <v>3281</v>
      </c>
    </row>
    <row r="4227" spans="1:16">
      <c r="A4227" t="s">
        <v>247</v>
      </c>
      <c r="B4227">
        <v>251</v>
      </c>
      <c r="P4227" s="16" t="s">
        <v>3282</v>
      </c>
    </row>
    <row r="4228" spans="1:16">
      <c r="A4228" t="s">
        <v>372</v>
      </c>
      <c r="B4228">
        <v>249</v>
      </c>
      <c r="P4228" s="16" t="s">
        <v>3283</v>
      </c>
    </row>
    <row r="4229" spans="1:16">
      <c r="A4229" t="s">
        <v>235</v>
      </c>
      <c r="B4229">
        <v>249</v>
      </c>
      <c r="P4229" s="16" t="s">
        <v>3284</v>
      </c>
    </row>
    <row r="4230" spans="1:16">
      <c r="A4230" t="s">
        <v>255</v>
      </c>
      <c r="B4230">
        <v>248</v>
      </c>
      <c r="P4230" s="16" t="s">
        <v>3287</v>
      </c>
    </row>
    <row r="4231" spans="1:16">
      <c r="A4231" t="s">
        <v>590</v>
      </c>
      <c r="B4231">
        <v>247</v>
      </c>
      <c r="P4231" s="16" t="s">
        <v>3288</v>
      </c>
    </row>
    <row r="4232" spans="1:16">
      <c r="A4232" t="s">
        <v>217</v>
      </c>
      <c r="B4232">
        <v>246</v>
      </c>
      <c r="P4232" s="16" t="s">
        <v>3289</v>
      </c>
    </row>
    <row r="4233" spans="1:16">
      <c r="A4233" t="s">
        <v>200</v>
      </c>
      <c r="B4233">
        <v>246</v>
      </c>
      <c r="P4233" s="16" t="s">
        <v>3293</v>
      </c>
    </row>
    <row r="4234" spans="1:16">
      <c r="A4234" t="s">
        <v>195</v>
      </c>
      <c r="B4234">
        <v>245</v>
      </c>
      <c r="P4234" s="16" t="s">
        <v>3296</v>
      </c>
    </row>
    <row r="4235" spans="1:16">
      <c r="A4235" t="s">
        <v>307</v>
      </c>
      <c r="B4235">
        <v>242</v>
      </c>
      <c r="P4235" s="16" t="s">
        <v>3299</v>
      </c>
    </row>
    <row r="4236" spans="1:16">
      <c r="A4236" t="s">
        <v>514</v>
      </c>
      <c r="B4236">
        <v>241</v>
      </c>
      <c r="P4236" s="16" t="s">
        <v>3300</v>
      </c>
    </row>
    <row r="4237" spans="1:16">
      <c r="A4237" t="s">
        <v>315</v>
      </c>
      <c r="B4237">
        <v>238</v>
      </c>
      <c r="P4237" s="16" t="s">
        <v>3305</v>
      </c>
    </row>
    <row r="4238" spans="1:16">
      <c r="A4238" t="s">
        <v>298</v>
      </c>
      <c r="B4238">
        <v>237</v>
      </c>
      <c r="P4238" s="16" t="s">
        <v>3306</v>
      </c>
    </row>
    <row r="4239" spans="1:16">
      <c r="A4239" t="s">
        <v>192</v>
      </c>
      <c r="B4239">
        <v>237</v>
      </c>
      <c r="P4239" s="16" t="s">
        <v>3308</v>
      </c>
    </row>
    <row r="4240" spans="1:16">
      <c r="A4240" t="s">
        <v>340</v>
      </c>
      <c r="B4240">
        <v>237</v>
      </c>
      <c r="P4240" s="16" t="s">
        <v>3309</v>
      </c>
    </row>
    <row r="4241" spans="1:16">
      <c r="A4241" t="s">
        <v>240</v>
      </c>
      <c r="B4241">
        <v>236</v>
      </c>
      <c r="P4241" s="16" t="s">
        <v>3312</v>
      </c>
    </row>
    <row r="4242" spans="1:16">
      <c r="A4242" t="s">
        <v>310</v>
      </c>
      <c r="B4242">
        <v>234</v>
      </c>
      <c r="P4242" s="16" t="s">
        <v>3314</v>
      </c>
    </row>
    <row r="4243" spans="1:16">
      <c r="A4243" t="s">
        <v>305</v>
      </c>
      <c r="B4243">
        <v>233</v>
      </c>
      <c r="P4243" s="16" t="s">
        <v>3315</v>
      </c>
    </row>
    <row r="4244" spans="1:16">
      <c r="A4244" t="s">
        <v>294</v>
      </c>
      <c r="B4244">
        <v>233</v>
      </c>
      <c r="P4244" s="16" t="s">
        <v>3317</v>
      </c>
    </row>
    <row r="4245" spans="1:16">
      <c r="A4245" t="s">
        <v>509</v>
      </c>
      <c r="B4245">
        <v>232</v>
      </c>
      <c r="P4245" s="16" t="s">
        <v>3318</v>
      </c>
    </row>
    <row r="4246" spans="1:16">
      <c r="A4246" t="s">
        <v>219</v>
      </c>
      <c r="B4246">
        <v>230</v>
      </c>
      <c r="P4246" s="16" t="s">
        <v>3321</v>
      </c>
    </row>
    <row r="4247" spans="1:16">
      <c r="A4247" t="s">
        <v>160</v>
      </c>
      <c r="B4247">
        <v>230</v>
      </c>
      <c r="P4247" s="16" t="s">
        <v>3322</v>
      </c>
    </row>
    <row r="4248" spans="1:16">
      <c r="A4248" t="s">
        <v>207</v>
      </c>
      <c r="B4248">
        <v>229</v>
      </c>
      <c r="P4248" s="16" t="s">
        <v>3325</v>
      </c>
    </row>
    <row r="4249" spans="1:16">
      <c r="A4249" t="s">
        <v>252</v>
      </c>
      <c r="B4249">
        <v>229</v>
      </c>
      <c r="P4249" s="16" t="s">
        <v>3327</v>
      </c>
    </row>
    <row r="4250" spans="1:16">
      <c r="A4250" t="s">
        <v>292</v>
      </c>
      <c r="B4250">
        <v>228</v>
      </c>
      <c r="P4250" s="16" t="s">
        <v>3328</v>
      </c>
    </row>
    <row r="4251" spans="1:16">
      <c r="A4251" t="s">
        <v>529</v>
      </c>
      <c r="B4251">
        <v>227</v>
      </c>
      <c r="P4251" s="16" t="s">
        <v>3329</v>
      </c>
    </row>
    <row r="4252" spans="1:16">
      <c r="A4252" t="s">
        <v>272</v>
      </c>
      <c r="B4252">
        <v>226</v>
      </c>
      <c r="P4252" s="16" t="s">
        <v>3331</v>
      </c>
    </row>
    <row r="4253" spans="1:16">
      <c r="A4253" t="s">
        <v>244</v>
      </c>
      <c r="B4253">
        <v>224</v>
      </c>
      <c r="P4253" s="16" t="s">
        <v>3332</v>
      </c>
    </row>
    <row r="4254" spans="1:16">
      <c r="A4254" t="s">
        <v>126</v>
      </c>
      <c r="B4254">
        <v>224</v>
      </c>
      <c r="P4254" s="16" t="s">
        <v>3333</v>
      </c>
    </row>
    <row r="4255" spans="1:16">
      <c r="A4255" t="s">
        <v>457</v>
      </c>
      <c r="B4255">
        <v>224</v>
      </c>
      <c r="P4255" s="16" t="s">
        <v>3335</v>
      </c>
    </row>
    <row r="4256" spans="1:16">
      <c r="A4256" t="s">
        <v>202</v>
      </c>
      <c r="B4256">
        <v>224</v>
      </c>
      <c r="P4256" s="16" t="s">
        <v>3336</v>
      </c>
    </row>
    <row r="4257" spans="1:16">
      <c r="A4257" t="s">
        <v>156</v>
      </c>
      <c r="B4257">
        <v>224</v>
      </c>
      <c r="P4257" s="16" t="s">
        <v>3340</v>
      </c>
    </row>
    <row r="4258" spans="1:16">
      <c r="A4258" t="s">
        <v>165</v>
      </c>
      <c r="B4258">
        <v>222</v>
      </c>
      <c r="P4258" s="16" t="s">
        <v>3342</v>
      </c>
    </row>
    <row r="4259" spans="1:16">
      <c r="A4259" t="s">
        <v>283</v>
      </c>
      <c r="B4259">
        <v>222</v>
      </c>
      <c r="P4259" s="16" t="s">
        <v>3343</v>
      </c>
    </row>
    <row r="4260" spans="1:16">
      <c r="A4260" t="s">
        <v>314</v>
      </c>
      <c r="B4260">
        <v>222</v>
      </c>
      <c r="P4260" s="16" t="s">
        <v>3344</v>
      </c>
    </row>
    <row r="4261" spans="1:16">
      <c r="A4261" t="s">
        <v>343</v>
      </c>
      <c r="B4261">
        <v>220</v>
      </c>
      <c r="P4261" s="16" t="s">
        <v>3348</v>
      </c>
    </row>
    <row r="4262" spans="1:16">
      <c r="A4262" t="s">
        <v>227</v>
      </c>
      <c r="B4262">
        <v>220</v>
      </c>
      <c r="P4262" s="16" t="s">
        <v>3350</v>
      </c>
    </row>
    <row r="4263" spans="1:16">
      <c r="A4263" t="s">
        <v>309</v>
      </c>
      <c r="B4263">
        <v>219</v>
      </c>
      <c r="P4263" s="16" t="s">
        <v>3351</v>
      </c>
    </row>
    <row r="4264" spans="1:16">
      <c r="A4264" t="s">
        <v>213</v>
      </c>
      <c r="B4264">
        <v>219</v>
      </c>
      <c r="P4264" s="16" t="s">
        <v>3352</v>
      </c>
    </row>
    <row r="4265" spans="1:16">
      <c r="A4265" t="s">
        <v>653</v>
      </c>
      <c r="B4265">
        <v>219</v>
      </c>
      <c r="P4265" s="16" t="s">
        <v>3354</v>
      </c>
    </row>
    <row r="4266" spans="1:16">
      <c r="A4266" t="s">
        <v>203</v>
      </c>
      <c r="B4266">
        <v>218</v>
      </c>
      <c r="P4266" s="16" t="s">
        <v>3355</v>
      </c>
    </row>
    <row r="4267" spans="1:16">
      <c r="A4267" t="s">
        <v>233</v>
      </c>
      <c r="B4267">
        <v>218</v>
      </c>
      <c r="P4267" s="16" t="s">
        <v>3356</v>
      </c>
    </row>
    <row r="4268" spans="1:16">
      <c r="A4268" t="s">
        <v>154</v>
      </c>
      <c r="B4268">
        <v>218</v>
      </c>
      <c r="P4268" s="16" t="s">
        <v>3357</v>
      </c>
    </row>
    <row r="4269" spans="1:16">
      <c r="A4269" t="s">
        <v>293</v>
      </c>
      <c r="B4269">
        <v>218</v>
      </c>
      <c r="P4269" s="16" t="s">
        <v>3358</v>
      </c>
    </row>
    <row r="4270" spans="1:16">
      <c r="A4270" t="s">
        <v>239</v>
      </c>
      <c r="B4270">
        <v>217</v>
      </c>
      <c r="P4270" s="16" t="s">
        <v>3359</v>
      </c>
    </row>
    <row r="4271" spans="1:16">
      <c r="A4271" t="s">
        <v>320</v>
      </c>
      <c r="B4271">
        <v>217</v>
      </c>
      <c r="P4271" s="16" t="s">
        <v>3360</v>
      </c>
    </row>
    <row r="4272" spans="1:16">
      <c r="A4272" t="s">
        <v>405</v>
      </c>
      <c r="B4272">
        <v>217</v>
      </c>
      <c r="P4272" s="16" t="s">
        <v>3361</v>
      </c>
    </row>
    <row r="4273" spans="1:16">
      <c r="A4273" t="s">
        <v>1231</v>
      </c>
      <c r="B4273">
        <v>217</v>
      </c>
      <c r="P4273" s="16" t="s">
        <v>3364</v>
      </c>
    </row>
    <row r="4274" spans="1:16">
      <c r="A4274" t="s">
        <v>525</v>
      </c>
      <c r="B4274">
        <v>216</v>
      </c>
      <c r="P4274" s="16" t="s">
        <v>3367</v>
      </c>
    </row>
    <row r="4275" spans="1:16">
      <c r="A4275" t="s">
        <v>324</v>
      </c>
      <c r="B4275">
        <v>216</v>
      </c>
      <c r="P4275" s="16" t="s">
        <v>3369</v>
      </c>
    </row>
    <row r="4276" spans="1:16">
      <c r="A4276" t="s">
        <v>302</v>
      </c>
      <c r="B4276">
        <v>216</v>
      </c>
      <c r="P4276" s="16" t="s">
        <v>3370</v>
      </c>
    </row>
    <row r="4277" spans="1:16">
      <c r="A4277" t="s">
        <v>249</v>
      </c>
      <c r="B4277">
        <v>216</v>
      </c>
      <c r="P4277" s="16" t="s">
        <v>3374</v>
      </c>
    </row>
    <row r="4278" spans="1:16">
      <c r="A4278" t="s">
        <v>132</v>
      </c>
      <c r="B4278">
        <v>215</v>
      </c>
      <c r="P4278" s="16" t="s">
        <v>3377</v>
      </c>
    </row>
    <row r="4279" spans="1:16">
      <c r="A4279" t="s">
        <v>274</v>
      </c>
      <c r="B4279">
        <v>213</v>
      </c>
      <c r="P4279" s="16" t="s">
        <v>3378</v>
      </c>
    </row>
    <row r="4280" spans="1:16">
      <c r="A4280" t="s">
        <v>199</v>
      </c>
      <c r="B4280">
        <v>211</v>
      </c>
      <c r="P4280" s="16" t="s">
        <v>3379</v>
      </c>
    </row>
    <row r="4281" spans="1:16">
      <c r="A4281" t="s">
        <v>289</v>
      </c>
      <c r="B4281">
        <v>211</v>
      </c>
      <c r="P4281" s="16" t="s">
        <v>3383</v>
      </c>
    </row>
    <row r="4282" spans="1:16">
      <c r="A4282" t="s">
        <v>253</v>
      </c>
      <c r="B4282">
        <v>211</v>
      </c>
      <c r="P4282" s="16" t="s">
        <v>3384</v>
      </c>
    </row>
    <row r="4283" spans="1:16">
      <c r="A4283" t="s">
        <v>347</v>
      </c>
      <c r="B4283">
        <v>211</v>
      </c>
      <c r="P4283" s="16" t="s">
        <v>3387</v>
      </c>
    </row>
    <row r="4284" spans="1:16">
      <c r="A4284" t="s">
        <v>263</v>
      </c>
      <c r="B4284">
        <v>211</v>
      </c>
      <c r="P4284" s="16" t="s">
        <v>3389</v>
      </c>
    </row>
    <row r="4285" spans="1:16">
      <c r="A4285" t="s">
        <v>472</v>
      </c>
      <c r="B4285">
        <v>209</v>
      </c>
      <c r="P4285" s="16" t="s">
        <v>3390</v>
      </c>
    </row>
    <row r="4286" spans="1:16">
      <c r="A4286" t="s">
        <v>401</v>
      </c>
      <c r="B4286">
        <v>209</v>
      </c>
      <c r="P4286" s="16" t="s">
        <v>3394</v>
      </c>
    </row>
    <row r="4287" spans="1:16">
      <c r="A4287" t="s">
        <v>519</v>
      </c>
      <c r="B4287">
        <v>207</v>
      </c>
      <c r="P4287" s="16" t="s">
        <v>3396</v>
      </c>
    </row>
    <row r="4288" spans="1:16">
      <c r="A4288" t="s">
        <v>336</v>
      </c>
      <c r="B4288">
        <v>206</v>
      </c>
      <c r="P4288" s="16" t="s">
        <v>3398</v>
      </c>
    </row>
    <row r="4289" spans="1:16">
      <c r="A4289" t="s">
        <v>275</v>
      </c>
      <c r="B4289">
        <v>205</v>
      </c>
      <c r="P4289" s="16" t="s">
        <v>3399</v>
      </c>
    </row>
    <row r="4290" spans="1:16">
      <c r="A4290" t="s">
        <v>458</v>
      </c>
      <c r="B4290">
        <v>205</v>
      </c>
      <c r="P4290" s="16" t="s">
        <v>3401</v>
      </c>
    </row>
    <row r="4291" spans="1:16">
      <c r="A4291" t="s">
        <v>413</v>
      </c>
      <c r="B4291">
        <v>205</v>
      </c>
      <c r="P4291" s="16" t="s">
        <v>3404</v>
      </c>
    </row>
    <row r="4292" spans="1:16">
      <c r="A4292" t="s">
        <v>319</v>
      </c>
      <c r="B4292">
        <v>205</v>
      </c>
      <c r="P4292" s="16" t="s">
        <v>3407</v>
      </c>
    </row>
    <row r="4293" spans="1:16">
      <c r="A4293" t="s">
        <v>259</v>
      </c>
      <c r="B4293">
        <v>204</v>
      </c>
      <c r="P4293" s="16" t="s">
        <v>3408</v>
      </c>
    </row>
    <row r="4294" spans="1:16">
      <c r="A4294" t="s">
        <v>652</v>
      </c>
      <c r="B4294">
        <v>203</v>
      </c>
      <c r="P4294" s="16" t="s">
        <v>3409</v>
      </c>
    </row>
    <row r="4295" spans="1:16">
      <c r="A4295" t="s">
        <v>261</v>
      </c>
      <c r="B4295">
        <v>202</v>
      </c>
      <c r="P4295" s="16" t="s">
        <v>3411</v>
      </c>
    </row>
    <row r="4296" spans="1:16">
      <c r="A4296" t="s">
        <v>361</v>
      </c>
      <c r="B4296">
        <v>202</v>
      </c>
      <c r="P4296" s="16" t="s">
        <v>3412</v>
      </c>
    </row>
    <row r="4297" spans="1:16">
      <c r="A4297" t="s">
        <v>297</v>
      </c>
      <c r="B4297">
        <v>201</v>
      </c>
      <c r="P4297" s="16" t="s">
        <v>3413</v>
      </c>
    </row>
    <row r="4298" spans="1:16">
      <c r="A4298" t="s">
        <v>381</v>
      </c>
      <c r="B4298">
        <v>201</v>
      </c>
      <c r="P4298" s="16" t="s">
        <v>3415</v>
      </c>
    </row>
    <row r="4299" spans="1:16">
      <c r="A4299" t="s">
        <v>322</v>
      </c>
      <c r="B4299">
        <v>200</v>
      </c>
      <c r="P4299" s="16" t="s">
        <v>3417</v>
      </c>
    </row>
    <row r="4300" spans="1:16">
      <c r="A4300" t="s">
        <v>404</v>
      </c>
      <c r="B4300">
        <v>198</v>
      </c>
      <c r="P4300" s="16" t="s">
        <v>3418</v>
      </c>
    </row>
    <row r="4301" spans="1:16">
      <c r="A4301" t="s">
        <v>521</v>
      </c>
      <c r="B4301">
        <v>198</v>
      </c>
      <c r="P4301" s="16" t="s">
        <v>3420</v>
      </c>
    </row>
    <row r="4302" spans="1:16">
      <c r="A4302" t="s">
        <v>321</v>
      </c>
      <c r="B4302">
        <v>197</v>
      </c>
      <c r="P4302" s="16" t="s">
        <v>3422</v>
      </c>
    </row>
    <row r="4303" spans="1:16">
      <c r="A4303" t="s">
        <v>1149</v>
      </c>
      <c r="B4303">
        <v>197</v>
      </c>
      <c r="P4303" s="16" t="s">
        <v>3424</v>
      </c>
    </row>
    <row r="4304" spans="1:16">
      <c r="A4304" t="s">
        <v>246</v>
      </c>
      <c r="B4304">
        <v>196</v>
      </c>
      <c r="P4304" s="16" t="s">
        <v>3430</v>
      </c>
    </row>
    <row r="4305" spans="1:16">
      <c r="A4305" t="s">
        <v>323</v>
      </c>
      <c r="B4305">
        <v>196</v>
      </c>
      <c r="P4305" s="16" t="s">
        <v>3431</v>
      </c>
    </row>
    <row r="4306" spans="1:16">
      <c r="A4306" t="s">
        <v>603</v>
      </c>
      <c r="B4306">
        <v>196</v>
      </c>
      <c r="P4306" s="16" t="s">
        <v>3435</v>
      </c>
    </row>
    <row r="4307" spans="1:16">
      <c r="A4307" t="s">
        <v>355</v>
      </c>
      <c r="B4307">
        <v>195</v>
      </c>
      <c r="P4307" s="16" t="s">
        <v>3436</v>
      </c>
    </row>
    <row r="4308" spans="1:16">
      <c r="A4308" t="s">
        <v>395</v>
      </c>
      <c r="B4308">
        <v>195</v>
      </c>
      <c r="P4308" s="16" t="s">
        <v>3437</v>
      </c>
    </row>
    <row r="4309" spans="1:16">
      <c r="A4309" t="s">
        <v>215</v>
      </c>
      <c r="B4309">
        <v>195</v>
      </c>
      <c r="P4309" s="16" t="s">
        <v>3438</v>
      </c>
    </row>
    <row r="4310" spans="1:16">
      <c r="A4310" t="s">
        <v>368</v>
      </c>
      <c r="B4310">
        <v>194</v>
      </c>
      <c r="P4310" s="16" t="s">
        <v>3439</v>
      </c>
    </row>
    <row r="4311" spans="1:16">
      <c r="A4311" t="s">
        <v>267</v>
      </c>
      <c r="B4311">
        <v>194</v>
      </c>
      <c r="P4311" s="16" t="s">
        <v>3440</v>
      </c>
    </row>
    <row r="4312" spans="1:16">
      <c r="A4312" t="s">
        <v>264</v>
      </c>
      <c r="B4312">
        <v>194</v>
      </c>
      <c r="P4312" s="16" t="s">
        <v>3442</v>
      </c>
    </row>
    <row r="4313" spans="1:16">
      <c r="A4313" t="s">
        <v>313</v>
      </c>
      <c r="B4313">
        <v>193</v>
      </c>
      <c r="P4313" s="16" t="s">
        <v>3443</v>
      </c>
    </row>
    <row r="4314" spans="1:16">
      <c r="A4314" t="s">
        <v>396</v>
      </c>
      <c r="B4314">
        <v>192</v>
      </c>
      <c r="P4314" s="16" t="s">
        <v>3448</v>
      </c>
    </row>
    <row r="4315" spans="1:16">
      <c r="A4315" t="s">
        <v>552</v>
      </c>
      <c r="B4315">
        <v>192</v>
      </c>
      <c r="P4315" s="16" t="s">
        <v>3450</v>
      </c>
    </row>
    <row r="4316" spans="1:16">
      <c r="A4316" t="s">
        <v>344</v>
      </c>
      <c r="B4316">
        <v>192</v>
      </c>
      <c r="P4316" s="16" t="s">
        <v>3452</v>
      </c>
    </row>
    <row r="4317" spans="1:16">
      <c r="A4317" t="s">
        <v>209</v>
      </c>
      <c r="B4317">
        <v>192</v>
      </c>
      <c r="P4317" s="16" t="s">
        <v>3454</v>
      </c>
    </row>
    <row r="4318" spans="1:16">
      <c r="A4318" t="s">
        <v>538</v>
      </c>
      <c r="B4318">
        <v>191</v>
      </c>
      <c r="P4318" s="16" t="s">
        <v>3456</v>
      </c>
    </row>
    <row r="4319" spans="1:16">
      <c r="A4319" t="s">
        <v>99</v>
      </c>
      <c r="B4319">
        <v>191</v>
      </c>
      <c r="P4319" s="16" t="s">
        <v>3458</v>
      </c>
    </row>
    <row r="4320" spans="1:16">
      <c r="A4320" t="s">
        <v>380</v>
      </c>
      <c r="B4320">
        <v>191</v>
      </c>
      <c r="P4320" s="16" t="s">
        <v>3460</v>
      </c>
    </row>
    <row r="4321" spans="1:16">
      <c r="A4321" t="s">
        <v>222</v>
      </c>
      <c r="B4321">
        <v>190</v>
      </c>
      <c r="P4321" s="16" t="s">
        <v>3461</v>
      </c>
    </row>
    <row r="4322" spans="1:16">
      <c r="A4322" t="s">
        <v>189</v>
      </c>
      <c r="B4322">
        <v>190</v>
      </c>
      <c r="P4322" s="16" t="s">
        <v>3463</v>
      </c>
    </row>
    <row r="4323" spans="1:16">
      <c r="A4323" t="s">
        <v>1012</v>
      </c>
      <c r="B4323">
        <v>190</v>
      </c>
      <c r="P4323" s="16" t="s">
        <v>3465</v>
      </c>
    </row>
    <row r="4324" spans="1:16">
      <c r="A4324" t="s">
        <v>1158</v>
      </c>
      <c r="B4324">
        <v>190</v>
      </c>
      <c r="P4324" s="16" t="s">
        <v>3466</v>
      </c>
    </row>
    <row r="4325" spans="1:16">
      <c r="A4325" t="s">
        <v>304</v>
      </c>
      <c r="B4325">
        <v>189</v>
      </c>
      <c r="P4325" s="16" t="s">
        <v>3467</v>
      </c>
    </row>
    <row r="4326" spans="1:16">
      <c r="A4326" t="s">
        <v>1232</v>
      </c>
      <c r="B4326">
        <v>189</v>
      </c>
      <c r="P4326" s="16" t="s">
        <v>3468</v>
      </c>
    </row>
    <row r="4327" spans="1:16">
      <c r="A4327" t="s">
        <v>348</v>
      </c>
      <c r="B4327">
        <v>189</v>
      </c>
      <c r="P4327" s="16" t="s">
        <v>3470</v>
      </c>
    </row>
    <row r="4328" spans="1:16">
      <c r="A4328" t="s">
        <v>296</v>
      </c>
      <c r="B4328">
        <v>188</v>
      </c>
      <c r="P4328" s="16" t="s">
        <v>3473</v>
      </c>
    </row>
    <row r="4329" spans="1:16">
      <c r="A4329" t="s">
        <v>327</v>
      </c>
      <c r="B4329">
        <v>187</v>
      </c>
      <c r="P4329" s="16" t="s">
        <v>3474</v>
      </c>
    </row>
    <row r="4330" spans="1:16">
      <c r="A4330" t="s">
        <v>241</v>
      </c>
      <c r="B4330">
        <v>187</v>
      </c>
      <c r="P4330" s="16" t="s">
        <v>3483</v>
      </c>
    </row>
    <row r="4331" spans="1:16">
      <c r="A4331" t="s">
        <v>245</v>
      </c>
      <c r="B4331">
        <v>187</v>
      </c>
      <c r="P4331" s="16" t="s">
        <v>3484</v>
      </c>
    </row>
    <row r="4332" spans="1:16">
      <c r="A4332" t="s">
        <v>403</v>
      </c>
      <c r="B4332">
        <v>187</v>
      </c>
      <c r="P4332" s="16" t="s">
        <v>3485</v>
      </c>
    </row>
    <row r="4333" spans="1:16">
      <c r="A4333" t="s">
        <v>393</v>
      </c>
      <c r="B4333">
        <v>187</v>
      </c>
      <c r="P4333" s="16" t="s">
        <v>3486</v>
      </c>
    </row>
    <row r="4334" spans="1:16">
      <c r="A4334" t="s">
        <v>265</v>
      </c>
      <c r="B4334">
        <v>186</v>
      </c>
      <c r="P4334" s="16" t="s">
        <v>3488</v>
      </c>
    </row>
    <row r="4335" spans="1:16">
      <c r="A4335" t="s">
        <v>375</v>
      </c>
      <c r="B4335">
        <v>186</v>
      </c>
      <c r="P4335" s="16" t="s">
        <v>3490</v>
      </c>
    </row>
    <row r="4336" spans="1:16">
      <c r="A4336" t="s">
        <v>332</v>
      </c>
      <c r="B4336">
        <v>185</v>
      </c>
      <c r="P4336" s="16" t="s">
        <v>3492</v>
      </c>
    </row>
    <row r="4337" spans="1:16">
      <c r="A4337" t="s">
        <v>290</v>
      </c>
      <c r="B4337">
        <v>185</v>
      </c>
      <c r="P4337" s="16" t="s">
        <v>3495</v>
      </c>
    </row>
    <row r="4338" spans="1:16">
      <c r="A4338" t="s">
        <v>394</v>
      </c>
      <c r="B4338">
        <v>185</v>
      </c>
      <c r="P4338" s="16" t="s">
        <v>3497</v>
      </c>
    </row>
    <row r="4339" spans="1:16">
      <c r="A4339" t="s">
        <v>695</v>
      </c>
      <c r="B4339">
        <v>184</v>
      </c>
      <c r="P4339" s="16" t="s">
        <v>3498</v>
      </c>
    </row>
    <row r="4340" spans="1:16">
      <c r="A4340" t="s">
        <v>248</v>
      </c>
      <c r="B4340">
        <v>184</v>
      </c>
      <c r="P4340" s="16" t="s">
        <v>3501</v>
      </c>
    </row>
    <row r="4341" spans="1:16">
      <c r="A4341" t="s">
        <v>285</v>
      </c>
      <c r="B4341">
        <v>182</v>
      </c>
      <c r="P4341" s="16" t="s">
        <v>3502</v>
      </c>
    </row>
    <row r="4342" spans="1:16">
      <c r="A4342" t="s">
        <v>621</v>
      </c>
      <c r="B4342">
        <v>182</v>
      </c>
      <c r="P4342" s="16" t="s">
        <v>3503</v>
      </c>
    </row>
    <row r="4343" spans="1:16">
      <c r="A4343" t="s">
        <v>306</v>
      </c>
      <c r="B4343">
        <v>182</v>
      </c>
      <c r="P4343" s="16" t="s">
        <v>3507</v>
      </c>
    </row>
    <row r="4344" spans="1:16">
      <c r="A4344" t="s">
        <v>258</v>
      </c>
      <c r="B4344">
        <v>182</v>
      </c>
      <c r="P4344" s="16" t="s">
        <v>3508</v>
      </c>
    </row>
    <row r="4345" spans="1:16">
      <c r="A4345" t="s">
        <v>158</v>
      </c>
      <c r="B4345">
        <v>181</v>
      </c>
      <c r="P4345" s="16" t="s">
        <v>3509</v>
      </c>
    </row>
    <row r="4346" spans="1:16">
      <c r="A4346" t="s">
        <v>194</v>
      </c>
      <c r="B4346">
        <v>181</v>
      </c>
      <c r="P4346" s="16" t="s">
        <v>3510</v>
      </c>
    </row>
    <row r="4347" spans="1:16">
      <c r="A4347" t="s">
        <v>276</v>
      </c>
      <c r="B4347">
        <v>181</v>
      </c>
      <c r="P4347" s="16" t="s">
        <v>3511</v>
      </c>
    </row>
    <row r="4348" spans="1:16">
      <c r="A4348" t="s">
        <v>271</v>
      </c>
      <c r="B4348">
        <v>181</v>
      </c>
      <c r="P4348" s="16" t="s">
        <v>3512</v>
      </c>
    </row>
    <row r="4349" spans="1:16">
      <c r="A4349" t="s">
        <v>399</v>
      </c>
      <c r="B4349">
        <v>181</v>
      </c>
      <c r="P4349" s="16" t="s">
        <v>3514</v>
      </c>
    </row>
    <row r="4350" spans="1:16">
      <c r="A4350" t="s">
        <v>476</v>
      </c>
      <c r="B4350">
        <v>180</v>
      </c>
      <c r="P4350" s="16" t="s">
        <v>3515</v>
      </c>
    </row>
    <row r="4351" spans="1:16">
      <c r="A4351" t="s">
        <v>337</v>
      </c>
      <c r="B4351">
        <v>180</v>
      </c>
      <c r="P4351" s="16" t="s">
        <v>3519</v>
      </c>
    </row>
    <row r="4352" spans="1:16">
      <c r="A4352" t="s">
        <v>108</v>
      </c>
      <c r="B4352">
        <v>180</v>
      </c>
      <c r="P4352" s="16" t="s">
        <v>3520</v>
      </c>
    </row>
    <row r="4353" spans="1:16">
      <c r="A4353" t="s">
        <v>429</v>
      </c>
      <c r="B4353">
        <v>180</v>
      </c>
      <c r="P4353" s="16" t="s">
        <v>3521</v>
      </c>
    </row>
    <row r="4354" spans="1:16">
      <c r="A4354" t="s">
        <v>299</v>
      </c>
      <c r="B4354">
        <v>179</v>
      </c>
      <c r="P4354" s="16" t="s">
        <v>3523</v>
      </c>
    </row>
    <row r="4355" spans="1:16">
      <c r="A4355" t="s">
        <v>467</v>
      </c>
      <c r="B4355">
        <v>178</v>
      </c>
      <c r="P4355" s="16" t="s">
        <v>3524</v>
      </c>
    </row>
    <row r="4356" spans="1:16">
      <c r="A4356" t="s">
        <v>352</v>
      </c>
      <c r="B4356">
        <v>178</v>
      </c>
      <c r="P4356" s="16" t="s">
        <v>3525</v>
      </c>
    </row>
    <row r="4357" spans="1:16">
      <c r="A4357" t="s">
        <v>317</v>
      </c>
      <c r="B4357">
        <v>177</v>
      </c>
      <c r="P4357" s="16" t="s">
        <v>3528</v>
      </c>
    </row>
    <row r="4358" spans="1:16">
      <c r="A4358" t="s">
        <v>362</v>
      </c>
      <c r="B4358">
        <v>177</v>
      </c>
      <c r="P4358" s="16" t="s">
        <v>3530</v>
      </c>
    </row>
    <row r="4359" spans="1:16">
      <c r="A4359" t="s">
        <v>446</v>
      </c>
      <c r="B4359">
        <v>176</v>
      </c>
      <c r="P4359" s="16" t="s">
        <v>3532</v>
      </c>
    </row>
    <row r="4360" spans="1:16">
      <c r="A4360" t="s">
        <v>331</v>
      </c>
      <c r="B4360">
        <v>176</v>
      </c>
      <c r="P4360" s="16" t="s">
        <v>3533</v>
      </c>
    </row>
    <row r="4361" spans="1:16">
      <c r="A4361" t="s">
        <v>854</v>
      </c>
      <c r="B4361">
        <v>176</v>
      </c>
      <c r="P4361" s="16" t="s">
        <v>3536</v>
      </c>
    </row>
    <row r="4362" spans="1:16">
      <c r="A4362" t="s">
        <v>262</v>
      </c>
      <c r="B4362">
        <v>175</v>
      </c>
      <c r="P4362" s="16" t="s">
        <v>3537</v>
      </c>
    </row>
    <row r="4363" spans="1:16">
      <c r="A4363" t="s">
        <v>254</v>
      </c>
      <c r="B4363">
        <v>175</v>
      </c>
      <c r="P4363" s="16" t="s">
        <v>3540</v>
      </c>
    </row>
    <row r="4364" spans="1:16">
      <c r="A4364" t="s">
        <v>635</v>
      </c>
      <c r="B4364">
        <v>175</v>
      </c>
      <c r="P4364" s="16" t="s">
        <v>3543</v>
      </c>
    </row>
    <row r="4365" spans="1:16">
      <c r="A4365" t="s">
        <v>371</v>
      </c>
      <c r="B4365">
        <v>174</v>
      </c>
      <c r="P4365" s="16" t="s">
        <v>3545</v>
      </c>
    </row>
    <row r="4366" spans="1:16">
      <c r="A4366" t="s">
        <v>766</v>
      </c>
      <c r="B4366">
        <v>173</v>
      </c>
      <c r="P4366" s="16" t="s">
        <v>3546</v>
      </c>
    </row>
    <row r="4367" spans="1:16">
      <c r="A4367" t="s">
        <v>415</v>
      </c>
      <c r="B4367">
        <v>173</v>
      </c>
      <c r="P4367" s="16" t="s">
        <v>3549</v>
      </c>
    </row>
    <row r="4368" spans="1:16">
      <c r="A4368" t="s">
        <v>291</v>
      </c>
      <c r="B4368">
        <v>173</v>
      </c>
      <c r="P4368" s="16" t="s">
        <v>3551</v>
      </c>
    </row>
    <row r="4369" spans="1:16">
      <c r="A4369" t="s">
        <v>339</v>
      </c>
      <c r="B4369">
        <v>172</v>
      </c>
      <c r="P4369" s="16" t="s">
        <v>3552</v>
      </c>
    </row>
    <row r="4370" spans="1:16">
      <c r="A4370" t="s">
        <v>373</v>
      </c>
      <c r="B4370">
        <v>172</v>
      </c>
      <c r="P4370" s="16" t="s">
        <v>3556</v>
      </c>
    </row>
    <row r="4371" spans="1:16">
      <c r="A4371" t="s">
        <v>1233</v>
      </c>
      <c r="B4371">
        <v>172</v>
      </c>
      <c r="P4371" s="16" t="s">
        <v>3557</v>
      </c>
    </row>
    <row r="4372" spans="1:16">
      <c r="A4372" t="s">
        <v>334</v>
      </c>
      <c r="B4372">
        <v>171</v>
      </c>
      <c r="P4372" s="16" t="s">
        <v>3558</v>
      </c>
    </row>
    <row r="4373" spans="1:16">
      <c r="A4373" t="s">
        <v>433</v>
      </c>
      <c r="B4373">
        <v>171</v>
      </c>
      <c r="P4373" s="16" t="s">
        <v>3559</v>
      </c>
    </row>
    <row r="4374" spans="1:16">
      <c r="A4374" t="s">
        <v>555</v>
      </c>
      <c r="B4374">
        <v>171</v>
      </c>
      <c r="P4374" s="16" t="s">
        <v>3560</v>
      </c>
    </row>
    <row r="4375" spans="1:16">
      <c r="A4375" t="s">
        <v>365</v>
      </c>
      <c r="B4375">
        <v>170</v>
      </c>
      <c r="P4375" s="16" t="s">
        <v>3565</v>
      </c>
    </row>
    <row r="4376" spans="1:16">
      <c r="A4376" t="s">
        <v>212</v>
      </c>
      <c r="B4376">
        <v>170</v>
      </c>
      <c r="P4376" s="16" t="s">
        <v>3572</v>
      </c>
    </row>
    <row r="4377" spans="1:16">
      <c r="A4377" t="s">
        <v>383</v>
      </c>
      <c r="B4377">
        <v>170</v>
      </c>
      <c r="P4377" s="16" t="s">
        <v>3574</v>
      </c>
    </row>
    <row r="4378" spans="1:16">
      <c r="A4378" t="s">
        <v>312</v>
      </c>
      <c r="B4378">
        <v>169</v>
      </c>
      <c r="P4378" s="16" t="s">
        <v>3575</v>
      </c>
    </row>
    <row r="4379" spans="1:16">
      <c r="A4379" t="s">
        <v>382</v>
      </c>
      <c r="B4379">
        <v>169</v>
      </c>
      <c r="P4379" s="16" t="s">
        <v>3576</v>
      </c>
    </row>
    <row r="4380" spans="1:16">
      <c r="A4380" t="s">
        <v>505</v>
      </c>
      <c r="B4380">
        <v>169</v>
      </c>
      <c r="P4380" s="16" t="s">
        <v>3577</v>
      </c>
    </row>
    <row r="4381" spans="1:16">
      <c r="A4381" t="s">
        <v>594</v>
      </c>
      <c r="B4381">
        <v>169</v>
      </c>
      <c r="P4381" s="16" t="s">
        <v>3578</v>
      </c>
    </row>
    <row r="4382" spans="1:16">
      <c r="A4382" t="s">
        <v>406</v>
      </c>
      <c r="B4382">
        <v>168</v>
      </c>
      <c r="P4382" s="16" t="s">
        <v>3580</v>
      </c>
    </row>
    <row r="4383" spans="1:16">
      <c r="A4383" t="s">
        <v>346</v>
      </c>
      <c r="B4383">
        <v>168</v>
      </c>
      <c r="P4383" s="16" t="s">
        <v>3581</v>
      </c>
    </row>
    <row r="4384" spans="1:16">
      <c r="A4384" t="s">
        <v>268</v>
      </c>
      <c r="B4384">
        <v>168</v>
      </c>
      <c r="P4384" s="16" t="s">
        <v>3582</v>
      </c>
    </row>
    <row r="4385" spans="1:16">
      <c r="A4385" t="s">
        <v>417</v>
      </c>
      <c r="B4385">
        <v>168</v>
      </c>
      <c r="P4385" s="16" t="s">
        <v>3583</v>
      </c>
    </row>
    <row r="4386" spans="1:16">
      <c r="A4386" t="s">
        <v>483</v>
      </c>
      <c r="B4386">
        <v>168</v>
      </c>
      <c r="P4386" s="16" t="s">
        <v>3584</v>
      </c>
    </row>
    <row r="4387" spans="1:16">
      <c r="A4387" t="s">
        <v>335</v>
      </c>
      <c r="B4387">
        <v>167</v>
      </c>
      <c r="P4387" s="16" t="s">
        <v>3586</v>
      </c>
    </row>
    <row r="4388" spans="1:16">
      <c r="A4388" t="s">
        <v>423</v>
      </c>
      <c r="B4388">
        <v>167</v>
      </c>
      <c r="P4388" s="16" t="s">
        <v>3588</v>
      </c>
    </row>
    <row r="4389" spans="1:16">
      <c r="A4389" t="s">
        <v>350</v>
      </c>
      <c r="B4389">
        <v>167</v>
      </c>
      <c r="P4389" s="16" t="s">
        <v>3590</v>
      </c>
    </row>
    <row r="4390" spans="1:16">
      <c r="A4390" t="s">
        <v>426</v>
      </c>
      <c r="B4390">
        <v>167</v>
      </c>
      <c r="P4390" s="16" t="s">
        <v>3592</v>
      </c>
    </row>
    <row r="4391" spans="1:16">
      <c r="A4391" t="s">
        <v>311</v>
      </c>
      <c r="B4391">
        <v>167</v>
      </c>
      <c r="P4391" s="16" t="s">
        <v>3594</v>
      </c>
    </row>
    <row r="4392" spans="1:16">
      <c r="A4392" t="s">
        <v>564</v>
      </c>
      <c r="B4392">
        <v>165</v>
      </c>
      <c r="P4392" s="16" t="s">
        <v>3595</v>
      </c>
    </row>
    <row r="4393" spans="1:16">
      <c r="A4393" t="s">
        <v>279</v>
      </c>
      <c r="B4393">
        <v>165</v>
      </c>
      <c r="P4393" s="16" t="s">
        <v>3596</v>
      </c>
    </row>
    <row r="4394" spans="1:16">
      <c r="A4394" t="s">
        <v>569</v>
      </c>
      <c r="B4394">
        <v>164</v>
      </c>
      <c r="P4394" s="16" t="s">
        <v>3597</v>
      </c>
    </row>
    <row r="4395" spans="1:16">
      <c r="A4395" t="s">
        <v>349</v>
      </c>
      <c r="B4395">
        <v>163</v>
      </c>
      <c r="P4395" s="16" t="s">
        <v>3598</v>
      </c>
    </row>
    <row r="4396" spans="1:16">
      <c r="A4396" t="s">
        <v>370</v>
      </c>
      <c r="B4396">
        <v>163</v>
      </c>
      <c r="P4396" s="16" t="s">
        <v>3604</v>
      </c>
    </row>
    <row r="4397" spans="1:16">
      <c r="A4397" t="s">
        <v>363</v>
      </c>
      <c r="B4397">
        <v>162</v>
      </c>
      <c r="P4397" s="16" t="s">
        <v>3605</v>
      </c>
    </row>
    <row r="4398" spans="1:16">
      <c r="A4398" t="s">
        <v>468</v>
      </c>
      <c r="B4398">
        <v>162</v>
      </c>
      <c r="P4398" s="16" t="s">
        <v>3606</v>
      </c>
    </row>
    <row r="4399" spans="1:16">
      <c r="A4399" t="s">
        <v>755</v>
      </c>
      <c r="B4399">
        <v>162</v>
      </c>
      <c r="P4399" s="16" t="s">
        <v>3608</v>
      </c>
    </row>
    <row r="4400" spans="1:16">
      <c r="A4400" t="s">
        <v>432</v>
      </c>
      <c r="B4400">
        <v>162</v>
      </c>
      <c r="P4400" s="16" t="s">
        <v>3610</v>
      </c>
    </row>
    <row r="4401" spans="1:16">
      <c r="A4401" t="s">
        <v>341</v>
      </c>
      <c r="B4401">
        <v>161</v>
      </c>
      <c r="P4401" s="16" t="s">
        <v>3614</v>
      </c>
    </row>
    <row r="4402" spans="1:16">
      <c r="A4402" t="s">
        <v>400</v>
      </c>
      <c r="B4402">
        <v>161</v>
      </c>
      <c r="P4402" s="16" t="s">
        <v>3615</v>
      </c>
    </row>
    <row r="4403" spans="1:16">
      <c r="A4403" t="s">
        <v>1010</v>
      </c>
      <c r="B4403">
        <v>160</v>
      </c>
      <c r="P4403" s="16" t="s">
        <v>3616</v>
      </c>
    </row>
    <row r="4404" spans="1:16">
      <c r="A4404" t="s">
        <v>588</v>
      </c>
      <c r="B4404">
        <v>159</v>
      </c>
      <c r="P4404" s="16" t="s">
        <v>3617</v>
      </c>
    </row>
    <row r="4405" spans="1:16">
      <c r="A4405" t="s">
        <v>1234</v>
      </c>
      <c r="B4405">
        <v>159</v>
      </c>
      <c r="P4405" s="16" t="s">
        <v>3621</v>
      </c>
    </row>
    <row r="4406" spans="1:16">
      <c r="A4406" t="s">
        <v>511</v>
      </c>
      <c r="B4406">
        <v>158</v>
      </c>
      <c r="P4406" s="16" t="s">
        <v>3622</v>
      </c>
    </row>
    <row r="4407" spans="1:16">
      <c r="A4407" t="s">
        <v>284</v>
      </c>
      <c r="B4407">
        <v>158</v>
      </c>
      <c r="P4407" s="16" t="s">
        <v>3623</v>
      </c>
    </row>
    <row r="4408" spans="1:16">
      <c r="A4408" t="s">
        <v>474</v>
      </c>
      <c r="B4408">
        <v>157</v>
      </c>
      <c r="P4408" s="16" t="s">
        <v>3624</v>
      </c>
    </row>
    <row r="4409" spans="1:16">
      <c r="A4409" t="s">
        <v>700</v>
      </c>
      <c r="B4409">
        <v>157</v>
      </c>
      <c r="P4409" s="16" t="s">
        <v>3625</v>
      </c>
    </row>
    <row r="4410" spans="1:16">
      <c r="A4410" t="s">
        <v>386</v>
      </c>
      <c r="B4410">
        <v>157</v>
      </c>
      <c r="P4410" s="16" t="s">
        <v>3626</v>
      </c>
    </row>
    <row r="4411" spans="1:16">
      <c r="A4411" t="s">
        <v>387</v>
      </c>
      <c r="B4411">
        <v>157</v>
      </c>
      <c r="P4411" s="16" t="s">
        <v>3628</v>
      </c>
    </row>
    <row r="4412" spans="1:16">
      <c r="A4412" t="s">
        <v>364</v>
      </c>
      <c r="B4412">
        <v>156</v>
      </c>
      <c r="P4412" s="16" t="s">
        <v>3629</v>
      </c>
    </row>
    <row r="4413" spans="1:16">
      <c r="A4413" t="s">
        <v>757</v>
      </c>
      <c r="B4413">
        <v>156</v>
      </c>
      <c r="P4413" s="16" t="s">
        <v>3630</v>
      </c>
    </row>
    <row r="4414" spans="1:16">
      <c r="A4414" t="s">
        <v>711</v>
      </c>
      <c r="B4414">
        <v>156</v>
      </c>
      <c r="P4414" s="16" t="s">
        <v>3632</v>
      </c>
    </row>
    <row r="4415" spans="1:16">
      <c r="A4415" t="s">
        <v>608</v>
      </c>
      <c r="B4415">
        <v>156</v>
      </c>
      <c r="P4415" s="16" t="s">
        <v>3634</v>
      </c>
    </row>
    <row r="4416" spans="1:16">
      <c r="A4416" t="s">
        <v>270</v>
      </c>
      <c r="B4416">
        <v>156</v>
      </c>
      <c r="P4416" s="16" t="s">
        <v>3635</v>
      </c>
    </row>
    <row r="4417" spans="1:16">
      <c r="A4417" t="s">
        <v>764</v>
      </c>
      <c r="B4417">
        <v>156</v>
      </c>
      <c r="P4417" s="16" t="s">
        <v>3643</v>
      </c>
    </row>
    <row r="4418" spans="1:16">
      <c r="A4418" t="s">
        <v>443</v>
      </c>
      <c r="B4418">
        <v>155</v>
      </c>
      <c r="P4418" s="16" t="s">
        <v>3644</v>
      </c>
    </row>
    <row r="4419" spans="1:16">
      <c r="A4419" t="s">
        <v>250</v>
      </c>
      <c r="B4419">
        <v>155</v>
      </c>
      <c r="P4419" s="16" t="s">
        <v>3646</v>
      </c>
    </row>
    <row r="4420" spans="1:16">
      <c r="A4420" t="s">
        <v>356</v>
      </c>
      <c r="B4420">
        <v>155</v>
      </c>
      <c r="P4420" s="16" t="s">
        <v>3647</v>
      </c>
    </row>
    <row r="4421" spans="1:16">
      <c r="A4421" t="s">
        <v>440</v>
      </c>
      <c r="B4421">
        <v>155</v>
      </c>
      <c r="P4421" s="16" t="s">
        <v>3650</v>
      </c>
    </row>
    <row r="4422" spans="1:16">
      <c r="A4422" t="s">
        <v>498</v>
      </c>
      <c r="B4422">
        <v>154</v>
      </c>
      <c r="P4422" s="16" t="s">
        <v>3651</v>
      </c>
    </row>
    <row r="4423" spans="1:16">
      <c r="A4423" t="s">
        <v>329</v>
      </c>
      <c r="B4423">
        <v>154</v>
      </c>
      <c r="P4423" s="16" t="s">
        <v>3652</v>
      </c>
    </row>
    <row r="4424" spans="1:16">
      <c r="A4424" t="s">
        <v>901</v>
      </c>
      <c r="B4424">
        <v>154</v>
      </c>
      <c r="P4424" s="16" t="s">
        <v>3658</v>
      </c>
    </row>
    <row r="4425" spans="1:16">
      <c r="A4425" t="s">
        <v>418</v>
      </c>
      <c r="B4425">
        <v>153</v>
      </c>
      <c r="P4425" s="16" t="s">
        <v>3662</v>
      </c>
    </row>
    <row r="4426" spans="1:16">
      <c r="A4426" t="s">
        <v>537</v>
      </c>
      <c r="B4426">
        <v>153</v>
      </c>
      <c r="P4426" s="16" t="s">
        <v>3664</v>
      </c>
    </row>
    <row r="4427" spans="1:16">
      <c r="A4427" t="s">
        <v>570</v>
      </c>
      <c r="B4427">
        <v>153</v>
      </c>
      <c r="P4427" s="16" t="s">
        <v>3667</v>
      </c>
    </row>
    <row r="4428" spans="1:16">
      <c r="A4428" t="s">
        <v>660</v>
      </c>
      <c r="B4428">
        <v>153</v>
      </c>
      <c r="P4428" s="16" t="s">
        <v>3668</v>
      </c>
    </row>
    <row r="4429" spans="1:16">
      <c r="A4429" t="s">
        <v>232</v>
      </c>
      <c r="B4429">
        <v>152</v>
      </c>
      <c r="P4429" s="16" t="s">
        <v>3670</v>
      </c>
    </row>
    <row r="4430" spans="1:16">
      <c r="A4430" t="s">
        <v>389</v>
      </c>
      <c r="B4430">
        <v>152</v>
      </c>
      <c r="P4430" s="16" t="s">
        <v>3671</v>
      </c>
    </row>
    <row r="4431" spans="1:16">
      <c r="A4431" t="s">
        <v>345</v>
      </c>
      <c r="B4431">
        <v>152</v>
      </c>
      <c r="P4431" s="16" t="s">
        <v>3675</v>
      </c>
    </row>
    <row r="4432" spans="1:16">
      <c r="A4432" t="s">
        <v>445</v>
      </c>
      <c r="B4432">
        <v>152</v>
      </c>
      <c r="P4432" s="16" t="s">
        <v>3678</v>
      </c>
    </row>
    <row r="4433" spans="1:16">
      <c r="A4433" t="s">
        <v>1027</v>
      </c>
      <c r="B4433">
        <v>152</v>
      </c>
      <c r="P4433" s="16" t="s">
        <v>3679</v>
      </c>
    </row>
    <row r="4434" spans="1:16">
      <c r="A4434" t="s">
        <v>643</v>
      </c>
      <c r="B4434">
        <v>152</v>
      </c>
      <c r="P4434" s="16" t="s">
        <v>3680</v>
      </c>
    </row>
    <row r="4435" spans="1:16">
      <c r="A4435" t="s">
        <v>251</v>
      </c>
      <c r="B4435">
        <v>151</v>
      </c>
      <c r="P4435" s="16" t="s">
        <v>3682</v>
      </c>
    </row>
    <row r="4436" spans="1:16">
      <c r="A4436" t="s">
        <v>421</v>
      </c>
      <c r="B4436">
        <v>150</v>
      </c>
      <c r="P4436" s="16" t="s">
        <v>3684</v>
      </c>
    </row>
    <row r="4437" spans="1:16">
      <c r="A4437" t="s">
        <v>441</v>
      </c>
      <c r="B4437">
        <v>150</v>
      </c>
      <c r="P4437" s="16" t="s">
        <v>3685</v>
      </c>
    </row>
    <row r="4438" spans="1:16">
      <c r="A4438" t="s">
        <v>1013</v>
      </c>
      <c r="B4438">
        <v>150</v>
      </c>
      <c r="P4438" s="16" t="s">
        <v>3687</v>
      </c>
    </row>
    <row r="4439" spans="1:16">
      <c r="A4439" t="s">
        <v>489</v>
      </c>
      <c r="B4439">
        <v>149</v>
      </c>
      <c r="P4439" s="16" t="s">
        <v>3689</v>
      </c>
    </row>
    <row r="4440" spans="1:16">
      <c r="A4440" t="s">
        <v>722</v>
      </c>
      <c r="B4440">
        <v>149</v>
      </c>
      <c r="P4440" s="16" t="s">
        <v>3690</v>
      </c>
    </row>
    <row r="4441" spans="1:16">
      <c r="A4441" t="s">
        <v>357</v>
      </c>
      <c r="B4441">
        <v>149</v>
      </c>
      <c r="P4441" s="16" t="s">
        <v>3691</v>
      </c>
    </row>
    <row r="4442" spans="1:16">
      <c r="A4442" t="s">
        <v>477</v>
      </c>
      <c r="B4442">
        <v>148</v>
      </c>
      <c r="P4442" s="16" t="s">
        <v>3692</v>
      </c>
    </row>
    <row r="4443" spans="1:16">
      <c r="A4443" t="s">
        <v>535</v>
      </c>
      <c r="B4443">
        <v>148</v>
      </c>
      <c r="P4443" s="16" t="s">
        <v>3694</v>
      </c>
    </row>
    <row r="4444" spans="1:16">
      <c r="A4444" t="s">
        <v>434</v>
      </c>
      <c r="B4444">
        <v>148</v>
      </c>
      <c r="P4444" s="16" t="s">
        <v>3695</v>
      </c>
    </row>
    <row r="4445" spans="1:16">
      <c r="A4445" t="s">
        <v>430</v>
      </c>
      <c r="B4445">
        <v>148</v>
      </c>
      <c r="P4445" s="16" t="s">
        <v>3699</v>
      </c>
    </row>
    <row r="4446" spans="1:16">
      <c r="A4446" t="s">
        <v>411</v>
      </c>
      <c r="B4446">
        <v>147</v>
      </c>
      <c r="P4446" s="16" t="s">
        <v>3702</v>
      </c>
    </row>
    <row r="4447" spans="1:16">
      <c r="A4447" t="s">
        <v>624</v>
      </c>
      <c r="B4447">
        <v>147</v>
      </c>
      <c r="P4447" s="16" t="s">
        <v>3703</v>
      </c>
    </row>
    <row r="4448" spans="1:16">
      <c r="A4448" t="s">
        <v>576</v>
      </c>
      <c r="B4448">
        <v>147</v>
      </c>
      <c r="P4448" s="16" t="s">
        <v>3704</v>
      </c>
    </row>
    <row r="4449" spans="1:16">
      <c r="A4449" t="s">
        <v>500</v>
      </c>
      <c r="B4449">
        <v>147</v>
      </c>
      <c r="P4449" s="16" t="s">
        <v>3706</v>
      </c>
    </row>
    <row r="4450" spans="1:16">
      <c r="A4450" t="s">
        <v>478</v>
      </c>
      <c r="B4450">
        <v>146</v>
      </c>
      <c r="P4450" s="16" t="s">
        <v>3713</v>
      </c>
    </row>
    <row r="4451" spans="1:16">
      <c r="A4451" t="s">
        <v>501</v>
      </c>
      <c r="B4451">
        <v>145</v>
      </c>
      <c r="P4451" s="16" t="s">
        <v>3714</v>
      </c>
    </row>
    <row r="4452" spans="1:16">
      <c r="A4452" t="s">
        <v>367</v>
      </c>
      <c r="B4452">
        <v>145</v>
      </c>
      <c r="P4452" s="16" t="s">
        <v>3715</v>
      </c>
    </row>
    <row r="4453" spans="1:16">
      <c r="A4453" t="s">
        <v>431</v>
      </c>
      <c r="B4453">
        <v>145</v>
      </c>
      <c r="P4453" s="16" t="s">
        <v>3717</v>
      </c>
    </row>
    <row r="4454" spans="1:16">
      <c r="A4454" t="s">
        <v>515</v>
      </c>
      <c r="B4454">
        <v>145</v>
      </c>
      <c r="P4454" s="16" t="s">
        <v>3719</v>
      </c>
    </row>
    <row r="4455" spans="1:16">
      <c r="A4455" t="s">
        <v>829</v>
      </c>
      <c r="B4455">
        <v>144</v>
      </c>
      <c r="P4455" s="16" t="s">
        <v>3721</v>
      </c>
    </row>
    <row r="4456" spans="1:16">
      <c r="A4456" t="s">
        <v>281</v>
      </c>
      <c r="B4456">
        <v>144</v>
      </c>
      <c r="P4456" s="16" t="s">
        <v>3723</v>
      </c>
    </row>
    <row r="4457" spans="1:16">
      <c r="A4457" t="s">
        <v>462</v>
      </c>
      <c r="B4457">
        <v>144</v>
      </c>
      <c r="P4457" s="16" t="s">
        <v>3725</v>
      </c>
    </row>
    <row r="4458" spans="1:16">
      <c r="A4458" t="s">
        <v>338</v>
      </c>
      <c r="B4458">
        <v>143</v>
      </c>
      <c r="P4458" s="16" t="s">
        <v>3726</v>
      </c>
    </row>
    <row r="4459" spans="1:16">
      <c r="A4459" t="s">
        <v>316</v>
      </c>
      <c r="B4459">
        <v>143</v>
      </c>
      <c r="P4459" s="16" t="s">
        <v>3727</v>
      </c>
    </row>
    <row r="4460" spans="1:16">
      <c r="A4460" t="s">
        <v>448</v>
      </c>
      <c r="B4460">
        <v>143</v>
      </c>
      <c r="P4460" s="16" t="s">
        <v>3728</v>
      </c>
    </row>
    <row r="4461" spans="1:16">
      <c r="A4461" t="s">
        <v>1019</v>
      </c>
      <c r="B4461">
        <v>142</v>
      </c>
      <c r="P4461" s="16" t="s">
        <v>3729</v>
      </c>
    </row>
    <row r="4462" spans="1:16">
      <c r="A4462" t="s">
        <v>593</v>
      </c>
      <c r="B4462">
        <v>142</v>
      </c>
      <c r="P4462" s="16" t="s">
        <v>3733</v>
      </c>
    </row>
    <row r="4463" spans="1:16">
      <c r="A4463" t="s">
        <v>456</v>
      </c>
      <c r="B4463">
        <v>141</v>
      </c>
      <c r="P4463" s="16" t="s">
        <v>3735</v>
      </c>
    </row>
    <row r="4464" spans="1:16">
      <c r="A4464" t="s">
        <v>409</v>
      </c>
      <c r="B4464">
        <v>141</v>
      </c>
      <c r="P4464" s="16" t="s">
        <v>3736</v>
      </c>
    </row>
    <row r="4465" spans="1:16">
      <c r="A4465" t="s">
        <v>196</v>
      </c>
      <c r="B4465">
        <v>141</v>
      </c>
      <c r="P4465" s="16" t="s">
        <v>3739</v>
      </c>
    </row>
    <row r="4466" spans="1:16">
      <c r="A4466" t="s">
        <v>647</v>
      </c>
      <c r="B4466">
        <v>141</v>
      </c>
      <c r="P4466" s="16" t="s">
        <v>3742</v>
      </c>
    </row>
    <row r="4467" spans="1:16">
      <c r="A4467" t="s">
        <v>492</v>
      </c>
      <c r="B4467">
        <v>141</v>
      </c>
      <c r="P4467" s="16" t="s">
        <v>3744</v>
      </c>
    </row>
    <row r="4468" spans="1:16">
      <c r="A4468" t="s">
        <v>580</v>
      </c>
      <c r="B4468">
        <v>141</v>
      </c>
      <c r="P4468" s="16" t="s">
        <v>3746</v>
      </c>
    </row>
    <row r="4469" spans="1:16">
      <c r="A4469" t="s">
        <v>1133</v>
      </c>
      <c r="B4469">
        <v>141</v>
      </c>
      <c r="P4469" s="16" t="s">
        <v>3747</v>
      </c>
    </row>
    <row r="4470" spans="1:16">
      <c r="A4470" t="s">
        <v>419</v>
      </c>
      <c r="B4470">
        <v>140</v>
      </c>
      <c r="P4470" s="16" t="s">
        <v>3748</v>
      </c>
    </row>
    <row r="4471" spans="1:16">
      <c r="A4471" t="s">
        <v>931</v>
      </c>
      <c r="B4471">
        <v>140</v>
      </c>
      <c r="P4471" s="16" t="s">
        <v>3749</v>
      </c>
    </row>
    <row r="4472" spans="1:16">
      <c r="A4472" t="s">
        <v>407</v>
      </c>
      <c r="B4472">
        <v>140</v>
      </c>
      <c r="P4472" s="16" t="s">
        <v>3750</v>
      </c>
    </row>
    <row r="4473" spans="1:16">
      <c r="A4473" t="s">
        <v>379</v>
      </c>
      <c r="B4473">
        <v>140</v>
      </c>
      <c r="P4473" s="16" t="s">
        <v>3751</v>
      </c>
    </row>
    <row r="4474" spans="1:16">
      <c r="A4474" t="s">
        <v>611</v>
      </c>
      <c r="B4474">
        <v>140</v>
      </c>
      <c r="P4474" s="16" t="s">
        <v>3752</v>
      </c>
    </row>
    <row r="4475" spans="1:16">
      <c r="A4475" t="s">
        <v>676</v>
      </c>
      <c r="B4475">
        <v>140</v>
      </c>
      <c r="P4475" s="16" t="s">
        <v>3753</v>
      </c>
    </row>
    <row r="4476" spans="1:16">
      <c r="A4476" t="s">
        <v>516</v>
      </c>
      <c r="B4476">
        <v>139</v>
      </c>
      <c r="P4476" s="16" t="s">
        <v>3757</v>
      </c>
    </row>
    <row r="4477" spans="1:16">
      <c r="A4477" t="s">
        <v>471</v>
      </c>
      <c r="B4477">
        <v>139</v>
      </c>
      <c r="P4477" s="16" t="s">
        <v>3758</v>
      </c>
    </row>
    <row r="4478" spans="1:16">
      <c r="A4478" t="s">
        <v>657</v>
      </c>
      <c r="B4478">
        <v>139</v>
      </c>
      <c r="P4478" s="16" t="s">
        <v>3759</v>
      </c>
    </row>
    <row r="4479" spans="1:16">
      <c r="A4479" t="s">
        <v>280</v>
      </c>
      <c r="B4479">
        <v>139</v>
      </c>
      <c r="P4479" s="16" t="s">
        <v>3760</v>
      </c>
    </row>
    <row r="4480" spans="1:16">
      <c r="A4480" t="s">
        <v>470</v>
      </c>
      <c r="B4480">
        <v>139</v>
      </c>
      <c r="P4480" s="16" t="s">
        <v>3761</v>
      </c>
    </row>
    <row r="4481" spans="1:16">
      <c r="A4481" t="s">
        <v>692</v>
      </c>
      <c r="B4481">
        <v>139</v>
      </c>
      <c r="P4481" s="16" t="s">
        <v>3762</v>
      </c>
    </row>
    <row r="4482" spans="1:16">
      <c r="A4482" t="s">
        <v>420</v>
      </c>
      <c r="B4482">
        <v>139</v>
      </c>
      <c r="P4482" s="16" t="s">
        <v>3763</v>
      </c>
    </row>
    <row r="4483" spans="1:16">
      <c r="A4483" t="s">
        <v>583</v>
      </c>
      <c r="B4483">
        <v>139</v>
      </c>
      <c r="P4483" s="16" t="s">
        <v>3764</v>
      </c>
    </row>
    <row r="4484" spans="1:16">
      <c r="A4484" t="s">
        <v>287</v>
      </c>
      <c r="B4484">
        <v>139</v>
      </c>
      <c r="P4484" s="16" t="s">
        <v>3767</v>
      </c>
    </row>
    <row r="4485" spans="1:16">
      <c r="A4485" t="s">
        <v>376</v>
      </c>
      <c r="B4485">
        <v>138</v>
      </c>
      <c r="P4485" s="16" t="s">
        <v>3768</v>
      </c>
    </row>
    <row r="4486" spans="1:16">
      <c r="A4486" t="s">
        <v>428</v>
      </c>
      <c r="B4486">
        <v>138</v>
      </c>
      <c r="P4486" s="16" t="s">
        <v>3769</v>
      </c>
    </row>
    <row r="4487" spans="1:16">
      <c r="A4487" t="s">
        <v>978</v>
      </c>
      <c r="B4487">
        <v>138</v>
      </c>
      <c r="P4487" s="16" t="s">
        <v>3773</v>
      </c>
    </row>
    <row r="4488" spans="1:16">
      <c r="A4488" t="s">
        <v>454</v>
      </c>
      <c r="B4488">
        <v>138</v>
      </c>
      <c r="P4488" s="16" t="s">
        <v>3775</v>
      </c>
    </row>
    <row r="4489" spans="1:16">
      <c r="A4489" t="s">
        <v>425</v>
      </c>
      <c r="B4489">
        <v>138</v>
      </c>
      <c r="P4489" s="16" t="s">
        <v>3776</v>
      </c>
    </row>
    <row r="4490" spans="1:16">
      <c r="A4490" t="s">
        <v>459</v>
      </c>
      <c r="B4490">
        <v>138</v>
      </c>
      <c r="P4490" s="16" t="s">
        <v>3778</v>
      </c>
    </row>
    <row r="4491" spans="1:16">
      <c r="A4491" t="s">
        <v>539</v>
      </c>
      <c r="B4491">
        <v>137</v>
      </c>
      <c r="P4491" s="16" t="s">
        <v>3781</v>
      </c>
    </row>
    <row r="4492" spans="1:16">
      <c r="A4492" t="s">
        <v>479</v>
      </c>
      <c r="B4492">
        <v>137</v>
      </c>
      <c r="P4492" s="16" t="s">
        <v>3786</v>
      </c>
    </row>
    <row r="4493" spans="1:16">
      <c r="A4493" t="s">
        <v>542</v>
      </c>
      <c r="B4493">
        <v>137</v>
      </c>
      <c r="P4493" s="16" t="s">
        <v>3790</v>
      </c>
    </row>
    <row r="4494" spans="1:16">
      <c r="A4494" t="s">
        <v>288</v>
      </c>
      <c r="B4494">
        <v>137</v>
      </c>
      <c r="P4494" s="16" t="s">
        <v>3793</v>
      </c>
    </row>
    <row r="4495" spans="1:16">
      <c r="A4495" t="s">
        <v>182</v>
      </c>
      <c r="B4495">
        <v>137</v>
      </c>
      <c r="P4495" s="16" t="s">
        <v>3794</v>
      </c>
    </row>
    <row r="4496" spans="1:16">
      <c r="A4496" t="s">
        <v>260</v>
      </c>
      <c r="B4496">
        <v>137</v>
      </c>
      <c r="P4496" s="16" t="s">
        <v>3796</v>
      </c>
    </row>
    <row r="4497" spans="1:16">
      <c r="A4497" t="s">
        <v>547</v>
      </c>
      <c r="B4497">
        <v>136</v>
      </c>
      <c r="P4497" s="16" t="s">
        <v>3798</v>
      </c>
    </row>
    <row r="4498" spans="1:16">
      <c r="A4498" t="s">
        <v>591</v>
      </c>
      <c r="B4498">
        <v>136</v>
      </c>
      <c r="P4498" s="16" t="s">
        <v>3799</v>
      </c>
    </row>
    <row r="4499" spans="1:16">
      <c r="A4499" t="s">
        <v>613</v>
      </c>
      <c r="B4499">
        <v>136</v>
      </c>
      <c r="P4499" s="16" t="s">
        <v>3801</v>
      </c>
    </row>
    <row r="4500" spans="1:16">
      <c r="A4500" t="s">
        <v>518</v>
      </c>
      <c r="B4500">
        <v>136</v>
      </c>
      <c r="P4500" s="16" t="s">
        <v>3805</v>
      </c>
    </row>
    <row r="4501" spans="1:16">
      <c r="A4501" t="s">
        <v>414</v>
      </c>
      <c r="B4501">
        <v>136</v>
      </c>
      <c r="P4501" s="16" t="s">
        <v>3809</v>
      </c>
    </row>
    <row r="4502" spans="1:16">
      <c r="A4502" t="s">
        <v>818</v>
      </c>
      <c r="B4502">
        <v>136</v>
      </c>
      <c r="P4502" s="16" t="s">
        <v>3810</v>
      </c>
    </row>
    <row r="4503" spans="1:16">
      <c r="A4503" t="s">
        <v>408</v>
      </c>
      <c r="B4503">
        <v>136</v>
      </c>
      <c r="P4503" s="16" t="s">
        <v>3813</v>
      </c>
    </row>
    <row r="4504" spans="1:16">
      <c r="A4504" t="s">
        <v>663</v>
      </c>
      <c r="B4504">
        <v>136</v>
      </c>
      <c r="P4504" s="16" t="s">
        <v>3814</v>
      </c>
    </row>
    <row r="4505" spans="1:16">
      <c r="A4505" t="s">
        <v>596</v>
      </c>
      <c r="B4505">
        <v>136</v>
      </c>
      <c r="P4505" s="16" t="s">
        <v>3817</v>
      </c>
    </row>
    <row r="4506" spans="1:16">
      <c r="A4506" t="s">
        <v>424</v>
      </c>
      <c r="B4506">
        <v>135</v>
      </c>
      <c r="P4506" s="16" t="s">
        <v>3819</v>
      </c>
    </row>
    <row r="4507" spans="1:16">
      <c r="A4507" t="s">
        <v>366</v>
      </c>
      <c r="B4507">
        <v>135</v>
      </c>
      <c r="P4507" s="16" t="s">
        <v>3822</v>
      </c>
    </row>
    <row r="4508" spans="1:16">
      <c r="A4508" t="s">
        <v>504</v>
      </c>
      <c r="B4508">
        <v>135</v>
      </c>
      <c r="P4508" s="16" t="s">
        <v>3824</v>
      </c>
    </row>
    <row r="4509" spans="1:16">
      <c r="A4509" t="s">
        <v>631</v>
      </c>
      <c r="B4509">
        <v>135</v>
      </c>
      <c r="P4509" s="16" t="s">
        <v>3826</v>
      </c>
    </row>
    <row r="4510" spans="1:16">
      <c r="A4510" t="s">
        <v>353</v>
      </c>
      <c r="B4510">
        <v>135</v>
      </c>
      <c r="P4510" s="16" t="s">
        <v>3827</v>
      </c>
    </row>
    <row r="4511" spans="1:16">
      <c r="A4511" t="s">
        <v>410</v>
      </c>
      <c r="B4511">
        <v>135</v>
      </c>
      <c r="P4511" s="16" t="s">
        <v>3828</v>
      </c>
    </row>
    <row r="4512" spans="1:16">
      <c r="A4512" t="s">
        <v>277</v>
      </c>
      <c r="B4512">
        <v>135</v>
      </c>
      <c r="P4512" s="16" t="s">
        <v>3830</v>
      </c>
    </row>
    <row r="4513" spans="1:16">
      <c r="A4513" t="s">
        <v>702</v>
      </c>
      <c r="B4513">
        <v>135</v>
      </c>
      <c r="P4513" s="16" t="s">
        <v>3833</v>
      </c>
    </row>
    <row r="4514" spans="1:16">
      <c r="A4514" t="s">
        <v>325</v>
      </c>
      <c r="B4514">
        <v>135</v>
      </c>
      <c r="P4514" s="16" t="s">
        <v>3834</v>
      </c>
    </row>
    <row r="4515" spans="1:16">
      <c r="A4515" t="s">
        <v>388</v>
      </c>
      <c r="B4515">
        <v>134</v>
      </c>
      <c r="P4515" s="16" t="s">
        <v>3835</v>
      </c>
    </row>
    <row r="4516" spans="1:16">
      <c r="A4516" t="s">
        <v>1001</v>
      </c>
      <c r="B4516">
        <v>134</v>
      </c>
      <c r="P4516" s="16" t="s">
        <v>3837</v>
      </c>
    </row>
    <row r="4517" spans="1:16">
      <c r="A4517" t="s">
        <v>532</v>
      </c>
      <c r="B4517">
        <v>134</v>
      </c>
      <c r="P4517" s="16" t="s">
        <v>3838</v>
      </c>
    </row>
    <row r="4518" spans="1:16">
      <c r="A4518" t="s">
        <v>318</v>
      </c>
      <c r="B4518">
        <v>133</v>
      </c>
      <c r="P4518" s="16" t="s">
        <v>3840</v>
      </c>
    </row>
    <row r="4519" spans="1:16">
      <c r="A4519" t="s">
        <v>735</v>
      </c>
      <c r="B4519">
        <v>133</v>
      </c>
      <c r="P4519" s="16" t="s">
        <v>3841</v>
      </c>
    </row>
    <row r="4520" spans="1:16">
      <c r="A4520" t="s">
        <v>699</v>
      </c>
      <c r="B4520">
        <v>133</v>
      </c>
      <c r="P4520" s="16" t="s">
        <v>3842</v>
      </c>
    </row>
    <row r="4521" spans="1:16">
      <c r="A4521" t="s">
        <v>243</v>
      </c>
      <c r="B4521">
        <v>133</v>
      </c>
      <c r="P4521" s="16" t="s">
        <v>3844</v>
      </c>
    </row>
    <row r="4522" spans="1:16">
      <c r="A4522" t="s">
        <v>397</v>
      </c>
      <c r="B4522">
        <v>133</v>
      </c>
      <c r="P4522" s="16" t="s">
        <v>3845</v>
      </c>
    </row>
    <row r="4523" spans="1:16">
      <c r="A4523" t="s">
        <v>1235</v>
      </c>
      <c r="B4523">
        <v>133</v>
      </c>
      <c r="P4523" s="16" t="s">
        <v>3846</v>
      </c>
    </row>
    <row r="4524" spans="1:16">
      <c r="A4524" t="s">
        <v>597</v>
      </c>
      <c r="B4524">
        <v>132</v>
      </c>
      <c r="P4524" s="16" t="s">
        <v>3848</v>
      </c>
    </row>
    <row r="4525" spans="1:16">
      <c r="A4525" t="s">
        <v>689</v>
      </c>
      <c r="B4525">
        <v>132</v>
      </c>
      <c r="P4525" s="16" t="s">
        <v>3850</v>
      </c>
    </row>
    <row r="4526" spans="1:16">
      <c r="A4526" t="s">
        <v>836</v>
      </c>
      <c r="B4526">
        <v>132</v>
      </c>
      <c r="P4526" s="16" t="s">
        <v>3853</v>
      </c>
    </row>
    <row r="4527" spans="1:16">
      <c r="A4527" t="s">
        <v>544</v>
      </c>
      <c r="B4527">
        <v>132</v>
      </c>
      <c r="P4527" s="16" t="s">
        <v>3858</v>
      </c>
    </row>
    <row r="4528" spans="1:16">
      <c r="A4528" t="s">
        <v>595</v>
      </c>
      <c r="B4528">
        <v>132</v>
      </c>
      <c r="P4528" s="16" t="s">
        <v>3859</v>
      </c>
    </row>
    <row r="4529" spans="1:16">
      <c r="A4529" t="s">
        <v>354</v>
      </c>
      <c r="B4529">
        <v>132</v>
      </c>
      <c r="P4529" s="16" t="s">
        <v>3860</v>
      </c>
    </row>
    <row r="4530" spans="1:16">
      <c r="A4530" t="s">
        <v>807</v>
      </c>
      <c r="B4530">
        <v>132</v>
      </c>
      <c r="P4530" s="16" t="s">
        <v>3862</v>
      </c>
    </row>
    <row r="4531" spans="1:16">
      <c r="A4531" t="s">
        <v>1029</v>
      </c>
      <c r="B4531">
        <v>132</v>
      </c>
      <c r="P4531" s="16" t="s">
        <v>3864</v>
      </c>
    </row>
    <row r="4532" spans="1:16">
      <c r="A4532" t="s">
        <v>378</v>
      </c>
      <c r="B4532">
        <v>132</v>
      </c>
      <c r="P4532" s="16" t="s">
        <v>3865</v>
      </c>
    </row>
    <row r="4533" spans="1:16">
      <c r="A4533" t="s">
        <v>626</v>
      </c>
      <c r="B4533">
        <v>131</v>
      </c>
      <c r="P4533" s="16" t="s">
        <v>3866</v>
      </c>
    </row>
    <row r="4534" spans="1:16">
      <c r="A4534" t="s">
        <v>633</v>
      </c>
      <c r="B4534">
        <v>130</v>
      </c>
      <c r="P4534" s="16" t="s">
        <v>3868</v>
      </c>
    </row>
    <row r="4535" spans="1:16">
      <c r="A4535" t="s">
        <v>374</v>
      </c>
      <c r="B4535">
        <v>130</v>
      </c>
      <c r="P4535" s="16" t="s">
        <v>3870</v>
      </c>
    </row>
    <row r="4536" spans="1:16">
      <c r="A4536" t="s">
        <v>527</v>
      </c>
      <c r="B4536">
        <v>130</v>
      </c>
      <c r="P4536" s="16" t="s">
        <v>3871</v>
      </c>
    </row>
    <row r="4537" spans="1:16">
      <c r="A4537" t="s">
        <v>612</v>
      </c>
      <c r="B4537">
        <v>129</v>
      </c>
      <c r="P4537" s="16" t="s">
        <v>3872</v>
      </c>
    </row>
    <row r="4538" spans="1:16">
      <c r="A4538" t="s">
        <v>753</v>
      </c>
      <c r="B4538">
        <v>129</v>
      </c>
      <c r="P4538" s="16" t="s">
        <v>3875</v>
      </c>
    </row>
    <row r="4539" spans="1:16">
      <c r="A4539" t="s">
        <v>391</v>
      </c>
      <c r="B4539">
        <v>129</v>
      </c>
      <c r="P4539" s="16" t="s">
        <v>3876</v>
      </c>
    </row>
    <row r="4540" spans="1:16">
      <c r="A4540" t="s">
        <v>557</v>
      </c>
      <c r="B4540">
        <v>129</v>
      </c>
      <c r="P4540" s="16" t="s">
        <v>3877</v>
      </c>
    </row>
    <row r="4541" spans="1:16">
      <c r="A4541" t="s">
        <v>487</v>
      </c>
      <c r="B4541">
        <v>129</v>
      </c>
      <c r="P4541" s="16" t="s">
        <v>3879</v>
      </c>
    </row>
    <row r="4542" spans="1:16">
      <c r="A4542" t="s">
        <v>333</v>
      </c>
      <c r="B4542">
        <v>128</v>
      </c>
      <c r="P4542" s="16" t="s">
        <v>3880</v>
      </c>
    </row>
    <row r="4543" spans="1:16">
      <c r="A4543" t="s">
        <v>852</v>
      </c>
      <c r="B4543">
        <v>128</v>
      </c>
      <c r="P4543" s="16" t="s">
        <v>3884</v>
      </c>
    </row>
    <row r="4544" spans="1:16">
      <c r="A4544" t="s">
        <v>1100</v>
      </c>
      <c r="B4544">
        <v>128</v>
      </c>
      <c r="P4544" s="16" t="s">
        <v>3885</v>
      </c>
    </row>
    <row r="4545" spans="1:16">
      <c r="A4545" t="s">
        <v>779</v>
      </c>
      <c r="B4545">
        <v>127</v>
      </c>
      <c r="P4545" s="16" t="s">
        <v>3886</v>
      </c>
    </row>
    <row r="4546" spans="1:16">
      <c r="A4546" t="s">
        <v>493</v>
      </c>
      <c r="B4546">
        <v>127</v>
      </c>
      <c r="P4546" s="16" t="s">
        <v>3889</v>
      </c>
    </row>
    <row r="4547" spans="1:16">
      <c r="A4547" t="s">
        <v>592</v>
      </c>
      <c r="B4547">
        <v>127</v>
      </c>
      <c r="P4547" s="16" t="s">
        <v>3890</v>
      </c>
    </row>
    <row r="4548" spans="1:16">
      <c r="A4548" t="s">
        <v>435</v>
      </c>
      <c r="B4548">
        <v>127</v>
      </c>
      <c r="P4548" s="16" t="s">
        <v>3891</v>
      </c>
    </row>
    <row r="4549" spans="1:16">
      <c r="A4549" t="s">
        <v>787</v>
      </c>
      <c r="B4549">
        <v>126</v>
      </c>
      <c r="P4549" s="16" t="s">
        <v>3892</v>
      </c>
    </row>
    <row r="4550" spans="1:16">
      <c r="A4550" t="s">
        <v>295</v>
      </c>
      <c r="B4550">
        <v>126</v>
      </c>
      <c r="P4550" s="16" t="s">
        <v>3894</v>
      </c>
    </row>
    <row r="4551" spans="1:16">
      <c r="A4551" t="s">
        <v>1236</v>
      </c>
      <c r="B4551">
        <v>126</v>
      </c>
      <c r="P4551" s="16" t="s">
        <v>3895</v>
      </c>
    </row>
    <row r="4552" spans="1:16">
      <c r="A4552" t="s">
        <v>528</v>
      </c>
      <c r="B4552">
        <v>126</v>
      </c>
      <c r="P4552" s="16" t="s">
        <v>3896</v>
      </c>
    </row>
    <row r="4553" spans="1:16">
      <c r="A4553" t="s">
        <v>645</v>
      </c>
      <c r="B4553">
        <v>126</v>
      </c>
      <c r="P4553" s="16" t="s">
        <v>3899</v>
      </c>
    </row>
    <row r="4554" spans="1:16">
      <c r="A4554" t="s">
        <v>469</v>
      </c>
      <c r="B4554">
        <v>125</v>
      </c>
      <c r="P4554" s="16" t="s">
        <v>3900</v>
      </c>
    </row>
    <row r="4555" spans="1:16">
      <c r="A4555" t="s">
        <v>436</v>
      </c>
      <c r="B4555">
        <v>125</v>
      </c>
      <c r="P4555" s="16" t="s">
        <v>3901</v>
      </c>
    </row>
    <row r="4556" spans="1:16">
      <c r="A4556" t="s">
        <v>359</v>
      </c>
      <c r="B4556">
        <v>125</v>
      </c>
      <c r="P4556" s="16" t="s">
        <v>3902</v>
      </c>
    </row>
    <row r="4557" spans="1:16">
      <c r="A4557" t="s">
        <v>565</v>
      </c>
      <c r="B4557">
        <v>125</v>
      </c>
      <c r="P4557" s="16" t="s">
        <v>3904</v>
      </c>
    </row>
    <row r="4558" spans="1:16">
      <c r="A4558" t="s">
        <v>1237</v>
      </c>
      <c r="B4558">
        <v>125</v>
      </c>
      <c r="P4558" s="16" t="s">
        <v>3905</v>
      </c>
    </row>
    <row r="4559" spans="1:16">
      <c r="A4559" t="s">
        <v>507</v>
      </c>
      <c r="B4559">
        <v>124</v>
      </c>
      <c r="P4559" s="16" t="s">
        <v>3907</v>
      </c>
    </row>
    <row r="4560" spans="1:16">
      <c r="A4560" t="s">
        <v>1048</v>
      </c>
      <c r="B4560">
        <v>124</v>
      </c>
      <c r="P4560" s="16" t="s">
        <v>3908</v>
      </c>
    </row>
    <row r="4561" spans="1:16">
      <c r="A4561" t="s">
        <v>558</v>
      </c>
      <c r="B4561">
        <v>124</v>
      </c>
      <c r="P4561" s="16" t="s">
        <v>3909</v>
      </c>
    </row>
    <row r="4562" spans="1:16">
      <c r="A4562" t="s">
        <v>646</v>
      </c>
      <c r="B4562">
        <v>123</v>
      </c>
      <c r="P4562" s="16" t="s">
        <v>3911</v>
      </c>
    </row>
    <row r="4563" spans="1:16">
      <c r="A4563" t="s">
        <v>622</v>
      </c>
      <c r="B4563">
        <v>123</v>
      </c>
      <c r="P4563" s="16" t="s">
        <v>3913</v>
      </c>
    </row>
    <row r="4564" spans="1:16">
      <c r="A4564" t="s">
        <v>637</v>
      </c>
      <c r="B4564">
        <v>123</v>
      </c>
      <c r="P4564" s="16" t="s">
        <v>3917</v>
      </c>
    </row>
    <row r="4565" spans="1:16">
      <c r="A4565" t="s">
        <v>444</v>
      </c>
      <c r="B4565">
        <v>123</v>
      </c>
      <c r="P4565" s="16" t="s">
        <v>3920</v>
      </c>
    </row>
    <row r="4566" spans="1:16">
      <c r="A4566" t="s">
        <v>615</v>
      </c>
      <c r="B4566">
        <v>123</v>
      </c>
      <c r="P4566" s="16" t="s">
        <v>3924</v>
      </c>
    </row>
    <row r="4567" spans="1:16">
      <c r="A4567" t="s">
        <v>463</v>
      </c>
      <c r="B4567">
        <v>123</v>
      </c>
      <c r="P4567" s="16" t="s">
        <v>3925</v>
      </c>
    </row>
    <row r="4568" spans="1:16">
      <c r="A4568" t="s">
        <v>545</v>
      </c>
      <c r="B4568">
        <v>122</v>
      </c>
      <c r="P4568" s="16" t="s">
        <v>3926</v>
      </c>
    </row>
    <row r="4569" spans="1:16">
      <c r="A4569" t="s">
        <v>554</v>
      </c>
      <c r="B4569">
        <v>122</v>
      </c>
      <c r="P4569" s="16" t="s">
        <v>3929</v>
      </c>
    </row>
    <row r="4570" spans="1:16">
      <c r="A4570" t="s">
        <v>369</v>
      </c>
      <c r="B4570">
        <v>122</v>
      </c>
      <c r="P4570" s="16" t="s">
        <v>3931</v>
      </c>
    </row>
    <row r="4571" spans="1:16">
      <c r="A4571" t="s">
        <v>530</v>
      </c>
      <c r="B4571">
        <v>122</v>
      </c>
      <c r="P4571" s="16" t="s">
        <v>3932</v>
      </c>
    </row>
    <row r="4572" spans="1:16">
      <c r="A4572" t="s">
        <v>1159</v>
      </c>
      <c r="B4572">
        <v>122</v>
      </c>
      <c r="P4572" s="16" t="s">
        <v>3933</v>
      </c>
    </row>
    <row r="4573" spans="1:16">
      <c r="A4573" t="s">
        <v>559</v>
      </c>
      <c r="B4573">
        <v>121</v>
      </c>
      <c r="P4573" s="16" t="s">
        <v>3934</v>
      </c>
    </row>
    <row r="4574" spans="1:16">
      <c r="A4574" t="s">
        <v>495</v>
      </c>
      <c r="B4574">
        <v>121</v>
      </c>
      <c r="P4574" s="16" t="s">
        <v>3935</v>
      </c>
    </row>
    <row r="4575" spans="1:16">
      <c r="A4575" t="s">
        <v>481</v>
      </c>
      <c r="B4575">
        <v>121</v>
      </c>
      <c r="P4575" s="16" t="s">
        <v>3936</v>
      </c>
    </row>
    <row r="4576" spans="1:16">
      <c r="A4576" t="s">
        <v>863</v>
      </c>
      <c r="B4576">
        <v>121</v>
      </c>
      <c r="P4576" s="16" t="s">
        <v>3937</v>
      </c>
    </row>
    <row r="4577" spans="1:16">
      <c r="A4577" t="s">
        <v>242</v>
      </c>
      <c r="B4577">
        <v>121</v>
      </c>
      <c r="P4577" s="16" t="s">
        <v>3941</v>
      </c>
    </row>
    <row r="4578" spans="1:16">
      <c r="A4578" t="s">
        <v>686</v>
      </c>
      <c r="B4578">
        <v>120</v>
      </c>
      <c r="P4578" s="16" t="s">
        <v>3942</v>
      </c>
    </row>
    <row r="4579" spans="1:16">
      <c r="A4579" t="s">
        <v>385</v>
      </c>
      <c r="B4579">
        <v>120</v>
      </c>
      <c r="P4579" s="16" t="s">
        <v>3943</v>
      </c>
    </row>
    <row r="4580" spans="1:16">
      <c r="A4580" t="s">
        <v>342</v>
      </c>
      <c r="B4580">
        <v>120</v>
      </c>
      <c r="P4580" s="16" t="s">
        <v>3944</v>
      </c>
    </row>
    <row r="4581" spans="1:16">
      <c r="A4581" t="s">
        <v>820</v>
      </c>
      <c r="B4581">
        <v>120</v>
      </c>
      <c r="P4581" s="16" t="s">
        <v>3946</v>
      </c>
    </row>
    <row r="4582" spans="1:16">
      <c r="A4582" t="s">
        <v>606</v>
      </c>
      <c r="B4582">
        <v>119</v>
      </c>
      <c r="P4582" s="16" t="s">
        <v>3947</v>
      </c>
    </row>
    <row r="4583" spans="1:16">
      <c r="A4583" t="s">
        <v>658</v>
      </c>
      <c r="B4583">
        <v>119</v>
      </c>
      <c r="P4583" s="16" t="s">
        <v>3950</v>
      </c>
    </row>
    <row r="4584" spans="1:16">
      <c r="A4584" t="s">
        <v>524</v>
      </c>
      <c r="B4584">
        <v>119</v>
      </c>
      <c r="P4584" s="16" t="s">
        <v>3952</v>
      </c>
    </row>
    <row r="4585" spans="1:16">
      <c r="A4585" t="s">
        <v>484</v>
      </c>
      <c r="B4585">
        <v>119</v>
      </c>
      <c r="P4585" s="16" t="s">
        <v>3960</v>
      </c>
    </row>
    <row r="4586" spans="1:16">
      <c r="A4586" t="s">
        <v>936</v>
      </c>
      <c r="B4586">
        <v>119</v>
      </c>
      <c r="P4586" s="16" t="s">
        <v>3962</v>
      </c>
    </row>
    <row r="4587" spans="1:16">
      <c r="A4587" t="s">
        <v>1031</v>
      </c>
      <c r="B4587">
        <v>119</v>
      </c>
      <c r="P4587" s="16" t="s">
        <v>3964</v>
      </c>
    </row>
    <row r="4588" spans="1:16">
      <c r="A4588" t="s">
        <v>560</v>
      </c>
      <c r="B4588">
        <v>118</v>
      </c>
      <c r="P4588" s="16" t="s">
        <v>3966</v>
      </c>
    </row>
    <row r="4589" spans="1:16">
      <c r="A4589" t="s">
        <v>442</v>
      </c>
      <c r="B4589">
        <v>118</v>
      </c>
      <c r="P4589" s="16" t="s">
        <v>3967</v>
      </c>
    </row>
    <row r="4590" spans="1:16">
      <c r="A4590" t="s">
        <v>630</v>
      </c>
      <c r="B4590">
        <v>118</v>
      </c>
      <c r="P4590" s="16" t="s">
        <v>3970</v>
      </c>
    </row>
    <row r="4591" spans="1:16">
      <c r="A4591" t="s">
        <v>452</v>
      </c>
      <c r="B4591">
        <v>118</v>
      </c>
      <c r="P4591" s="16" t="s">
        <v>3971</v>
      </c>
    </row>
    <row r="4592" spans="1:16">
      <c r="A4592" t="s">
        <v>447</v>
      </c>
      <c r="B4592">
        <v>118</v>
      </c>
      <c r="P4592" s="16" t="s">
        <v>3973</v>
      </c>
    </row>
    <row r="4593" spans="1:16">
      <c r="A4593" t="s">
        <v>553</v>
      </c>
      <c r="B4593">
        <v>118</v>
      </c>
      <c r="P4593" s="16" t="s">
        <v>3975</v>
      </c>
    </row>
    <row r="4594" spans="1:16">
      <c r="A4594" t="s">
        <v>855</v>
      </c>
      <c r="B4594">
        <v>118</v>
      </c>
      <c r="P4594" s="16" t="s">
        <v>3977</v>
      </c>
    </row>
    <row r="4595" spans="1:16">
      <c r="A4595" t="s">
        <v>628</v>
      </c>
      <c r="B4595">
        <v>118</v>
      </c>
      <c r="P4595" s="16" t="s">
        <v>3978</v>
      </c>
    </row>
    <row r="4596" spans="1:16">
      <c r="A4596" t="s">
        <v>648</v>
      </c>
      <c r="B4596">
        <v>118</v>
      </c>
      <c r="P4596" s="16" t="s">
        <v>3980</v>
      </c>
    </row>
    <row r="4597" spans="1:16">
      <c r="A4597" t="s">
        <v>556</v>
      </c>
      <c r="B4597">
        <v>117</v>
      </c>
      <c r="P4597" s="16" t="s">
        <v>3981</v>
      </c>
    </row>
    <row r="4598" spans="1:16">
      <c r="A4598" t="s">
        <v>754</v>
      </c>
      <c r="B4598">
        <v>117</v>
      </c>
      <c r="P4598" s="16" t="s">
        <v>3982</v>
      </c>
    </row>
    <row r="4599" spans="1:16">
      <c r="A4599" t="s">
        <v>582</v>
      </c>
      <c r="B4599">
        <v>117</v>
      </c>
      <c r="P4599" s="16" t="s">
        <v>3983</v>
      </c>
    </row>
    <row r="4600" spans="1:16">
      <c r="A4600" t="s">
        <v>683</v>
      </c>
      <c r="B4600">
        <v>117</v>
      </c>
      <c r="P4600" s="16" t="s">
        <v>3984</v>
      </c>
    </row>
    <row r="4601" spans="1:16">
      <c r="A4601" t="s">
        <v>482</v>
      </c>
      <c r="B4601">
        <v>117</v>
      </c>
      <c r="P4601" s="16" t="s">
        <v>3985</v>
      </c>
    </row>
    <row r="4602" spans="1:16">
      <c r="A4602" t="s">
        <v>563</v>
      </c>
      <c r="B4602">
        <v>117</v>
      </c>
      <c r="P4602" s="16" t="s">
        <v>3987</v>
      </c>
    </row>
    <row r="4603" spans="1:16">
      <c r="A4603" t="s">
        <v>842</v>
      </c>
      <c r="B4603">
        <v>117</v>
      </c>
      <c r="P4603" s="16" t="s">
        <v>3989</v>
      </c>
    </row>
    <row r="4604" spans="1:16">
      <c r="A4604" t="s">
        <v>574</v>
      </c>
      <c r="B4604">
        <v>116</v>
      </c>
      <c r="P4604" s="16" t="s">
        <v>3991</v>
      </c>
    </row>
    <row r="4605" spans="1:16">
      <c r="A4605" t="s">
        <v>662</v>
      </c>
      <c r="B4605">
        <v>116</v>
      </c>
      <c r="P4605" s="16" t="s">
        <v>3993</v>
      </c>
    </row>
    <row r="4606" spans="1:16">
      <c r="A4606" t="s">
        <v>1059</v>
      </c>
      <c r="B4606">
        <v>116</v>
      </c>
      <c r="P4606" s="16" t="s">
        <v>3994</v>
      </c>
    </row>
    <row r="4607" spans="1:16">
      <c r="A4607" t="s">
        <v>1023</v>
      </c>
      <c r="B4607">
        <v>116</v>
      </c>
      <c r="P4607" s="16" t="s">
        <v>3995</v>
      </c>
    </row>
    <row r="4608" spans="1:16">
      <c r="A4608" t="s">
        <v>675</v>
      </c>
      <c r="B4608">
        <v>116</v>
      </c>
      <c r="P4608" s="16" t="s">
        <v>3996</v>
      </c>
    </row>
    <row r="4609" spans="1:16">
      <c r="A4609" t="s">
        <v>885</v>
      </c>
      <c r="B4609">
        <v>116</v>
      </c>
      <c r="P4609" s="16" t="s">
        <v>3997</v>
      </c>
    </row>
    <row r="4610" spans="1:16">
      <c r="A4610" t="s">
        <v>768</v>
      </c>
      <c r="B4610">
        <v>115</v>
      </c>
      <c r="P4610" s="16" t="s">
        <v>4000</v>
      </c>
    </row>
    <row r="4611" spans="1:16">
      <c r="A4611" t="s">
        <v>523</v>
      </c>
      <c r="B4611">
        <v>115</v>
      </c>
      <c r="P4611" s="16" t="s">
        <v>4003</v>
      </c>
    </row>
    <row r="4612" spans="1:16">
      <c r="A4612" t="s">
        <v>512</v>
      </c>
      <c r="B4612">
        <v>115</v>
      </c>
      <c r="P4612" s="16" t="s">
        <v>4006</v>
      </c>
    </row>
    <row r="4613" spans="1:16">
      <c r="A4613" t="s">
        <v>549</v>
      </c>
      <c r="B4613">
        <v>115</v>
      </c>
      <c r="P4613" s="16" t="s">
        <v>4008</v>
      </c>
    </row>
    <row r="4614" spans="1:16">
      <c r="A4614" t="s">
        <v>1238</v>
      </c>
      <c r="B4614">
        <v>115</v>
      </c>
      <c r="P4614" s="16" t="s">
        <v>4009</v>
      </c>
    </row>
    <row r="4615" spans="1:16">
      <c r="A4615" t="s">
        <v>571</v>
      </c>
      <c r="B4615">
        <v>114</v>
      </c>
      <c r="P4615" s="16" t="s">
        <v>4011</v>
      </c>
    </row>
    <row r="4616" spans="1:16">
      <c r="A4616" t="s">
        <v>561</v>
      </c>
      <c r="B4616">
        <v>114</v>
      </c>
      <c r="P4616" s="16" t="s">
        <v>4012</v>
      </c>
    </row>
    <row r="4617" spans="1:16">
      <c r="A4617" t="s">
        <v>568</v>
      </c>
      <c r="B4617">
        <v>114</v>
      </c>
      <c r="P4617" s="16" t="s">
        <v>4013</v>
      </c>
    </row>
    <row r="4618" spans="1:16">
      <c r="A4618" t="s">
        <v>1034</v>
      </c>
      <c r="B4618">
        <v>114</v>
      </c>
      <c r="P4618" s="16" t="s">
        <v>4014</v>
      </c>
    </row>
    <row r="4619" spans="1:16">
      <c r="A4619" t="s">
        <v>587</v>
      </c>
      <c r="B4619">
        <v>114</v>
      </c>
      <c r="P4619" s="16" t="s">
        <v>4015</v>
      </c>
    </row>
    <row r="4620" spans="1:16">
      <c r="A4620" t="s">
        <v>690</v>
      </c>
      <c r="B4620">
        <v>114</v>
      </c>
      <c r="P4620" s="16" t="s">
        <v>4016</v>
      </c>
    </row>
    <row r="4621" spans="1:16">
      <c r="A4621" t="s">
        <v>1052</v>
      </c>
      <c r="B4621">
        <v>114</v>
      </c>
      <c r="P4621" s="16" t="s">
        <v>4018</v>
      </c>
    </row>
    <row r="4622" spans="1:16">
      <c r="A4622" t="s">
        <v>1081</v>
      </c>
      <c r="B4622">
        <v>114</v>
      </c>
      <c r="P4622" s="16" t="s">
        <v>4019</v>
      </c>
    </row>
    <row r="4623" spans="1:16">
      <c r="A4623" t="s">
        <v>1070</v>
      </c>
      <c r="B4623">
        <v>113</v>
      </c>
      <c r="P4623" s="16" t="s">
        <v>4022</v>
      </c>
    </row>
    <row r="4624" spans="1:16">
      <c r="A4624" t="s">
        <v>223</v>
      </c>
      <c r="B4624">
        <v>113</v>
      </c>
      <c r="P4624" s="16" t="s">
        <v>4023</v>
      </c>
    </row>
    <row r="4625" spans="1:16">
      <c r="A4625" t="s">
        <v>706</v>
      </c>
      <c r="B4625">
        <v>113</v>
      </c>
      <c r="P4625" s="16" t="s">
        <v>4024</v>
      </c>
    </row>
    <row r="4626" spans="1:16">
      <c r="A4626" t="s">
        <v>455</v>
      </c>
      <c r="B4626">
        <v>113</v>
      </c>
      <c r="P4626" s="16" t="s">
        <v>4025</v>
      </c>
    </row>
    <row r="4627" spans="1:16">
      <c r="A4627" t="s">
        <v>1028</v>
      </c>
      <c r="B4627">
        <v>113</v>
      </c>
      <c r="P4627" s="16" t="s">
        <v>4026</v>
      </c>
    </row>
    <row r="4628" spans="1:16">
      <c r="A4628" t="s">
        <v>485</v>
      </c>
      <c r="B4628">
        <v>113</v>
      </c>
      <c r="P4628" s="16" t="s">
        <v>4027</v>
      </c>
    </row>
    <row r="4629" spans="1:16">
      <c r="A4629" t="s">
        <v>822</v>
      </c>
      <c r="B4629">
        <v>113</v>
      </c>
      <c r="P4629" s="16" t="s">
        <v>4034</v>
      </c>
    </row>
    <row r="4630" spans="1:16">
      <c r="A4630" t="s">
        <v>898</v>
      </c>
      <c r="B4630">
        <v>113</v>
      </c>
      <c r="P4630" s="16" t="s">
        <v>4036</v>
      </c>
    </row>
    <row r="4631" spans="1:16">
      <c r="A4631" t="s">
        <v>857</v>
      </c>
      <c r="B4631">
        <v>112</v>
      </c>
      <c r="P4631" s="16" t="s">
        <v>4038</v>
      </c>
    </row>
    <row r="4632" spans="1:16">
      <c r="A4632" t="s">
        <v>849</v>
      </c>
      <c r="B4632">
        <v>112</v>
      </c>
      <c r="P4632" s="16" t="s">
        <v>4039</v>
      </c>
    </row>
    <row r="4633" spans="1:16">
      <c r="A4633" t="s">
        <v>609</v>
      </c>
      <c r="B4633">
        <v>112</v>
      </c>
      <c r="P4633" s="16" t="s">
        <v>4040</v>
      </c>
    </row>
    <row r="4634" spans="1:16">
      <c r="A4634" t="s">
        <v>1036</v>
      </c>
      <c r="B4634">
        <v>112</v>
      </c>
      <c r="P4634" s="16" t="s">
        <v>4042</v>
      </c>
    </row>
    <row r="4635" spans="1:16">
      <c r="A4635" t="s">
        <v>607</v>
      </c>
      <c r="B4635">
        <v>112</v>
      </c>
      <c r="P4635" s="16" t="s">
        <v>4044</v>
      </c>
    </row>
    <row r="4636" spans="1:16">
      <c r="A4636" t="s">
        <v>669</v>
      </c>
      <c r="B4636">
        <v>112</v>
      </c>
      <c r="P4636" s="16" t="s">
        <v>4045</v>
      </c>
    </row>
    <row r="4637" spans="1:16">
      <c r="A4637" t="s">
        <v>736</v>
      </c>
      <c r="B4637">
        <v>112</v>
      </c>
      <c r="P4637" s="16" t="s">
        <v>4048</v>
      </c>
    </row>
    <row r="4638" spans="1:16">
      <c r="A4638" t="s">
        <v>517</v>
      </c>
      <c r="B4638">
        <v>112</v>
      </c>
      <c r="P4638" s="16" t="s">
        <v>4049</v>
      </c>
    </row>
    <row r="4639" spans="1:16">
      <c r="A4639" t="s">
        <v>678</v>
      </c>
      <c r="B4639">
        <v>112</v>
      </c>
      <c r="P4639" s="16" t="s">
        <v>4050</v>
      </c>
    </row>
    <row r="4640" spans="1:16">
      <c r="A4640" t="s">
        <v>534</v>
      </c>
      <c r="B4640">
        <v>112</v>
      </c>
      <c r="P4640" s="16" t="s">
        <v>4051</v>
      </c>
    </row>
    <row r="4641" spans="1:16">
      <c r="A4641" t="s">
        <v>803</v>
      </c>
      <c r="B4641">
        <v>112</v>
      </c>
      <c r="P4641" s="16" t="s">
        <v>4053</v>
      </c>
    </row>
    <row r="4642" spans="1:16">
      <c r="A4642" t="s">
        <v>579</v>
      </c>
      <c r="B4642">
        <v>111</v>
      </c>
      <c r="P4642" s="16" t="s">
        <v>4054</v>
      </c>
    </row>
    <row r="4643" spans="1:16">
      <c r="A4643" t="s">
        <v>427</v>
      </c>
      <c r="B4643">
        <v>111</v>
      </c>
      <c r="P4643" s="16" t="s">
        <v>4055</v>
      </c>
    </row>
    <row r="4644" spans="1:16">
      <c r="A4644" t="s">
        <v>536</v>
      </c>
      <c r="B4644">
        <v>111</v>
      </c>
      <c r="P4644" s="16" t="s">
        <v>4056</v>
      </c>
    </row>
    <row r="4645" spans="1:16">
      <c r="A4645" t="s">
        <v>954</v>
      </c>
      <c r="B4645">
        <v>111</v>
      </c>
      <c r="P4645" s="16" t="s">
        <v>4057</v>
      </c>
    </row>
    <row r="4646" spans="1:16">
      <c r="A4646" t="s">
        <v>1162</v>
      </c>
      <c r="B4646">
        <v>111</v>
      </c>
      <c r="P4646" s="16" t="s">
        <v>4058</v>
      </c>
    </row>
    <row r="4647" spans="1:16">
      <c r="A4647" t="s">
        <v>659</v>
      </c>
      <c r="B4647">
        <v>110</v>
      </c>
      <c r="P4647" s="16" t="s">
        <v>4060</v>
      </c>
    </row>
    <row r="4648" spans="1:16">
      <c r="A4648" t="s">
        <v>728</v>
      </c>
      <c r="B4648">
        <v>110</v>
      </c>
      <c r="P4648" s="16" t="s">
        <v>4066</v>
      </c>
    </row>
    <row r="4649" spans="1:16">
      <c r="A4649" t="s">
        <v>497</v>
      </c>
      <c r="B4649">
        <v>110</v>
      </c>
      <c r="P4649" s="16" t="s">
        <v>4068</v>
      </c>
    </row>
    <row r="4650" spans="1:16">
      <c r="A4650" t="s">
        <v>422</v>
      </c>
      <c r="B4650">
        <v>110</v>
      </c>
      <c r="P4650" s="16" t="s">
        <v>4069</v>
      </c>
    </row>
    <row r="4651" spans="1:16">
      <c r="A4651" t="s">
        <v>777</v>
      </c>
      <c r="B4651">
        <v>110</v>
      </c>
      <c r="P4651" s="16" t="s">
        <v>4070</v>
      </c>
    </row>
    <row r="4652" spans="1:16">
      <c r="A4652" t="s">
        <v>828</v>
      </c>
      <c r="B4652">
        <v>110</v>
      </c>
      <c r="P4652" s="16" t="s">
        <v>4072</v>
      </c>
    </row>
    <row r="4653" spans="1:16">
      <c r="A4653" t="s">
        <v>567</v>
      </c>
      <c r="B4653">
        <v>110</v>
      </c>
      <c r="P4653" s="16" t="s">
        <v>4078</v>
      </c>
    </row>
    <row r="4654" spans="1:16">
      <c r="A4654" t="s">
        <v>670</v>
      </c>
      <c r="B4654">
        <v>109</v>
      </c>
      <c r="P4654" s="16" t="s">
        <v>4080</v>
      </c>
    </row>
    <row r="4655" spans="1:16">
      <c r="A4655" t="s">
        <v>740</v>
      </c>
      <c r="B4655">
        <v>109</v>
      </c>
      <c r="P4655" s="16" t="s">
        <v>4082</v>
      </c>
    </row>
    <row r="4656" spans="1:16">
      <c r="A4656" t="s">
        <v>1044</v>
      </c>
      <c r="B4656">
        <v>109</v>
      </c>
      <c r="P4656" s="16" t="s">
        <v>4084</v>
      </c>
    </row>
    <row r="4657" spans="1:16">
      <c r="A4657" t="s">
        <v>867</v>
      </c>
      <c r="B4657">
        <v>109</v>
      </c>
      <c r="P4657" s="16" t="s">
        <v>4087</v>
      </c>
    </row>
    <row r="4658" spans="1:16">
      <c r="A4658" t="s">
        <v>572</v>
      </c>
      <c r="B4658">
        <v>109</v>
      </c>
      <c r="P4658" s="16" t="s">
        <v>4088</v>
      </c>
    </row>
    <row r="4659" spans="1:16">
      <c r="A4659" t="s">
        <v>1076</v>
      </c>
      <c r="B4659">
        <v>109</v>
      </c>
      <c r="P4659" s="16" t="s">
        <v>4089</v>
      </c>
    </row>
    <row r="4660" spans="1:16">
      <c r="A4660" t="s">
        <v>1239</v>
      </c>
      <c r="B4660">
        <v>109</v>
      </c>
      <c r="P4660" s="16" t="s">
        <v>4092</v>
      </c>
    </row>
    <row r="4661" spans="1:16">
      <c r="A4661" t="s">
        <v>752</v>
      </c>
      <c r="B4661">
        <v>109</v>
      </c>
      <c r="P4661" s="16" t="s">
        <v>4094</v>
      </c>
    </row>
    <row r="4662" spans="1:16">
      <c r="A4662" t="s">
        <v>727</v>
      </c>
      <c r="B4662">
        <v>108</v>
      </c>
      <c r="P4662" s="16" t="s">
        <v>4096</v>
      </c>
    </row>
    <row r="4663" spans="1:16">
      <c r="A4663" t="s">
        <v>618</v>
      </c>
      <c r="B4663">
        <v>108</v>
      </c>
      <c r="P4663" s="16" t="s">
        <v>4097</v>
      </c>
    </row>
    <row r="4664" spans="1:16">
      <c r="A4664" t="s">
        <v>806</v>
      </c>
      <c r="B4664">
        <v>108</v>
      </c>
      <c r="P4664" s="16" t="s">
        <v>4099</v>
      </c>
    </row>
    <row r="4665" spans="1:16">
      <c r="A4665" t="s">
        <v>870</v>
      </c>
      <c r="B4665">
        <v>108</v>
      </c>
      <c r="P4665" s="16" t="s">
        <v>4100</v>
      </c>
    </row>
    <row r="4666" spans="1:16">
      <c r="A4666" t="s">
        <v>634</v>
      </c>
      <c r="B4666">
        <v>108</v>
      </c>
      <c r="P4666" s="16" t="s">
        <v>4101</v>
      </c>
    </row>
    <row r="4667" spans="1:16">
      <c r="A4667" t="s">
        <v>461</v>
      </c>
      <c r="B4667">
        <v>108</v>
      </c>
      <c r="P4667" s="16" t="s">
        <v>4102</v>
      </c>
    </row>
    <row r="4668" spans="1:16">
      <c r="A4668" t="s">
        <v>837</v>
      </c>
      <c r="B4668">
        <v>107</v>
      </c>
      <c r="P4668" s="16" t="s">
        <v>4103</v>
      </c>
    </row>
    <row r="4669" spans="1:16">
      <c r="A4669" t="s">
        <v>795</v>
      </c>
      <c r="B4669">
        <v>107</v>
      </c>
      <c r="P4669" s="16" t="s">
        <v>4105</v>
      </c>
    </row>
    <row r="4670" spans="1:16">
      <c r="A4670" t="s">
        <v>1056</v>
      </c>
      <c r="B4670">
        <v>107</v>
      </c>
      <c r="P4670" s="16" t="s">
        <v>4107</v>
      </c>
    </row>
    <row r="4671" spans="1:16">
      <c r="A4671" t="s">
        <v>933</v>
      </c>
      <c r="B4671">
        <v>107</v>
      </c>
      <c r="P4671" s="16" t="s">
        <v>4108</v>
      </c>
    </row>
    <row r="4672" spans="1:16">
      <c r="A4672" t="s">
        <v>716</v>
      </c>
      <c r="B4672">
        <v>107</v>
      </c>
      <c r="P4672" s="16" t="s">
        <v>4109</v>
      </c>
    </row>
    <row r="4673" spans="1:16">
      <c r="A4673" t="s">
        <v>691</v>
      </c>
      <c r="B4673">
        <v>107</v>
      </c>
      <c r="P4673" s="16" t="s">
        <v>4112</v>
      </c>
    </row>
    <row r="4674" spans="1:16">
      <c r="A4674" t="s">
        <v>562</v>
      </c>
      <c r="B4674">
        <v>107</v>
      </c>
      <c r="P4674" s="16" t="s">
        <v>4115</v>
      </c>
    </row>
    <row r="4675" spans="1:16">
      <c r="A4675" t="s">
        <v>1103</v>
      </c>
      <c r="B4675">
        <v>107</v>
      </c>
      <c r="P4675" s="16" t="s">
        <v>4119</v>
      </c>
    </row>
    <row r="4676" spans="1:16">
      <c r="A4676" t="s">
        <v>688</v>
      </c>
      <c r="B4676">
        <v>106</v>
      </c>
      <c r="P4676" s="16" t="s">
        <v>4121</v>
      </c>
    </row>
    <row r="4677" spans="1:16">
      <c r="A4677" t="s">
        <v>282</v>
      </c>
      <c r="B4677">
        <v>106</v>
      </c>
      <c r="P4677" s="16" t="s">
        <v>4122</v>
      </c>
    </row>
    <row r="4678" spans="1:16">
      <c r="A4678" t="s">
        <v>599</v>
      </c>
      <c r="B4678">
        <v>106</v>
      </c>
      <c r="P4678" s="16" t="s">
        <v>4124</v>
      </c>
    </row>
    <row r="4679" spans="1:16">
      <c r="A4679" t="s">
        <v>672</v>
      </c>
      <c r="B4679">
        <v>106</v>
      </c>
      <c r="P4679" s="16" t="s">
        <v>4125</v>
      </c>
    </row>
    <row r="4680" spans="1:16">
      <c r="A4680" t="s">
        <v>644</v>
      </c>
      <c r="B4680">
        <v>106</v>
      </c>
      <c r="P4680" s="16" t="s">
        <v>4126</v>
      </c>
    </row>
    <row r="4681" spans="1:16">
      <c r="A4681" t="s">
        <v>1037</v>
      </c>
      <c r="B4681">
        <v>106</v>
      </c>
      <c r="P4681" s="16" t="s">
        <v>4128</v>
      </c>
    </row>
    <row r="4682" spans="1:16">
      <c r="A4682" t="s">
        <v>651</v>
      </c>
      <c r="B4682">
        <v>106</v>
      </c>
      <c r="P4682" s="16" t="s">
        <v>4129</v>
      </c>
    </row>
    <row r="4683" spans="1:16">
      <c r="A4683" t="s">
        <v>890</v>
      </c>
      <c r="B4683">
        <v>105</v>
      </c>
      <c r="P4683" s="16" t="s">
        <v>4130</v>
      </c>
    </row>
    <row r="4684" spans="1:16">
      <c r="A4684" t="s">
        <v>460</v>
      </c>
      <c r="B4684">
        <v>105</v>
      </c>
      <c r="P4684" s="16" t="s">
        <v>4131</v>
      </c>
    </row>
    <row r="4685" spans="1:16">
      <c r="A4685" t="s">
        <v>944</v>
      </c>
      <c r="B4685">
        <v>105</v>
      </c>
      <c r="P4685" s="16" t="s">
        <v>4135</v>
      </c>
    </row>
    <row r="4686" spans="1:16">
      <c r="A4686" t="s">
        <v>743</v>
      </c>
      <c r="B4686">
        <v>105</v>
      </c>
      <c r="P4686" s="16" t="s">
        <v>4137</v>
      </c>
    </row>
    <row r="4687" spans="1:16">
      <c r="A4687" t="s">
        <v>826</v>
      </c>
      <c r="B4687">
        <v>105</v>
      </c>
      <c r="P4687" s="16" t="s">
        <v>4138</v>
      </c>
    </row>
    <row r="4688" spans="1:16">
      <c r="A4688" t="s">
        <v>781</v>
      </c>
      <c r="B4688">
        <v>105</v>
      </c>
      <c r="P4688" s="16" t="s">
        <v>4139</v>
      </c>
    </row>
    <row r="4689" spans="1:16">
      <c r="A4689" t="s">
        <v>718</v>
      </c>
      <c r="B4689">
        <v>105</v>
      </c>
      <c r="P4689" s="16" t="s">
        <v>4141</v>
      </c>
    </row>
    <row r="4690" spans="1:16">
      <c r="A4690" t="s">
        <v>1060</v>
      </c>
      <c r="B4690">
        <v>105</v>
      </c>
      <c r="P4690" s="16" t="s">
        <v>4142</v>
      </c>
    </row>
    <row r="4691" spans="1:16">
      <c r="A4691" t="s">
        <v>908</v>
      </c>
      <c r="B4691">
        <v>104</v>
      </c>
      <c r="P4691" s="16" t="s">
        <v>4144</v>
      </c>
    </row>
    <row r="4692" spans="1:16">
      <c r="A4692" t="s">
        <v>1184</v>
      </c>
      <c r="B4692">
        <v>104</v>
      </c>
      <c r="P4692" s="16" t="s">
        <v>4146</v>
      </c>
    </row>
    <row r="4693" spans="1:16">
      <c r="A4693" t="s">
        <v>671</v>
      </c>
      <c r="B4693">
        <v>104</v>
      </c>
      <c r="P4693" s="16" t="s">
        <v>4149</v>
      </c>
    </row>
    <row r="4694" spans="1:16">
      <c r="A4694" t="s">
        <v>619</v>
      </c>
      <c r="B4694">
        <v>104</v>
      </c>
      <c r="P4694" s="16" t="s">
        <v>4150</v>
      </c>
    </row>
    <row r="4695" spans="1:16">
      <c r="A4695" t="s">
        <v>967</v>
      </c>
      <c r="B4695">
        <v>103</v>
      </c>
      <c r="P4695" s="16" t="s">
        <v>4151</v>
      </c>
    </row>
    <row r="4696" spans="1:16">
      <c r="A4696" t="s">
        <v>451</v>
      </c>
      <c r="B4696">
        <v>103</v>
      </c>
      <c r="P4696" s="16" t="s">
        <v>4152</v>
      </c>
    </row>
    <row r="4697" spans="1:16">
      <c r="A4697" t="s">
        <v>490</v>
      </c>
      <c r="B4697">
        <v>103</v>
      </c>
      <c r="P4697" s="16" t="s">
        <v>4153</v>
      </c>
    </row>
    <row r="4698" spans="1:16">
      <c r="A4698" t="s">
        <v>694</v>
      </c>
      <c r="B4698">
        <v>103</v>
      </c>
      <c r="P4698" s="16" t="s">
        <v>4155</v>
      </c>
    </row>
    <row r="4699" spans="1:16">
      <c r="A4699" t="s">
        <v>904</v>
      </c>
      <c r="B4699">
        <v>103</v>
      </c>
      <c r="P4699" s="16" t="s">
        <v>4156</v>
      </c>
    </row>
    <row r="4700" spans="1:16">
      <c r="A4700" t="s">
        <v>641</v>
      </c>
      <c r="B4700">
        <v>103</v>
      </c>
      <c r="P4700" s="16" t="s">
        <v>4157</v>
      </c>
    </row>
    <row r="4701" spans="1:16">
      <c r="A4701" t="s">
        <v>916</v>
      </c>
      <c r="B4701">
        <v>103</v>
      </c>
      <c r="P4701" s="16" t="s">
        <v>4158</v>
      </c>
    </row>
    <row r="4702" spans="1:16">
      <c r="A4702" t="s">
        <v>677</v>
      </c>
      <c r="B4702">
        <v>103</v>
      </c>
      <c r="P4702" s="16" t="s">
        <v>4159</v>
      </c>
    </row>
    <row r="4703" spans="1:16">
      <c r="A4703" t="s">
        <v>499</v>
      </c>
      <c r="B4703">
        <v>102</v>
      </c>
      <c r="P4703" s="16" t="s">
        <v>4161</v>
      </c>
    </row>
    <row r="4704" spans="1:16">
      <c r="A4704" t="s">
        <v>1216</v>
      </c>
      <c r="B4704">
        <v>102</v>
      </c>
      <c r="P4704" s="16" t="s">
        <v>4164</v>
      </c>
    </row>
    <row r="4705" spans="1:16">
      <c r="A4705" t="s">
        <v>664</v>
      </c>
      <c r="B4705">
        <v>102</v>
      </c>
      <c r="P4705" s="16" t="s">
        <v>4165</v>
      </c>
    </row>
    <row r="4706" spans="1:16">
      <c r="A4706" t="s">
        <v>917</v>
      </c>
      <c r="B4706">
        <v>102</v>
      </c>
      <c r="P4706" s="16" t="s">
        <v>4167</v>
      </c>
    </row>
    <row r="4707" spans="1:16">
      <c r="A4707" t="s">
        <v>725</v>
      </c>
      <c r="B4707">
        <v>102</v>
      </c>
      <c r="P4707" s="16" t="s">
        <v>4168</v>
      </c>
    </row>
    <row r="4708" spans="1:16">
      <c r="A4708" t="s">
        <v>1030</v>
      </c>
      <c r="B4708">
        <v>102</v>
      </c>
      <c r="P4708" s="16" t="s">
        <v>4170</v>
      </c>
    </row>
    <row r="4709" spans="1:16">
      <c r="A4709" t="s">
        <v>793</v>
      </c>
      <c r="B4709">
        <v>102</v>
      </c>
      <c r="P4709" s="16" t="s">
        <v>4171</v>
      </c>
    </row>
    <row r="4710" spans="1:16">
      <c r="A4710" t="s">
        <v>578</v>
      </c>
      <c r="B4710">
        <v>102</v>
      </c>
      <c r="P4710" s="16" t="s">
        <v>4173</v>
      </c>
    </row>
    <row r="4711" spans="1:16">
      <c r="A4711" t="s">
        <v>815</v>
      </c>
      <c r="B4711">
        <v>101</v>
      </c>
      <c r="P4711" s="16" t="s">
        <v>4176</v>
      </c>
    </row>
    <row r="4712" spans="1:16">
      <c r="A4712" t="s">
        <v>1240</v>
      </c>
      <c r="B4712">
        <v>101</v>
      </c>
      <c r="P4712" s="16" t="s">
        <v>4177</v>
      </c>
    </row>
    <row r="4713" spans="1:16">
      <c r="A4713" t="s">
        <v>666</v>
      </c>
      <c r="B4713">
        <v>101</v>
      </c>
      <c r="P4713" s="16" t="s">
        <v>4183</v>
      </c>
    </row>
    <row r="4714" spans="1:16">
      <c r="A4714" t="s">
        <v>533</v>
      </c>
      <c r="B4714">
        <v>101</v>
      </c>
      <c r="P4714" s="16" t="s">
        <v>4184</v>
      </c>
    </row>
    <row r="4715" spans="1:16">
      <c r="A4715" t="s">
        <v>1078</v>
      </c>
      <c r="B4715">
        <v>101</v>
      </c>
      <c r="P4715" s="16" t="s">
        <v>4186</v>
      </c>
    </row>
    <row r="4716" spans="1:16">
      <c r="A4716" t="s">
        <v>496</v>
      </c>
      <c r="B4716">
        <v>101</v>
      </c>
      <c r="P4716" s="16" t="s">
        <v>4187</v>
      </c>
    </row>
    <row r="4717" spans="1:16">
      <c r="A4717" t="s">
        <v>687</v>
      </c>
      <c r="B4717">
        <v>101</v>
      </c>
      <c r="P4717" s="16" t="s">
        <v>4188</v>
      </c>
    </row>
    <row r="4718" spans="1:16">
      <c r="A4718" t="s">
        <v>868</v>
      </c>
      <c r="B4718">
        <v>101</v>
      </c>
      <c r="P4718" s="16" t="s">
        <v>4189</v>
      </c>
    </row>
    <row r="4719" spans="1:16">
      <c r="A4719" t="s">
        <v>1099</v>
      </c>
      <c r="B4719">
        <v>101</v>
      </c>
      <c r="P4719" s="16" t="s">
        <v>4192</v>
      </c>
    </row>
    <row r="4720" spans="1:16">
      <c r="A4720" t="s">
        <v>850</v>
      </c>
      <c r="B4720">
        <v>101</v>
      </c>
      <c r="P4720" s="16" t="s">
        <v>4194</v>
      </c>
    </row>
    <row r="4721" spans="1:16">
      <c r="A4721" t="s">
        <v>548</v>
      </c>
      <c r="B4721">
        <v>101</v>
      </c>
      <c r="P4721" s="16" t="s">
        <v>4195</v>
      </c>
    </row>
    <row r="4722" spans="1:16">
      <c r="A4722" t="s">
        <v>771</v>
      </c>
      <c r="B4722">
        <v>101</v>
      </c>
      <c r="P4722" s="16" t="s">
        <v>4196</v>
      </c>
    </row>
    <row r="4723" spans="1:16">
      <c r="A4723" t="s">
        <v>840</v>
      </c>
      <c r="B4723">
        <v>100</v>
      </c>
      <c r="P4723" s="16" t="s">
        <v>4197</v>
      </c>
    </row>
    <row r="4724" spans="1:16">
      <c r="A4724" t="s">
        <v>883</v>
      </c>
      <c r="B4724">
        <v>100</v>
      </c>
      <c r="P4724" s="16" t="s">
        <v>4199</v>
      </c>
    </row>
    <row r="4725" spans="1:16">
      <c r="A4725" t="s">
        <v>392</v>
      </c>
      <c r="B4725">
        <v>100</v>
      </c>
      <c r="P4725" s="16" t="s">
        <v>4204</v>
      </c>
    </row>
    <row r="4726" spans="1:16">
      <c r="A4726" t="s">
        <v>785</v>
      </c>
      <c r="B4726">
        <v>99</v>
      </c>
      <c r="P4726" s="16" t="s">
        <v>4206</v>
      </c>
    </row>
    <row r="4727" spans="1:16">
      <c r="A4727" t="s">
        <v>877</v>
      </c>
      <c r="B4727">
        <v>99</v>
      </c>
      <c r="P4727" s="16" t="s">
        <v>4207</v>
      </c>
    </row>
    <row r="4728" spans="1:16">
      <c r="A4728" t="s">
        <v>684</v>
      </c>
      <c r="B4728">
        <v>99</v>
      </c>
      <c r="P4728" s="16" t="s">
        <v>4212</v>
      </c>
    </row>
    <row r="4729" spans="1:16">
      <c r="A4729" t="s">
        <v>775</v>
      </c>
      <c r="B4729">
        <v>99</v>
      </c>
      <c r="P4729" s="16" t="s">
        <v>4214</v>
      </c>
    </row>
    <row r="4730" spans="1:16">
      <c r="A4730" t="s">
        <v>650</v>
      </c>
      <c r="B4730">
        <v>99</v>
      </c>
      <c r="P4730" s="16" t="s">
        <v>4215</v>
      </c>
    </row>
    <row r="4731" spans="1:16">
      <c r="A4731" t="s">
        <v>772</v>
      </c>
      <c r="B4731">
        <v>99</v>
      </c>
      <c r="P4731" s="16" t="s">
        <v>4216</v>
      </c>
    </row>
    <row r="4732" spans="1:16">
      <c r="A4732" t="s">
        <v>605</v>
      </c>
      <c r="B4732">
        <v>99</v>
      </c>
      <c r="P4732" s="16" t="s">
        <v>4217</v>
      </c>
    </row>
    <row r="4733" spans="1:16">
      <c r="A4733" t="s">
        <v>488</v>
      </c>
      <c r="B4733">
        <v>99</v>
      </c>
      <c r="P4733" s="16" t="s">
        <v>4218</v>
      </c>
    </row>
    <row r="4734" spans="1:16">
      <c r="A4734" t="s">
        <v>724</v>
      </c>
      <c r="B4734">
        <v>99</v>
      </c>
      <c r="P4734" s="16" t="s">
        <v>4221</v>
      </c>
    </row>
    <row r="4735" spans="1:16">
      <c r="A4735" t="s">
        <v>745</v>
      </c>
      <c r="B4735">
        <v>99</v>
      </c>
      <c r="P4735" s="16" t="s">
        <v>4222</v>
      </c>
    </row>
    <row r="4736" spans="1:16">
      <c r="A4736" t="s">
        <v>625</v>
      </c>
      <c r="B4736">
        <v>99</v>
      </c>
      <c r="P4736" s="16" t="s">
        <v>4224</v>
      </c>
    </row>
    <row r="4737" spans="1:16">
      <c r="A4737" t="s">
        <v>1088</v>
      </c>
      <c r="B4737">
        <v>99</v>
      </c>
      <c r="P4737" s="16" t="s">
        <v>4225</v>
      </c>
    </row>
    <row r="4738" spans="1:16">
      <c r="A4738" t="s">
        <v>744</v>
      </c>
      <c r="B4738">
        <v>98</v>
      </c>
      <c r="P4738" s="16" t="s">
        <v>4226</v>
      </c>
    </row>
    <row r="4739" spans="1:16">
      <c r="A4739" t="s">
        <v>1071</v>
      </c>
      <c r="B4739">
        <v>98</v>
      </c>
      <c r="P4739" s="16" t="s">
        <v>4227</v>
      </c>
    </row>
    <row r="4740" spans="1:16">
      <c r="A4740" t="s">
        <v>1108</v>
      </c>
      <c r="B4740">
        <v>98</v>
      </c>
      <c r="P4740" s="16" t="s">
        <v>4236</v>
      </c>
    </row>
    <row r="4741" spans="1:16">
      <c r="A4741" t="s">
        <v>896</v>
      </c>
      <c r="B4741">
        <v>98</v>
      </c>
      <c r="P4741" s="16" t="s">
        <v>4237</v>
      </c>
    </row>
    <row r="4742" spans="1:16">
      <c r="A4742" t="s">
        <v>520</v>
      </c>
      <c r="B4742">
        <v>98</v>
      </c>
      <c r="P4742" s="16" t="s">
        <v>4238</v>
      </c>
    </row>
    <row r="4743" spans="1:16">
      <c r="A4743" t="s">
        <v>584</v>
      </c>
      <c r="B4743">
        <v>98</v>
      </c>
      <c r="P4743" s="16" t="s">
        <v>4239</v>
      </c>
    </row>
    <row r="4744" spans="1:16">
      <c r="A4744" t="s">
        <v>1241</v>
      </c>
      <c r="B4744">
        <v>98</v>
      </c>
      <c r="P4744" s="16" t="s">
        <v>4240</v>
      </c>
    </row>
    <row r="4745" spans="1:16">
      <c r="A4745" t="s">
        <v>1242</v>
      </c>
      <c r="B4745">
        <v>98</v>
      </c>
      <c r="P4745" s="16" t="s">
        <v>4241</v>
      </c>
    </row>
    <row r="4746" spans="1:16">
      <c r="A4746" t="s">
        <v>873</v>
      </c>
      <c r="B4746">
        <v>97</v>
      </c>
      <c r="P4746" s="16" t="s">
        <v>4242</v>
      </c>
    </row>
    <row r="4747" spans="1:16">
      <c r="A4747" t="s">
        <v>601</v>
      </c>
      <c r="B4747">
        <v>97</v>
      </c>
      <c r="P4747" s="16" t="s">
        <v>4244</v>
      </c>
    </row>
    <row r="4748" spans="1:16">
      <c r="A4748" t="s">
        <v>627</v>
      </c>
      <c r="B4748">
        <v>97</v>
      </c>
      <c r="P4748" s="16" t="s">
        <v>4247</v>
      </c>
    </row>
    <row r="4749" spans="1:16">
      <c r="A4749" t="s">
        <v>1063</v>
      </c>
      <c r="B4749">
        <v>97</v>
      </c>
      <c r="P4749" s="16" t="s">
        <v>4248</v>
      </c>
    </row>
    <row r="4750" spans="1:16">
      <c r="A4750" t="s">
        <v>506</v>
      </c>
      <c r="B4750">
        <v>97</v>
      </c>
      <c r="P4750" s="16" t="s">
        <v>4249</v>
      </c>
    </row>
    <row r="4751" spans="1:16">
      <c r="A4751" t="s">
        <v>693</v>
      </c>
      <c r="B4751">
        <v>97</v>
      </c>
      <c r="P4751" s="16" t="s">
        <v>4250</v>
      </c>
    </row>
    <row r="4752" spans="1:16">
      <c r="A4752" t="s">
        <v>720</v>
      </c>
      <c r="B4752">
        <v>97</v>
      </c>
      <c r="P4752" s="16" t="s">
        <v>4251</v>
      </c>
    </row>
    <row r="4753" spans="1:16">
      <c r="A4753" t="s">
        <v>475</v>
      </c>
      <c r="B4753">
        <v>97</v>
      </c>
      <c r="P4753" s="16" t="s">
        <v>4253</v>
      </c>
    </row>
    <row r="4754" spans="1:16">
      <c r="A4754" t="s">
        <v>438</v>
      </c>
      <c r="B4754">
        <v>97</v>
      </c>
      <c r="P4754" s="16" t="s">
        <v>4254</v>
      </c>
    </row>
    <row r="4755" spans="1:16">
      <c r="A4755" t="s">
        <v>858</v>
      </c>
      <c r="B4755">
        <v>97</v>
      </c>
      <c r="P4755" s="16" t="s">
        <v>4255</v>
      </c>
    </row>
    <row r="4756" spans="1:16">
      <c r="A4756" t="s">
        <v>910</v>
      </c>
      <c r="B4756">
        <v>97</v>
      </c>
      <c r="P4756" s="16" t="s">
        <v>4256</v>
      </c>
    </row>
    <row r="4757" spans="1:16">
      <c r="A4757" t="s">
        <v>1243</v>
      </c>
      <c r="B4757">
        <v>96</v>
      </c>
      <c r="P4757" s="16" t="s">
        <v>4258</v>
      </c>
    </row>
    <row r="4758" spans="1:16">
      <c r="A4758" t="s">
        <v>491</v>
      </c>
      <c r="B4758">
        <v>96</v>
      </c>
      <c r="P4758" s="16" t="s">
        <v>4259</v>
      </c>
    </row>
    <row r="4759" spans="1:16">
      <c r="A4759" t="s">
        <v>838</v>
      </c>
      <c r="B4759">
        <v>96</v>
      </c>
      <c r="P4759" s="16" t="s">
        <v>4260</v>
      </c>
    </row>
    <row r="4760" spans="1:16">
      <c r="A4760" t="s">
        <v>502</v>
      </c>
      <c r="B4760">
        <v>96</v>
      </c>
      <c r="P4760" s="16" t="s">
        <v>4262</v>
      </c>
    </row>
    <row r="4761" spans="1:16">
      <c r="A4761" t="s">
        <v>416</v>
      </c>
      <c r="B4761">
        <v>96</v>
      </c>
      <c r="P4761" s="16" t="s">
        <v>4263</v>
      </c>
    </row>
    <row r="4762" spans="1:16">
      <c r="A4762" t="s">
        <v>1131</v>
      </c>
      <c r="B4762">
        <v>96</v>
      </c>
      <c r="P4762" s="16" t="s">
        <v>4266</v>
      </c>
    </row>
    <row r="4763" spans="1:16">
      <c r="A4763" t="s">
        <v>1165</v>
      </c>
      <c r="B4763">
        <v>96</v>
      </c>
      <c r="P4763" s="16" t="s">
        <v>4267</v>
      </c>
    </row>
    <row r="4764" spans="1:16">
      <c r="A4764" t="s">
        <v>1004</v>
      </c>
      <c r="B4764">
        <v>96</v>
      </c>
      <c r="P4764" s="16" t="s">
        <v>4268</v>
      </c>
    </row>
    <row r="4765" spans="1:16">
      <c r="A4765" t="s">
        <v>918</v>
      </c>
      <c r="B4765">
        <v>96</v>
      </c>
      <c r="P4765" s="16" t="s">
        <v>4269</v>
      </c>
    </row>
    <row r="4766" spans="1:16">
      <c r="A4766" t="s">
        <v>843</v>
      </c>
      <c r="B4766">
        <v>96</v>
      </c>
      <c r="P4766" s="16" t="s">
        <v>4270</v>
      </c>
    </row>
    <row r="4767" spans="1:16">
      <c r="A4767" t="s">
        <v>738</v>
      </c>
      <c r="B4767">
        <v>96</v>
      </c>
      <c r="P4767" s="16" t="s">
        <v>4271</v>
      </c>
    </row>
    <row r="4768" spans="1:16">
      <c r="A4768" t="s">
        <v>1129</v>
      </c>
      <c r="B4768">
        <v>96</v>
      </c>
      <c r="P4768" s="16" t="s">
        <v>4278</v>
      </c>
    </row>
    <row r="4769" spans="1:16">
      <c r="A4769" t="s">
        <v>705</v>
      </c>
      <c r="B4769">
        <v>96</v>
      </c>
      <c r="P4769" s="16" t="s">
        <v>4279</v>
      </c>
    </row>
    <row r="4770" spans="1:16">
      <c r="A4770" t="s">
        <v>817</v>
      </c>
      <c r="B4770">
        <v>96</v>
      </c>
      <c r="P4770" s="16" t="s">
        <v>4280</v>
      </c>
    </row>
    <row r="4771" spans="1:16">
      <c r="A4771" t="s">
        <v>869</v>
      </c>
      <c r="B4771">
        <v>96</v>
      </c>
      <c r="P4771" s="16" t="s">
        <v>4281</v>
      </c>
    </row>
    <row r="4772" spans="1:16">
      <c r="A4772" t="s">
        <v>1244</v>
      </c>
      <c r="B4772">
        <v>96</v>
      </c>
      <c r="P4772" s="16" t="s">
        <v>4282</v>
      </c>
    </row>
    <row r="4773" spans="1:16">
      <c r="A4773" t="s">
        <v>412</v>
      </c>
      <c r="B4773">
        <v>95</v>
      </c>
      <c r="P4773" s="16" t="s">
        <v>4284</v>
      </c>
    </row>
    <row r="4774" spans="1:16">
      <c r="A4774" t="s">
        <v>1042</v>
      </c>
      <c r="B4774">
        <v>95</v>
      </c>
      <c r="P4774" s="16" t="s">
        <v>4285</v>
      </c>
    </row>
    <row r="4775" spans="1:16">
      <c r="A4775" t="s">
        <v>1245</v>
      </c>
      <c r="B4775">
        <v>95</v>
      </c>
      <c r="P4775" s="16" t="s">
        <v>4286</v>
      </c>
    </row>
    <row r="4776" spans="1:16">
      <c r="A4776" t="s">
        <v>1061</v>
      </c>
      <c r="B4776">
        <v>94</v>
      </c>
      <c r="P4776" s="16" t="s">
        <v>4287</v>
      </c>
    </row>
    <row r="4777" spans="1:16">
      <c r="A4777" t="s">
        <v>398</v>
      </c>
      <c r="B4777">
        <v>94</v>
      </c>
      <c r="P4777" s="16" t="s">
        <v>4289</v>
      </c>
    </row>
    <row r="4778" spans="1:16">
      <c r="A4778" t="s">
        <v>955</v>
      </c>
      <c r="B4778">
        <v>94</v>
      </c>
      <c r="P4778" s="16" t="s">
        <v>4295</v>
      </c>
    </row>
    <row r="4779" spans="1:16">
      <c r="A4779" t="s">
        <v>598</v>
      </c>
      <c r="B4779">
        <v>94</v>
      </c>
      <c r="P4779" s="16" t="s">
        <v>4296</v>
      </c>
    </row>
    <row r="4780" spans="1:16">
      <c r="A4780" t="s">
        <v>602</v>
      </c>
      <c r="B4780">
        <v>94</v>
      </c>
      <c r="P4780" s="16" t="s">
        <v>4299</v>
      </c>
    </row>
    <row r="4781" spans="1:16">
      <c r="A4781" t="s">
        <v>825</v>
      </c>
      <c r="B4781">
        <v>94</v>
      </c>
      <c r="P4781" s="16" t="s">
        <v>4302</v>
      </c>
    </row>
    <row r="4782" spans="1:16">
      <c r="A4782" t="s">
        <v>636</v>
      </c>
      <c r="B4782">
        <v>94</v>
      </c>
      <c r="P4782" s="16" t="s">
        <v>4304</v>
      </c>
    </row>
    <row r="4783" spans="1:16">
      <c r="A4783" t="s">
        <v>750</v>
      </c>
      <c r="B4783">
        <v>94</v>
      </c>
      <c r="P4783" s="16" t="s">
        <v>4305</v>
      </c>
    </row>
    <row r="4784" spans="1:16">
      <c r="A4784" t="s">
        <v>1196</v>
      </c>
      <c r="B4784">
        <v>93</v>
      </c>
      <c r="P4784" s="16" t="s">
        <v>4306</v>
      </c>
    </row>
    <row r="4785" spans="1:16">
      <c r="A4785" t="s">
        <v>923</v>
      </c>
      <c r="B4785">
        <v>93</v>
      </c>
      <c r="P4785" s="16" t="s">
        <v>4307</v>
      </c>
    </row>
    <row r="4786" spans="1:16">
      <c r="A4786" t="s">
        <v>1246</v>
      </c>
      <c r="B4786">
        <v>93</v>
      </c>
      <c r="P4786" s="16" t="s">
        <v>4309</v>
      </c>
    </row>
    <row r="4787" spans="1:16">
      <c r="A4787" t="s">
        <v>604</v>
      </c>
      <c r="B4787">
        <v>93</v>
      </c>
      <c r="P4787" s="16" t="s">
        <v>4312</v>
      </c>
    </row>
    <row r="4788" spans="1:16">
      <c r="A4788" t="s">
        <v>1075</v>
      </c>
      <c r="B4788">
        <v>93</v>
      </c>
      <c r="P4788" s="16" t="s">
        <v>4314</v>
      </c>
    </row>
    <row r="4789" spans="1:16">
      <c r="A4789" t="s">
        <v>749</v>
      </c>
      <c r="B4789">
        <v>93</v>
      </c>
      <c r="P4789" s="16" t="s">
        <v>4315</v>
      </c>
    </row>
    <row r="4790" spans="1:16">
      <c r="A4790" t="s">
        <v>886</v>
      </c>
      <c r="B4790">
        <v>93</v>
      </c>
      <c r="P4790" s="16" t="s">
        <v>4316</v>
      </c>
    </row>
    <row r="4791" spans="1:16">
      <c r="A4791" t="s">
        <v>912</v>
      </c>
      <c r="B4791">
        <v>93</v>
      </c>
      <c r="P4791" s="16" t="s">
        <v>4317</v>
      </c>
    </row>
    <row r="4792" spans="1:16">
      <c r="A4792" t="s">
        <v>762</v>
      </c>
      <c r="B4792">
        <v>93</v>
      </c>
      <c r="P4792" s="16" t="s">
        <v>4318</v>
      </c>
    </row>
    <row r="4793" spans="1:16">
      <c r="A4793" t="s">
        <v>919</v>
      </c>
      <c r="B4793">
        <v>93</v>
      </c>
      <c r="P4793" s="16" t="s">
        <v>4320</v>
      </c>
    </row>
    <row r="4794" spans="1:16">
      <c r="A4794" t="s">
        <v>696</v>
      </c>
      <c r="B4794">
        <v>93</v>
      </c>
      <c r="P4794" s="16" t="s">
        <v>4323</v>
      </c>
    </row>
    <row r="4795" spans="1:16">
      <c r="A4795" t="s">
        <v>809</v>
      </c>
      <c r="B4795">
        <v>93</v>
      </c>
      <c r="P4795" s="16" t="s">
        <v>4324</v>
      </c>
    </row>
    <row r="4796" spans="1:16">
      <c r="A4796" t="s">
        <v>897</v>
      </c>
      <c r="B4796">
        <v>93</v>
      </c>
      <c r="P4796" s="16" t="s">
        <v>4327</v>
      </c>
    </row>
    <row r="4797" spans="1:16">
      <c r="A4797" t="s">
        <v>894</v>
      </c>
      <c r="B4797">
        <v>93</v>
      </c>
      <c r="P4797" s="16" t="s">
        <v>4329</v>
      </c>
    </row>
    <row r="4798" spans="1:16">
      <c r="A4798" t="s">
        <v>1210</v>
      </c>
      <c r="B4798">
        <v>93</v>
      </c>
      <c r="P4798" s="16" t="s">
        <v>4330</v>
      </c>
    </row>
    <row r="4799" spans="1:16">
      <c r="A4799" t="s">
        <v>805</v>
      </c>
      <c r="B4799">
        <v>92</v>
      </c>
      <c r="P4799" s="16" t="s">
        <v>4331</v>
      </c>
    </row>
    <row r="4800" spans="1:16">
      <c r="A4800" t="s">
        <v>1247</v>
      </c>
      <c r="B4800">
        <v>92</v>
      </c>
      <c r="P4800" s="16" t="s">
        <v>4332</v>
      </c>
    </row>
    <row r="4801" spans="1:16">
      <c r="A4801" t="s">
        <v>774</v>
      </c>
      <c r="B4801">
        <v>92</v>
      </c>
      <c r="P4801" s="16" t="s">
        <v>4334</v>
      </c>
    </row>
    <row r="4802" spans="1:16">
      <c r="A4802" t="s">
        <v>617</v>
      </c>
      <c r="B4802">
        <v>92</v>
      </c>
      <c r="P4802" s="16" t="s">
        <v>4335</v>
      </c>
    </row>
    <row r="4803" spans="1:16">
      <c r="A4803" t="s">
        <v>566</v>
      </c>
      <c r="B4803">
        <v>92</v>
      </c>
      <c r="P4803" s="16" t="s">
        <v>4339</v>
      </c>
    </row>
    <row r="4804" spans="1:16">
      <c r="A4804" t="s">
        <v>767</v>
      </c>
      <c r="B4804">
        <v>92</v>
      </c>
      <c r="P4804" s="16" t="s">
        <v>4342</v>
      </c>
    </row>
    <row r="4805" spans="1:16">
      <c r="A4805" t="s">
        <v>780</v>
      </c>
      <c r="B4805">
        <v>92</v>
      </c>
      <c r="P4805" s="16" t="s">
        <v>4343</v>
      </c>
    </row>
    <row r="4806" spans="1:16">
      <c r="A4806" t="s">
        <v>638</v>
      </c>
      <c r="B4806">
        <v>92</v>
      </c>
      <c r="P4806" s="16" t="s">
        <v>4348</v>
      </c>
    </row>
    <row r="4807" spans="1:16">
      <c r="A4807" t="s">
        <v>1181</v>
      </c>
      <c r="B4807">
        <v>92</v>
      </c>
      <c r="P4807" s="16" t="s">
        <v>4353</v>
      </c>
    </row>
    <row r="4808" spans="1:16">
      <c r="A4808" t="s">
        <v>833</v>
      </c>
      <c r="B4808">
        <v>91</v>
      </c>
      <c r="P4808" s="16" t="s">
        <v>4354</v>
      </c>
    </row>
    <row r="4809" spans="1:16">
      <c r="A4809" t="s">
        <v>1248</v>
      </c>
      <c r="B4809">
        <v>91</v>
      </c>
      <c r="P4809" s="16" t="s">
        <v>4356</v>
      </c>
    </row>
    <row r="4810" spans="1:16">
      <c r="A4810" t="s">
        <v>1249</v>
      </c>
      <c r="B4810">
        <v>91</v>
      </c>
      <c r="P4810" s="16" t="s">
        <v>4357</v>
      </c>
    </row>
    <row r="4811" spans="1:16">
      <c r="A4811" t="s">
        <v>924</v>
      </c>
      <c r="B4811">
        <v>91</v>
      </c>
      <c r="P4811" s="16" t="s">
        <v>4358</v>
      </c>
    </row>
    <row r="4812" spans="1:16">
      <c r="A4812" t="s">
        <v>674</v>
      </c>
      <c r="B4812">
        <v>91</v>
      </c>
      <c r="P4812" s="16" t="s">
        <v>4360</v>
      </c>
    </row>
    <row r="4813" spans="1:16">
      <c r="A4813" t="s">
        <v>673</v>
      </c>
      <c r="B4813">
        <v>91</v>
      </c>
      <c r="P4813" s="16" t="s">
        <v>4361</v>
      </c>
    </row>
    <row r="4814" spans="1:16">
      <c r="A4814" t="s">
        <v>522</v>
      </c>
      <c r="B4814">
        <v>91</v>
      </c>
      <c r="P4814" s="16" t="s">
        <v>4362</v>
      </c>
    </row>
    <row r="4815" spans="1:16">
      <c r="A4815" t="s">
        <v>871</v>
      </c>
      <c r="B4815">
        <v>91</v>
      </c>
      <c r="P4815" s="16" t="s">
        <v>4363</v>
      </c>
    </row>
    <row r="4816" spans="1:16">
      <c r="A4816" t="s">
        <v>1226</v>
      </c>
      <c r="B4816">
        <v>91</v>
      </c>
      <c r="P4816" s="16" t="s">
        <v>4366</v>
      </c>
    </row>
    <row r="4817" spans="1:16">
      <c r="A4817" t="s">
        <v>1250</v>
      </c>
      <c r="B4817">
        <v>91</v>
      </c>
      <c r="P4817" s="16" t="s">
        <v>4367</v>
      </c>
    </row>
    <row r="4818" spans="1:16">
      <c r="A4818" t="s">
        <v>726</v>
      </c>
      <c r="B4818">
        <v>91</v>
      </c>
      <c r="P4818" s="16" t="s">
        <v>4369</v>
      </c>
    </row>
    <row r="4819" spans="1:16">
      <c r="A4819" t="s">
        <v>1251</v>
      </c>
      <c r="B4819">
        <v>91</v>
      </c>
      <c r="P4819" s="16" t="s">
        <v>4371</v>
      </c>
    </row>
    <row r="4820" spans="1:16">
      <c r="A4820" t="s">
        <v>1139</v>
      </c>
      <c r="B4820">
        <v>91</v>
      </c>
      <c r="P4820" s="16" t="s">
        <v>4372</v>
      </c>
    </row>
    <row r="4821" spans="1:16">
      <c r="A4821" t="s">
        <v>610</v>
      </c>
      <c r="B4821">
        <v>91</v>
      </c>
      <c r="P4821" s="16" t="s">
        <v>4373</v>
      </c>
    </row>
    <row r="4822" spans="1:16">
      <c r="A4822" t="s">
        <v>1252</v>
      </c>
      <c r="B4822">
        <v>91</v>
      </c>
      <c r="P4822" s="16" t="s">
        <v>4380</v>
      </c>
    </row>
    <row r="4823" spans="1:16">
      <c r="A4823" t="s">
        <v>1253</v>
      </c>
      <c r="B4823">
        <v>91</v>
      </c>
      <c r="P4823" s="16" t="s">
        <v>4381</v>
      </c>
    </row>
    <row r="4824" spans="1:16">
      <c r="A4824" t="s">
        <v>1069</v>
      </c>
      <c r="B4824">
        <v>91</v>
      </c>
      <c r="P4824" s="16" t="s">
        <v>4382</v>
      </c>
    </row>
    <row r="4825" spans="1:16">
      <c r="A4825" t="s">
        <v>920</v>
      </c>
      <c r="B4825">
        <v>90</v>
      </c>
      <c r="P4825" s="16" t="s">
        <v>4384</v>
      </c>
    </row>
    <row r="4826" spans="1:16">
      <c r="A4826" t="s">
        <v>1066</v>
      </c>
      <c r="B4826">
        <v>90</v>
      </c>
      <c r="P4826" s="16" t="s">
        <v>4386</v>
      </c>
    </row>
    <row r="4827" spans="1:16">
      <c r="A4827" t="s">
        <v>1026</v>
      </c>
      <c r="B4827">
        <v>90</v>
      </c>
      <c r="P4827" s="16" t="s">
        <v>4387</v>
      </c>
    </row>
    <row r="4828" spans="1:16">
      <c r="A4828" t="s">
        <v>816</v>
      </c>
      <c r="B4828">
        <v>90</v>
      </c>
      <c r="P4828" s="16" t="s">
        <v>4392</v>
      </c>
    </row>
    <row r="4829" spans="1:16">
      <c r="A4829" t="s">
        <v>1182</v>
      </c>
      <c r="B4829">
        <v>90</v>
      </c>
      <c r="P4829" s="16" t="s">
        <v>4393</v>
      </c>
    </row>
    <row r="4830" spans="1:16">
      <c r="A4830" t="s">
        <v>577</v>
      </c>
      <c r="B4830">
        <v>89</v>
      </c>
      <c r="P4830" s="16" t="s">
        <v>4394</v>
      </c>
    </row>
    <row r="4831" spans="1:16">
      <c r="A4831" t="s">
        <v>1090</v>
      </c>
      <c r="B4831">
        <v>89</v>
      </c>
      <c r="P4831" s="16" t="s">
        <v>4395</v>
      </c>
    </row>
    <row r="4832" spans="1:16">
      <c r="A4832" t="s">
        <v>770</v>
      </c>
      <c r="B4832">
        <v>89</v>
      </c>
      <c r="P4832" s="16" t="s">
        <v>4396</v>
      </c>
    </row>
    <row r="4833" spans="1:16">
      <c r="A4833" t="s">
        <v>994</v>
      </c>
      <c r="B4833">
        <v>89</v>
      </c>
      <c r="P4833" s="16" t="s">
        <v>4399</v>
      </c>
    </row>
    <row r="4834" spans="1:16">
      <c r="A4834" t="s">
        <v>1254</v>
      </c>
      <c r="B4834">
        <v>89</v>
      </c>
      <c r="P4834" s="16" t="s">
        <v>4401</v>
      </c>
    </row>
    <row r="4835" spans="1:16">
      <c r="A4835" t="s">
        <v>884</v>
      </c>
      <c r="B4835">
        <v>89</v>
      </c>
      <c r="P4835" s="16" t="s">
        <v>4402</v>
      </c>
    </row>
    <row r="4836" spans="1:16">
      <c r="A4836" t="s">
        <v>799</v>
      </c>
      <c r="B4836">
        <v>89</v>
      </c>
      <c r="P4836" s="16" t="s">
        <v>4405</v>
      </c>
    </row>
    <row r="4837" spans="1:16">
      <c r="A4837" t="s">
        <v>1051</v>
      </c>
      <c r="B4837">
        <v>89</v>
      </c>
      <c r="P4837" s="16" t="s">
        <v>4407</v>
      </c>
    </row>
    <row r="4838" spans="1:16">
      <c r="A4838" t="s">
        <v>1255</v>
      </c>
      <c r="B4838">
        <v>88</v>
      </c>
      <c r="P4838" s="16" t="s">
        <v>4409</v>
      </c>
    </row>
    <row r="4839" spans="1:16">
      <c r="A4839" t="s">
        <v>301</v>
      </c>
      <c r="B4839">
        <v>88</v>
      </c>
      <c r="P4839" s="16" t="s">
        <v>4412</v>
      </c>
    </row>
    <row r="4840" spans="1:16">
      <c r="A4840" t="s">
        <v>697</v>
      </c>
      <c r="B4840">
        <v>88</v>
      </c>
      <c r="P4840" s="16" t="s">
        <v>4413</v>
      </c>
    </row>
    <row r="4841" spans="1:16">
      <c r="A4841" t="s">
        <v>1002</v>
      </c>
      <c r="B4841">
        <v>88</v>
      </c>
      <c r="P4841" s="16" t="s">
        <v>4414</v>
      </c>
    </row>
    <row r="4842" spans="1:16">
      <c r="A4842" t="s">
        <v>390</v>
      </c>
      <c r="B4842">
        <v>88</v>
      </c>
      <c r="P4842" s="16" t="s">
        <v>4415</v>
      </c>
    </row>
    <row r="4843" spans="1:16">
      <c r="A4843" t="s">
        <v>905</v>
      </c>
      <c r="B4843">
        <v>88</v>
      </c>
      <c r="P4843" s="16" t="s">
        <v>4417</v>
      </c>
    </row>
    <row r="4844" spans="1:16">
      <c r="A4844" t="s">
        <v>946</v>
      </c>
      <c r="B4844">
        <v>88</v>
      </c>
      <c r="P4844" s="16" t="s">
        <v>4418</v>
      </c>
    </row>
    <row r="4845" spans="1:16">
      <c r="A4845" t="s">
        <v>993</v>
      </c>
      <c r="B4845">
        <v>88</v>
      </c>
      <c r="P4845" s="16" t="s">
        <v>4419</v>
      </c>
    </row>
    <row r="4846" spans="1:16">
      <c r="A4846" t="s">
        <v>543</v>
      </c>
      <c r="B4846">
        <v>88</v>
      </c>
      <c r="P4846" s="16" t="s">
        <v>4420</v>
      </c>
    </row>
    <row r="4847" spans="1:16">
      <c r="A4847" t="s">
        <v>654</v>
      </c>
      <c r="B4847">
        <v>88</v>
      </c>
      <c r="P4847" s="16" t="s">
        <v>4422</v>
      </c>
    </row>
    <row r="4848" spans="1:16">
      <c r="A4848" t="s">
        <v>1256</v>
      </c>
      <c r="B4848">
        <v>88</v>
      </c>
      <c r="P4848" s="16" t="s">
        <v>4425</v>
      </c>
    </row>
    <row r="4849" spans="1:16">
      <c r="A4849" t="s">
        <v>834</v>
      </c>
      <c r="B4849">
        <v>87</v>
      </c>
      <c r="P4849" s="16" t="s">
        <v>4426</v>
      </c>
    </row>
    <row r="4850" spans="1:16">
      <c r="A4850" t="s">
        <v>866</v>
      </c>
      <c r="B4850">
        <v>87</v>
      </c>
      <c r="P4850" s="16" t="s">
        <v>4428</v>
      </c>
    </row>
    <row r="4851" spans="1:16">
      <c r="A4851" t="s">
        <v>734</v>
      </c>
      <c r="B4851">
        <v>87</v>
      </c>
      <c r="P4851" s="16" t="s">
        <v>4430</v>
      </c>
    </row>
    <row r="4852" spans="1:16">
      <c r="A4852" t="s">
        <v>891</v>
      </c>
      <c r="B4852">
        <v>87</v>
      </c>
      <c r="P4852" s="16" t="s">
        <v>4431</v>
      </c>
    </row>
    <row r="4853" spans="1:16">
      <c r="A4853" t="s">
        <v>1257</v>
      </c>
      <c r="B4853">
        <v>87</v>
      </c>
      <c r="P4853" s="16" t="s">
        <v>4432</v>
      </c>
    </row>
    <row r="4854" spans="1:16">
      <c r="A4854" t="s">
        <v>1065</v>
      </c>
      <c r="B4854">
        <v>87</v>
      </c>
      <c r="P4854" s="16" t="s">
        <v>4435</v>
      </c>
    </row>
    <row r="4855" spans="1:16">
      <c r="A4855" t="s">
        <v>1219</v>
      </c>
      <c r="B4855">
        <v>87</v>
      </c>
      <c r="P4855" s="16" t="s">
        <v>4436</v>
      </c>
    </row>
    <row r="4856" spans="1:16">
      <c r="A4856" t="s">
        <v>708</v>
      </c>
      <c r="B4856">
        <v>87</v>
      </c>
      <c r="P4856" s="16" t="s">
        <v>4438</v>
      </c>
    </row>
    <row r="4857" spans="1:16">
      <c r="A4857" t="s">
        <v>1057</v>
      </c>
      <c r="B4857">
        <v>87</v>
      </c>
      <c r="P4857" s="16" t="s">
        <v>4442</v>
      </c>
    </row>
    <row r="4858" spans="1:16">
      <c r="A4858" t="s">
        <v>546</v>
      </c>
      <c r="B4858">
        <v>87</v>
      </c>
      <c r="P4858" s="16" t="s">
        <v>4443</v>
      </c>
    </row>
    <row r="4859" spans="1:16">
      <c r="A4859" t="s">
        <v>1258</v>
      </c>
      <c r="B4859">
        <v>86</v>
      </c>
      <c r="P4859" s="16" t="s">
        <v>4444</v>
      </c>
    </row>
    <row r="4860" spans="1:16">
      <c r="A4860" t="s">
        <v>1134</v>
      </c>
      <c r="B4860">
        <v>86</v>
      </c>
      <c r="P4860" s="16" t="s">
        <v>4446</v>
      </c>
    </row>
    <row r="4861" spans="1:16">
      <c r="A4861" t="s">
        <v>717</v>
      </c>
      <c r="B4861">
        <v>86</v>
      </c>
      <c r="P4861" s="16" t="s">
        <v>4448</v>
      </c>
    </row>
    <row r="4862" spans="1:16">
      <c r="A4862" t="s">
        <v>1188</v>
      </c>
      <c r="B4862">
        <v>86</v>
      </c>
      <c r="P4862" s="16" t="s">
        <v>4451</v>
      </c>
    </row>
    <row r="4863" spans="1:16">
      <c r="A4863" t="s">
        <v>1050</v>
      </c>
      <c r="B4863">
        <v>86</v>
      </c>
      <c r="P4863" s="16" t="s">
        <v>4453</v>
      </c>
    </row>
    <row r="4864" spans="1:16">
      <c r="A4864" t="s">
        <v>1148</v>
      </c>
      <c r="B4864">
        <v>86</v>
      </c>
      <c r="P4864" s="16" t="s">
        <v>4454</v>
      </c>
    </row>
    <row r="4865" spans="1:16">
      <c r="A4865" t="s">
        <v>1183</v>
      </c>
      <c r="B4865">
        <v>86</v>
      </c>
      <c r="P4865" s="16" t="s">
        <v>4455</v>
      </c>
    </row>
    <row r="4866" spans="1:16">
      <c r="A4866" t="s">
        <v>952</v>
      </c>
      <c r="B4866">
        <v>85</v>
      </c>
      <c r="P4866" s="16" t="s">
        <v>4456</v>
      </c>
    </row>
    <row r="4867" spans="1:16">
      <c r="A4867" t="s">
        <v>550</v>
      </c>
      <c r="B4867">
        <v>85</v>
      </c>
      <c r="P4867" s="16" t="s">
        <v>4458</v>
      </c>
    </row>
    <row r="4868" spans="1:16">
      <c r="A4868" t="s">
        <v>881</v>
      </c>
      <c r="B4868">
        <v>85</v>
      </c>
      <c r="P4868" s="16" t="s">
        <v>4459</v>
      </c>
    </row>
    <row r="4869" spans="1:16">
      <c r="A4869" t="s">
        <v>616</v>
      </c>
      <c r="B4869">
        <v>85</v>
      </c>
      <c r="P4869" s="16" t="s">
        <v>4462</v>
      </c>
    </row>
    <row r="4870" spans="1:16">
      <c r="A4870" t="s">
        <v>943</v>
      </c>
      <c r="B4870">
        <v>85</v>
      </c>
      <c r="P4870" s="16" t="s">
        <v>4463</v>
      </c>
    </row>
    <row r="4871" spans="1:16">
      <c r="A4871" t="s">
        <v>756</v>
      </c>
      <c r="B4871">
        <v>85</v>
      </c>
      <c r="P4871" s="16" t="s">
        <v>4464</v>
      </c>
    </row>
    <row r="4872" spans="1:16">
      <c r="A4872" t="s">
        <v>813</v>
      </c>
      <c r="B4872">
        <v>85</v>
      </c>
      <c r="P4872" s="16" t="s">
        <v>4467</v>
      </c>
    </row>
    <row r="4873" spans="1:16">
      <c r="A4873" t="s">
        <v>600</v>
      </c>
      <c r="B4873">
        <v>85</v>
      </c>
      <c r="P4873" s="16" t="s">
        <v>4471</v>
      </c>
    </row>
    <row r="4874" spans="1:16">
      <c r="A4874" t="s">
        <v>710</v>
      </c>
      <c r="B4874">
        <v>85</v>
      </c>
      <c r="P4874" s="16" t="s">
        <v>4472</v>
      </c>
    </row>
    <row r="4875" spans="1:16">
      <c r="A4875" t="s">
        <v>1259</v>
      </c>
      <c r="B4875">
        <v>85</v>
      </c>
      <c r="P4875" s="16" t="s">
        <v>4473</v>
      </c>
    </row>
    <row r="4876" spans="1:16">
      <c r="A4876" t="s">
        <v>1260</v>
      </c>
      <c r="B4876">
        <v>85</v>
      </c>
      <c r="P4876" s="16" t="s">
        <v>4474</v>
      </c>
    </row>
    <row r="4877" spans="1:16">
      <c r="A4877" t="s">
        <v>810</v>
      </c>
      <c r="B4877">
        <v>85</v>
      </c>
      <c r="P4877" s="16" t="s">
        <v>4475</v>
      </c>
    </row>
    <row r="4878" spans="1:16">
      <c r="A4878" t="s">
        <v>1261</v>
      </c>
      <c r="B4878">
        <v>85</v>
      </c>
      <c r="P4878" s="16" t="s">
        <v>4476</v>
      </c>
    </row>
    <row r="4879" spans="1:16">
      <c r="A4879" t="s">
        <v>859</v>
      </c>
      <c r="B4879">
        <v>85</v>
      </c>
      <c r="P4879" s="16" t="s">
        <v>4477</v>
      </c>
    </row>
    <row r="4880" spans="1:16">
      <c r="A4880" t="s">
        <v>792</v>
      </c>
      <c r="B4880">
        <v>85</v>
      </c>
      <c r="P4880" s="16" t="s">
        <v>4478</v>
      </c>
    </row>
    <row r="4881" spans="1:16">
      <c r="A4881" t="s">
        <v>1262</v>
      </c>
      <c r="B4881">
        <v>84</v>
      </c>
      <c r="P4881" s="16" t="s">
        <v>4479</v>
      </c>
    </row>
    <row r="4882" spans="1:16">
      <c r="A4882" t="s">
        <v>1032</v>
      </c>
      <c r="B4882">
        <v>84</v>
      </c>
      <c r="P4882" s="16" t="s">
        <v>4481</v>
      </c>
    </row>
    <row r="4883" spans="1:16">
      <c r="A4883" t="s">
        <v>1263</v>
      </c>
      <c r="B4883">
        <v>84</v>
      </c>
      <c r="P4883" s="16" t="s">
        <v>4483</v>
      </c>
    </row>
    <row r="4884" spans="1:16">
      <c r="A4884" t="s">
        <v>1083</v>
      </c>
      <c r="B4884">
        <v>84</v>
      </c>
      <c r="P4884" s="16" t="s">
        <v>4484</v>
      </c>
    </row>
    <row r="4885" spans="1:16">
      <c r="A4885" t="s">
        <v>1084</v>
      </c>
      <c r="B4885">
        <v>84</v>
      </c>
      <c r="P4885" s="16" t="s">
        <v>4485</v>
      </c>
    </row>
    <row r="4886" spans="1:16">
      <c r="A4886" t="s">
        <v>1264</v>
      </c>
      <c r="B4886">
        <v>84</v>
      </c>
      <c r="P4886" s="16" t="s">
        <v>4486</v>
      </c>
    </row>
    <row r="4887" spans="1:16">
      <c r="A4887" t="s">
        <v>992</v>
      </c>
      <c r="B4887">
        <v>84</v>
      </c>
      <c r="P4887" s="16" t="s">
        <v>4487</v>
      </c>
    </row>
    <row r="4888" spans="1:16">
      <c r="A4888" t="s">
        <v>402</v>
      </c>
      <c r="B4888">
        <v>84</v>
      </c>
      <c r="P4888" s="16" t="s">
        <v>4496</v>
      </c>
    </row>
    <row r="4889" spans="1:16">
      <c r="A4889" t="s">
        <v>814</v>
      </c>
      <c r="B4889">
        <v>84</v>
      </c>
      <c r="P4889" s="16" t="s">
        <v>4498</v>
      </c>
    </row>
    <row r="4890" spans="1:16">
      <c r="A4890" t="s">
        <v>1171</v>
      </c>
      <c r="B4890">
        <v>84</v>
      </c>
      <c r="P4890" s="16" t="s">
        <v>4501</v>
      </c>
    </row>
    <row r="4891" spans="1:16">
      <c r="A4891" t="s">
        <v>819</v>
      </c>
      <c r="B4891">
        <v>83</v>
      </c>
      <c r="P4891" s="16" t="s">
        <v>4503</v>
      </c>
    </row>
    <row r="4892" spans="1:16">
      <c r="A4892" t="s">
        <v>839</v>
      </c>
      <c r="B4892">
        <v>83</v>
      </c>
      <c r="P4892" s="16" t="s">
        <v>4505</v>
      </c>
    </row>
    <row r="4893" spans="1:16">
      <c r="A4893" t="s">
        <v>1265</v>
      </c>
      <c r="B4893">
        <v>83</v>
      </c>
      <c r="P4893" s="16" t="s">
        <v>4506</v>
      </c>
    </row>
    <row r="4894" spans="1:16">
      <c r="A4894" t="s">
        <v>1266</v>
      </c>
      <c r="B4894">
        <v>83</v>
      </c>
      <c r="P4894" s="16" t="s">
        <v>4511</v>
      </c>
    </row>
    <row r="4895" spans="1:16">
      <c r="A4895" t="s">
        <v>713</v>
      </c>
      <c r="B4895">
        <v>83</v>
      </c>
      <c r="P4895" s="16" t="s">
        <v>4512</v>
      </c>
    </row>
    <row r="4896" spans="1:16">
      <c r="A4896" t="s">
        <v>629</v>
      </c>
      <c r="B4896">
        <v>83</v>
      </c>
      <c r="P4896" s="16" t="s">
        <v>4513</v>
      </c>
    </row>
    <row r="4897" spans="1:16">
      <c r="A4897" t="s">
        <v>1267</v>
      </c>
      <c r="B4897">
        <v>83</v>
      </c>
      <c r="P4897" s="16" t="s">
        <v>4516</v>
      </c>
    </row>
    <row r="4898" spans="1:16">
      <c r="A4898" t="s">
        <v>880</v>
      </c>
      <c r="B4898">
        <v>83</v>
      </c>
      <c r="P4898" s="16" t="s">
        <v>4517</v>
      </c>
    </row>
    <row r="4899" spans="1:16">
      <c r="A4899" t="s">
        <v>1268</v>
      </c>
      <c r="B4899">
        <v>83</v>
      </c>
      <c r="P4899" s="16" t="s">
        <v>4520</v>
      </c>
    </row>
    <row r="4900" spans="1:16">
      <c r="A4900" t="s">
        <v>879</v>
      </c>
      <c r="B4900">
        <v>82</v>
      </c>
      <c r="P4900" s="16" t="s">
        <v>4521</v>
      </c>
    </row>
    <row r="4901" spans="1:16">
      <c r="A4901" t="s">
        <v>1269</v>
      </c>
      <c r="B4901">
        <v>82</v>
      </c>
      <c r="P4901" s="16" t="s">
        <v>4522</v>
      </c>
    </row>
    <row r="4902" spans="1:16">
      <c r="A4902" t="s">
        <v>1053</v>
      </c>
      <c r="B4902">
        <v>82</v>
      </c>
      <c r="P4902" s="16" t="s">
        <v>4523</v>
      </c>
    </row>
    <row r="4903" spans="1:16">
      <c r="A4903" t="s">
        <v>800</v>
      </c>
      <c r="B4903">
        <v>82</v>
      </c>
      <c r="P4903" s="16" t="s">
        <v>4524</v>
      </c>
    </row>
    <row r="4904" spans="1:16">
      <c r="A4904" t="s">
        <v>1270</v>
      </c>
      <c r="B4904">
        <v>82</v>
      </c>
      <c r="P4904" s="16" t="s">
        <v>4526</v>
      </c>
    </row>
    <row r="4905" spans="1:16">
      <c r="A4905" t="s">
        <v>384</v>
      </c>
      <c r="B4905">
        <v>82</v>
      </c>
      <c r="P4905" s="16" t="s">
        <v>4528</v>
      </c>
    </row>
    <row r="4906" spans="1:16">
      <c r="A4906" t="s">
        <v>786</v>
      </c>
      <c r="B4906">
        <v>82</v>
      </c>
      <c r="P4906" s="16" t="s">
        <v>4529</v>
      </c>
    </row>
    <row r="4907" spans="1:16">
      <c r="A4907" t="s">
        <v>957</v>
      </c>
      <c r="B4907">
        <v>82</v>
      </c>
      <c r="P4907" s="16" t="s">
        <v>4532</v>
      </c>
    </row>
    <row r="4908" spans="1:16">
      <c r="A4908" t="s">
        <v>1064</v>
      </c>
      <c r="B4908">
        <v>82</v>
      </c>
      <c r="P4908" s="16" t="s">
        <v>4534</v>
      </c>
    </row>
    <row r="4909" spans="1:16">
      <c r="A4909" t="s">
        <v>1058</v>
      </c>
      <c r="B4909">
        <v>82</v>
      </c>
      <c r="P4909" s="16" t="s">
        <v>4535</v>
      </c>
    </row>
    <row r="4910" spans="1:16">
      <c r="A4910" t="s">
        <v>907</v>
      </c>
      <c r="B4910">
        <v>82</v>
      </c>
      <c r="P4910" s="16" t="s">
        <v>4536</v>
      </c>
    </row>
    <row r="4911" spans="1:16">
      <c r="A4911" t="s">
        <v>821</v>
      </c>
      <c r="B4911">
        <v>82</v>
      </c>
      <c r="P4911" s="16" t="s">
        <v>4538</v>
      </c>
    </row>
    <row r="4912" spans="1:16">
      <c r="A4912" t="s">
        <v>797</v>
      </c>
      <c r="B4912">
        <v>82</v>
      </c>
      <c r="P4912" s="16" t="s">
        <v>4539</v>
      </c>
    </row>
    <row r="4913" spans="1:16">
      <c r="A4913" t="s">
        <v>929</v>
      </c>
      <c r="B4913">
        <v>82</v>
      </c>
      <c r="P4913" s="16" t="s">
        <v>4540</v>
      </c>
    </row>
    <row r="4914" spans="1:16">
      <c r="A4914" t="s">
        <v>1271</v>
      </c>
      <c r="B4914">
        <v>82</v>
      </c>
      <c r="P4914" s="16" t="s">
        <v>4541</v>
      </c>
    </row>
    <row r="4915" spans="1:16">
      <c r="A4915" t="s">
        <v>808</v>
      </c>
      <c r="B4915">
        <v>82</v>
      </c>
      <c r="P4915" s="16" t="s">
        <v>4542</v>
      </c>
    </row>
    <row r="4916" spans="1:16">
      <c r="A4916" t="s">
        <v>1272</v>
      </c>
      <c r="B4916">
        <v>82</v>
      </c>
      <c r="P4916" s="16" t="s">
        <v>4543</v>
      </c>
    </row>
    <row r="4917" spans="1:16">
      <c r="A4917" t="s">
        <v>1054</v>
      </c>
      <c r="B4917">
        <v>82</v>
      </c>
      <c r="P4917" s="16" t="s">
        <v>4546</v>
      </c>
    </row>
    <row r="4918" spans="1:16">
      <c r="A4918" t="s">
        <v>1161</v>
      </c>
      <c r="B4918">
        <v>82</v>
      </c>
      <c r="P4918" s="16" t="s">
        <v>4547</v>
      </c>
    </row>
    <row r="4919" spans="1:16">
      <c r="A4919" t="s">
        <v>1273</v>
      </c>
      <c r="B4919">
        <v>81</v>
      </c>
      <c r="P4919" s="16" t="s">
        <v>4548</v>
      </c>
    </row>
    <row r="4920" spans="1:16">
      <c r="A4920" t="s">
        <v>1049</v>
      </c>
      <c r="B4920">
        <v>81</v>
      </c>
      <c r="P4920" s="16" t="s">
        <v>4549</v>
      </c>
    </row>
    <row r="4921" spans="1:16">
      <c r="A4921" t="s">
        <v>847</v>
      </c>
      <c r="B4921">
        <v>81</v>
      </c>
      <c r="P4921" s="16" t="s">
        <v>4550</v>
      </c>
    </row>
    <row r="4922" spans="1:16">
      <c r="A4922" t="s">
        <v>1274</v>
      </c>
      <c r="B4922">
        <v>81</v>
      </c>
      <c r="P4922" s="16" t="s">
        <v>4554</v>
      </c>
    </row>
    <row r="4923" spans="1:16">
      <c r="A4923" t="s">
        <v>1079</v>
      </c>
      <c r="B4923">
        <v>81</v>
      </c>
      <c r="P4923" s="16" t="s">
        <v>4555</v>
      </c>
    </row>
    <row r="4924" spans="1:16">
      <c r="A4924" t="s">
        <v>714</v>
      </c>
      <c r="B4924">
        <v>81</v>
      </c>
      <c r="P4924" s="16" t="s">
        <v>4556</v>
      </c>
    </row>
    <row r="4925" spans="1:16">
      <c r="A4925" t="s">
        <v>1082</v>
      </c>
      <c r="B4925">
        <v>81</v>
      </c>
      <c r="P4925" s="16" t="s">
        <v>4558</v>
      </c>
    </row>
    <row r="4926" spans="1:16">
      <c r="A4926" t="s">
        <v>1104</v>
      </c>
      <c r="B4926">
        <v>81</v>
      </c>
      <c r="P4926" s="16" t="s">
        <v>4561</v>
      </c>
    </row>
    <row r="4927" spans="1:16">
      <c r="A4927" t="s">
        <v>1140</v>
      </c>
      <c r="B4927">
        <v>81</v>
      </c>
      <c r="P4927" s="16" t="s">
        <v>4562</v>
      </c>
    </row>
    <row r="4928" spans="1:16">
      <c r="A4928" t="s">
        <v>721</v>
      </c>
      <c r="B4928">
        <v>81</v>
      </c>
      <c r="P4928" s="16" t="s">
        <v>4563</v>
      </c>
    </row>
    <row r="4929" spans="1:16">
      <c r="A4929" t="s">
        <v>1224</v>
      </c>
      <c r="B4929">
        <v>81</v>
      </c>
      <c r="P4929" s="16" t="s">
        <v>4570</v>
      </c>
    </row>
    <row r="4930" spans="1:16">
      <c r="A4930" t="s">
        <v>1197</v>
      </c>
      <c r="B4930">
        <v>81</v>
      </c>
      <c r="P4930" s="16" t="s">
        <v>4573</v>
      </c>
    </row>
    <row r="4931" spans="1:16">
      <c r="A4931" t="s">
        <v>1275</v>
      </c>
      <c r="B4931">
        <v>81</v>
      </c>
      <c r="P4931" s="16" t="s">
        <v>4574</v>
      </c>
    </row>
    <row r="4932" spans="1:16">
      <c r="A4932" t="s">
        <v>685</v>
      </c>
      <c r="B4932">
        <v>80</v>
      </c>
      <c r="P4932" s="16" t="s">
        <v>4575</v>
      </c>
    </row>
    <row r="4933" spans="1:16">
      <c r="A4933" t="s">
        <v>1276</v>
      </c>
      <c r="B4933">
        <v>80</v>
      </c>
      <c r="P4933" s="16" t="s">
        <v>4576</v>
      </c>
    </row>
    <row r="4934" spans="1:16">
      <c r="A4934" t="s">
        <v>900</v>
      </c>
      <c r="B4934">
        <v>80</v>
      </c>
      <c r="P4934" s="16" t="s">
        <v>4577</v>
      </c>
    </row>
    <row r="4935" spans="1:16">
      <c r="A4935" t="s">
        <v>759</v>
      </c>
      <c r="B4935">
        <v>80</v>
      </c>
      <c r="P4935" s="16" t="s">
        <v>4578</v>
      </c>
    </row>
    <row r="4936" spans="1:16">
      <c r="A4936" t="s">
        <v>773</v>
      </c>
      <c r="B4936">
        <v>80</v>
      </c>
      <c r="P4936" s="16" t="s">
        <v>4579</v>
      </c>
    </row>
    <row r="4937" spans="1:16">
      <c r="A4937" t="s">
        <v>551</v>
      </c>
      <c r="B4937">
        <v>80</v>
      </c>
      <c r="P4937" s="16" t="s">
        <v>4581</v>
      </c>
    </row>
    <row r="4938" spans="1:16">
      <c r="A4938" t="s">
        <v>895</v>
      </c>
      <c r="B4938">
        <v>80</v>
      </c>
      <c r="P4938" s="16" t="s">
        <v>4584</v>
      </c>
    </row>
    <row r="4939" spans="1:16">
      <c r="A4939" t="s">
        <v>1277</v>
      </c>
      <c r="B4939">
        <v>80</v>
      </c>
      <c r="P4939" s="16" t="s">
        <v>4585</v>
      </c>
    </row>
    <row r="4940" spans="1:16">
      <c r="A4940" t="s">
        <v>486</v>
      </c>
      <c r="B4940">
        <v>80</v>
      </c>
      <c r="P4940" s="16" t="s">
        <v>4587</v>
      </c>
    </row>
    <row r="4941" spans="1:16">
      <c r="A4941" t="s">
        <v>979</v>
      </c>
      <c r="B4941">
        <v>79</v>
      </c>
      <c r="P4941" s="16" t="s">
        <v>4588</v>
      </c>
    </row>
    <row r="4942" spans="1:16">
      <c r="A4942" t="s">
        <v>1278</v>
      </c>
      <c r="B4942">
        <v>79</v>
      </c>
      <c r="P4942" s="16" t="s">
        <v>4589</v>
      </c>
    </row>
    <row r="4943" spans="1:16">
      <c r="A4943" t="s">
        <v>1101</v>
      </c>
      <c r="B4943">
        <v>79</v>
      </c>
      <c r="P4943" s="16" t="s">
        <v>4590</v>
      </c>
    </row>
    <row r="4944" spans="1:16">
      <c r="A4944" t="s">
        <v>1157</v>
      </c>
      <c r="B4944">
        <v>79</v>
      </c>
      <c r="P4944" s="16" t="s">
        <v>4591</v>
      </c>
    </row>
    <row r="4945" spans="1:16">
      <c r="A4945" t="s">
        <v>1279</v>
      </c>
      <c r="B4945">
        <v>79</v>
      </c>
      <c r="P4945" s="16" t="s">
        <v>4595</v>
      </c>
    </row>
    <row r="4946" spans="1:16">
      <c r="A4946" t="s">
        <v>1280</v>
      </c>
      <c r="B4946">
        <v>79</v>
      </c>
      <c r="P4946" s="16" t="s">
        <v>4597</v>
      </c>
    </row>
    <row r="4947" spans="1:16">
      <c r="A4947" t="s">
        <v>1091</v>
      </c>
      <c r="B4947">
        <v>79</v>
      </c>
      <c r="P4947" s="16" t="s">
        <v>4599</v>
      </c>
    </row>
    <row r="4948" spans="1:16">
      <c r="A4948" t="s">
        <v>1281</v>
      </c>
      <c r="B4948">
        <v>79</v>
      </c>
      <c r="P4948" s="16" t="s">
        <v>4600</v>
      </c>
    </row>
    <row r="4949" spans="1:16">
      <c r="A4949" t="s">
        <v>1118</v>
      </c>
      <c r="B4949">
        <v>79</v>
      </c>
      <c r="P4949" s="16" t="s">
        <v>4601</v>
      </c>
    </row>
    <row r="4950" spans="1:16">
      <c r="A4950" t="s">
        <v>1282</v>
      </c>
      <c r="B4950">
        <v>79</v>
      </c>
      <c r="P4950" s="16" t="s">
        <v>4608</v>
      </c>
    </row>
    <row r="4951" spans="1:16">
      <c r="A4951" t="s">
        <v>960</v>
      </c>
      <c r="B4951">
        <v>79</v>
      </c>
      <c r="P4951" s="16" t="s">
        <v>4609</v>
      </c>
    </row>
    <row r="4952" spans="1:16">
      <c r="A4952" t="s">
        <v>981</v>
      </c>
      <c r="B4952">
        <v>79</v>
      </c>
      <c r="P4952" s="16" t="s">
        <v>4610</v>
      </c>
    </row>
    <row r="4953" spans="1:16">
      <c r="A4953" t="s">
        <v>1283</v>
      </c>
      <c r="B4953">
        <v>79</v>
      </c>
      <c r="P4953" s="16" t="s">
        <v>4611</v>
      </c>
    </row>
    <row r="4954" spans="1:16">
      <c r="A4954" t="s">
        <v>739</v>
      </c>
      <c r="B4954">
        <v>79</v>
      </c>
      <c r="P4954" s="16" t="s">
        <v>4612</v>
      </c>
    </row>
    <row r="4955" spans="1:16">
      <c r="A4955" t="s">
        <v>1284</v>
      </c>
      <c r="B4955">
        <v>79</v>
      </c>
      <c r="P4955" s="16" t="s">
        <v>4616</v>
      </c>
    </row>
    <row r="4956" spans="1:16">
      <c r="A4956" t="s">
        <v>1073</v>
      </c>
      <c r="B4956">
        <v>79</v>
      </c>
      <c r="P4956" s="16" t="s">
        <v>4617</v>
      </c>
    </row>
    <row r="4957" spans="1:16">
      <c r="A4957" t="s">
        <v>1285</v>
      </c>
      <c r="B4957">
        <v>79</v>
      </c>
      <c r="P4957" s="16" t="s">
        <v>4618</v>
      </c>
    </row>
    <row r="4958" spans="1:16">
      <c r="A4958" t="s">
        <v>1286</v>
      </c>
      <c r="B4958">
        <v>78</v>
      </c>
      <c r="P4958" s="16" t="s">
        <v>4621</v>
      </c>
    </row>
    <row r="4959" spans="1:16">
      <c r="A4959" t="s">
        <v>1287</v>
      </c>
      <c r="B4959">
        <v>78</v>
      </c>
      <c r="P4959" s="16" t="s">
        <v>4622</v>
      </c>
    </row>
    <row r="4960" spans="1:16">
      <c r="A4960" t="s">
        <v>1098</v>
      </c>
      <c r="B4960">
        <v>78</v>
      </c>
      <c r="P4960" s="16" t="s">
        <v>4624</v>
      </c>
    </row>
    <row r="4961" spans="1:16">
      <c r="A4961" t="s">
        <v>861</v>
      </c>
      <c r="B4961">
        <v>78</v>
      </c>
      <c r="P4961" s="16" t="s">
        <v>4625</v>
      </c>
    </row>
    <row r="4962" spans="1:16">
      <c r="A4962" t="s">
        <v>911</v>
      </c>
      <c r="B4962">
        <v>78</v>
      </c>
      <c r="P4962" s="16" t="s">
        <v>4626</v>
      </c>
    </row>
    <row r="4963" spans="1:16">
      <c r="A4963" t="s">
        <v>939</v>
      </c>
      <c r="B4963">
        <v>78</v>
      </c>
      <c r="P4963" s="16" t="s">
        <v>4627</v>
      </c>
    </row>
    <row r="4964" spans="1:16">
      <c r="A4964" t="s">
        <v>723</v>
      </c>
      <c r="B4964">
        <v>78</v>
      </c>
      <c r="P4964" s="16" t="s">
        <v>4630</v>
      </c>
    </row>
    <row r="4965" spans="1:16">
      <c r="A4965" t="s">
        <v>1288</v>
      </c>
      <c r="B4965">
        <v>78</v>
      </c>
      <c r="P4965" s="16" t="s">
        <v>4631</v>
      </c>
    </row>
    <row r="4966" spans="1:16">
      <c r="A4966" t="s">
        <v>1212</v>
      </c>
      <c r="B4966">
        <v>78</v>
      </c>
      <c r="P4966" s="16" t="s">
        <v>4636</v>
      </c>
    </row>
    <row r="4967" spans="1:16">
      <c r="A4967" t="s">
        <v>508</v>
      </c>
      <c r="B4967">
        <v>78</v>
      </c>
      <c r="P4967" s="16" t="s">
        <v>4640</v>
      </c>
    </row>
    <row r="4968" spans="1:16">
      <c r="A4968" t="s">
        <v>862</v>
      </c>
      <c r="B4968">
        <v>78</v>
      </c>
      <c r="P4968" s="16" t="s">
        <v>4641</v>
      </c>
    </row>
    <row r="4969" spans="1:16">
      <c r="A4969" t="s">
        <v>964</v>
      </c>
      <c r="B4969">
        <v>78</v>
      </c>
      <c r="P4969" s="16" t="s">
        <v>4642</v>
      </c>
    </row>
    <row r="4970" spans="1:16">
      <c r="A4970" t="s">
        <v>1113</v>
      </c>
      <c r="B4970">
        <v>78</v>
      </c>
      <c r="P4970" s="16" t="s">
        <v>4643</v>
      </c>
    </row>
    <row r="4971" spans="1:16">
      <c r="A4971" t="s">
        <v>1168</v>
      </c>
      <c r="B4971">
        <v>78</v>
      </c>
      <c r="P4971" s="16" t="s">
        <v>4645</v>
      </c>
    </row>
    <row r="4972" spans="1:16">
      <c r="A4972" t="s">
        <v>1195</v>
      </c>
      <c r="B4972">
        <v>77</v>
      </c>
      <c r="P4972" s="16" t="s">
        <v>4646</v>
      </c>
    </row>
    <row r="4973" spans="1:16">
      <c r="A4973" t="s">
        <v>1151</v>
      </c>
      <c r="B4973">
        <v>77</v>
      </c>
      <c r="P4973" s="16" t="s">
        <v>4647</v>
      </c>
    </row>
    <row r="4974" spans="1:16">
      <c r="A4974" t="s">
        <v>747</v>
      </c>
      <c r="B4974">
        <v>77</v>
      </c>
      <c r="P4974" s="16" t="s">
        <v>4648</v>
      </c>
    </row>
    <row r="4975" spans="1:16">
      <c r="A4975" t="s">
        <v>888</v>
      </c>
      <c r="B4975">
        <v>77</v>
      </c>
      <c r="P4975" s="16" t="s">
        <v>4649</v>
      </c>
    </row>
    <row r="4976" spans="1:16">
      <c r="A4976" t="s">
        <v>1289</v>
      </c>
      <c r="B4976">
        <v>77</v>
      </c>
      <c r="P4976" s="16" t="s">
        <v>4651</v>
      </c>
    </row>
    <row r="4977" spans="1:16">
      <c r="A4977" t="s">
        <v>464</v>
      </c>
      <c r="B4977">
        <v>77</v>
      </c>
      <c r="P4977" s="16" t="s">
        <v>4653</v>
      </c>
    </row>
    <row r="4978" spans="1:16">
      <c r="A4978" t="s">
        <v>1160</v>
      </c>
      <c r="B4978">
        <v>77</v>
      </c>
      <c r="P4978" s="16" t="s">
        <v>4654</v>
      </c>
    </row>
    <row r="4979" spans="1:16">
      <c r="A4979" t="s">
        <v>1192</v>
      </c>
      <c r="B4979">
        <v>77</v>
      </c>
      <c r="P4979" s="16" t="s">
        <v>4656</v>
      </c>
    </row>
    <row r="4980" spans="1:16">
      <c r="A4980" t="s">
        <v>503</v>
      </c>
      <c r="B4980">
        <v>77</v>
      </c>
      <c r="P4980" s="16" t="s">
        <v>4657</v>
      </c>
    </row>
    <row r="4981" spans="1:16">
      <c r="A4981" t="s">
        <v>1290</v>
      </c>
      <c r="B4981">
        <v>77</v>
      </c>
      <c r="P4981" s="16" t="s">
        <v>4659</v>
      </c>
    </row>
    <row r="4982" spans="1:16">
      <c r="A4982" t="s">
        <v>1072</v>
      </c>
      <c r="B4982">
        <v>77</v>
      </c>
      <c r="P4982" s="16" t="s">
        <v>4661</v>
      </c>
    </row>
    <row r="4983" spans="1:16">
      <c r="A4983" t="s">
        <v>1291</v>
      </c>
      <c r="B4983">
        <v>77</v>
      </c>
      <c r="P4983" s="16" t="s">
        <v>4662</v>
      </c>
    </row>
    <row r="4984" spans="1:16">
      <c r="A4984" t="s">
        <v>915</v>
      </c>
      <c r="B4984">
        <v>77</v>
      </c>
      <c r="P4984" s="16" t="s">
        <v>4663</v>
      </c>
    </row>
    <row r="4985" spans="1:16">
      <c r="A4985" t="s">
        <v>1292</v>
      </c>
      <c r="B4985">
        <v>77</v>
      </c>
      <c r="P4985" s="16" t="s">
        <v>4664</v>
      </c>
    </row>
    <row r="4986" spans="1:16">
      <c r="A4986" t="s">
        <v>1293</v>
      </c>
      <c r="B4986">
        <v>77</v>
      </c>
      <c r="P4986" s="16" t="s">
        <v>4665</v>
      </c>
    </row>
    <row r="4987" spans="1:16">
      <c r="A4987" t="s">
        <v>1189</v>
      </c>
      <c r="B4987">
        <v>76</v>
      </c>
      <c r="P4987" s="16" t="s">
        <v>4666</v>
      </c>
    </row>
    <row r="4988" spans="1:16">
      <c r="A4988" t="s">
        <v>959</v>
      </c>
      <c r="B4988">
        <v>76</v>
      </c>
      <c r="P4988" s="16" t="s">
        <v>4667</v>
      </c>
    </row>
    <row r="4989" spans="1:16">
      <c r="A4989" t="s">
        <v>679</v>
      </c>
      <c r="B4989">
        <v>76</v>
      </c>
      <c r="P4989" s="16" t="s">
        <v>4668</v>
      </c>
    </row>
    <row r="4990" spans="1:16">
      <c r="A4990" t="s">
        <v>1203</v>
      </c>
      <c r="B4990">
        <v>76</v>
      </c>
      <c r="P4990" s="16" t="s">
        <v>4670</v>
      </c>
    </row>
    <row r="4991" spans="1:16">
      <c r="A4991" t="s">
        <v>1035</v>
      </c>
      <c r="B4991">
        <v>76</v>
      </c>
      <c r="P4991" s="16" t="s">
        <v>4671</v>
      </c>
    </row>
    <row r="4992" spans="1:16">
      <c r="A4992" t="s">
        <v>831</v>
      </c>
      <c r="B4992">
        <v>76</v>
      </c>
      <c r="P4992" s="16" t="s">
        <v>4672</v>
      </c>
    </row>
    <row r="4993" spans="1:16">
      <c r="A4993" t="s">
        <v>573</v>
      </c>
      <c r="B4993">
        <v>76</v>
      </c>
      <c r="P4993" s="16" t="s">
        <v>4673</v>
      </c>
    </row>
    <row r="4994" spans="1:16">
      <c r="A4994" t="s">
        <v>1111</v>
      </c>
      <c r="B4994">
        <v>76</v>
      </c>
      <c r="P4994" s="16" t="s">
        <v>4674</v>
      </c>
    </row>
    <row r="4995" spans="1:16">
      <c r="A4995" t="s">
        <v>1047</v>
      </c>
      <c r="B4995">
        <v>76</v>
      </c>
      <c r="P4995" s="16" t="s">
        <v>4675</v>
      </c>
    </row>
    <row r="4996" spans="1:16">
      <c r="A4996" t="s">
        <v>798</v>
      </c>
      <c r="B4996">
        <v>76</v>
      </c>
      <c r="P4996" s="16" t="s">
        <v>4677</v>
      </c>
    </row>
    <row r="4997" spans="1:16">
      <c r="A4997" t="s">
        <v>531</v>
      </c>
      <c r="B4997">
        <v>76</v>
      </c>
      <c r="P4997" s="16" t="s">
        <v>4678</v>
      </c>
    </row>
    <row r="4998" spans="1:16">
      <c r="A4998" t="s">
        <v>1191</v>
      </c>
      <c r="B4998">
        <v>76</v>
      </c>
      <c r="P4998" s="16" t="s">
        <v>4679</v>
      </c>
    </row>
    <row r="4999" spans="1:16">
      <c r="A4999" t="s">
        <v>1294</v>
      </c>
      <c r="B4999">
        <v>76</v>
      </c>
      <c r="P4999" s="16" t="s">
        <v>4680</v>
      </c>
    </row>
    <row r="5000" spans="1:16">
      <c r="A5000" t="s">
        <v>1295</v>
      </c>
      <c r="B5000">
        <v>76</v>
      </c>
      <c r="P5000" s="16" t="s">
        <v>4681</v>
      </c>
    </row>
    <row r="5001" spans="1:16">
      <c r="A5001" t="s">
        <v>729</v>
      </c>
      <c r="B5001">
        <v>76</v>
      </c>
      <c r="P5001" s="16" t="s">
        <v>4682</v>
      </c>
    </row>
    <row r="5002" spans="1:16">
      <c r="A5002" t="s">
        <v>661</v>
      </c>
      <c r="B5002">
        <v>76</v>
      </c>
      <c r="P5002" s="16" t="s">
        <v>4683</v>
      </c>
    </row>
    <row r="5003" spans="1:16">
      <c r="A5003" t="s">
        <v>1122</v>
      </c>
      <c r="B5003">
        <v>76</v>
      </c>
      <c r="P5003" s="16" t="s">
        <v>4684</v>
      </c>
    </row>
    <row r="5004" spans="1:16">
      <c r="A5004" t="s">
        <v>1296</v>
      </c>
      <c r="B5004">
        <v>76</v>
      </c>
      <c r="P5004" s="16" t="s">
        <v>4685</v>
      </c>
    </row>
    <row r="5005" spans="1:16">
      <c r="A5005" t="s">
        <v>951</v>
      </c>
      <c r="B5005">
        <v>76</v>
      </c>
      <c r="P5005" s="16" t="s">
        <v>4686</v>
      </c>
    </row>
    <row r="5006" spans="1:16">
      <c r="A5006" t="s">
        <v>1211</v>
      </c>
      <c r="B5006">
        <v>75</v>
      </c>
      <c r="P5006" s="16" t="s">
        <v>4688</v>
      </c>
    </row>
    <row r="5007" spans="1:16">
      <c r="A5007" t="s">
        <v>681</v>
      </c>
      <c r="B5007">
        <v>75</v>
      </c>
      <c r="P5007" s="16" t="s">
        <v>4690</v>
      </c>
    </row>
    <row r="5008" spans="1:16">
      <c r="A5008" t="s">
        <v>1297</v>
      </c>
      <c r="B5008">
        <v>75</v>
      </c>
      <c r="P5008" s="16" t="s">
        <v>4691</v>
      </c>
    </row>
    <row r="5009" spans="1:16">
      <c r="A5009" t="s">
        <v>983</v>
      </c>
      <c r="B5009">
        <v>75</v>
      </c>
      <c r="P5009" s="16" t="s">
        <v>4695</v>
      </c>
    </row>
    <row r="5010" spans="1:16">
      <c r="A5010" t="s">
        <v>832</v>
      </c>
      <c r="B5010">
        <v>75</v>
      </c>
      <c r="P5010" s="16" t="s">
        <v>4696</v>
      </c>
    </row>
    <row r="5011" spans="1:16">
      <c r="A5011" t="s">
        <v>5</v>
      </c>
      <c r="B5011">
        <v>12977</v>
      </c>
      <c r="P5011" s="16" t="s">
        <v>4697</v>
      </c>
    </row>
    <row r="5012" spans="1:16">
      <c r="A5012" t="s">
        <v>6</v>
      </c>
      <c r="B5012">
        <v>7445</v>
      </c>
      <c r="P5012" s="16" t="s">
        <v>4698</v>
      </c>
    </row>
    <row r="5013" spans="1:16">
      <c r="A5013" t="s">
        <v>7</v>
      </c>
      <c r="B5013">
        <v>4688</v>
      </c>
      <c r="P5013" s="16" t="s">
        <v>4699</v>
      </c>
    </row>
    <row r="5014" spans="1:16">
      <c r="A5014" t="s">
        <v>8</v>
      </c>
      <c r="B5014">
        <v>4409</v>
      </c>
      <c r="P5014" s="16" t="s">
        <v>4702</v>
      </c>
    </row>
    <row r="5015" spans="1:16">
      <c r="A5015" t="s">
        <v>11</v>
      </c>
      <c r="B5015">
        <v>3042</v>
      </c>
      <c r="P5015" s="16" t="s">
        <v>4703</v>
      </c>
    </row>
    <row r="5016" spans="1:16">
      <c r="A5016" t="s">
        <v>9</v>
      </c>
      <c r="B5016">
        <v>3011</v>
      </c>
      <c r="P5016" s="16" t="s">
        <v>4704</v>
      </c>
    </row>
    <row r="5017" spans="1:16">
      <c r="A5017" t="s">
        <v>26</v>
      </c>
      <c r="B5017">
        <v>2419</v>
      </c>
      <c r="P5017" s="16" t="s">
        <v>4706</v>
      </c>
    </row>
    <row r="5018" spans="1:16">
      <c r="A5018" t="s">
        <v>16</v>
      </c>
      <c r="B5018">
        <v>2086</v>
      </c>
      <c r="P5018" s="16" t="s">
        <v>4707</v>
      </c>
    </row>
    <row r="5019" spans="1:16">
      <c r="A5019" t="s">
        <v>15</v>
      </c>
      <c r="B5019">
        <v>1835</v>
      </c>
      <c r="P5019" s="16" t="s">
        <v>4708</v>
      </c>
    </row>
    <row r="5020" spans="1:16">
      <c r="A5020" t="s">
        <v>17</v>
      </c>
      <c r="B5020">
        <v>1785</v>
      </c>
      <c r="P5020" s="16" t="s">
        <v>4709</v>
      </c>
    </row>
    <row r="5021" spans="1:16">
      <c r="A5021" t="s">
        <v>13</v>
      </c>
      <c r="B5021">
        <v>1684</v>
      </c>
      <c r="P5021" s="16" t="s">
        <v>4710</v>
      </c>
    </row>
    <row r="5022" spans="1:16">
      <c r="A5022" t="s">
        <v>19</v>
      </c>
      <c r="B5022">
        <v>1683</v>
      </c>
      <c r="P5022" s="16" t="s">
        <v>4711</v>
      </c>
    </row>
    <row r="5023" spans="1:16">
      <c r="A5023" t="s">
        <v>55</v>
      </c>
      <c r="B5023">
        <v>1648</v>
      </c>
      <c r="P5023" s="16" t="s">
        <v>4712</v>
      </c>
    </row>
    <row r="5024" spans="1:16">
      <c r="A5024" t="s">
        <v>14</v>
      </c>
      <c r="B5024">
        <v>1559</v>
      </c>
      <c r="P5024" s="16" t="s">
        <v>4713</v>
      </c>
    </row>
    <row r="5025" spans="1:16">
      <c r="A5025" t="s">
        <v>18</v>
      </c>
      <c r="B5025">
        <v>1552</v>
      </c>
      <c r="P5025" s="16" t="s">
        <v>4714</v>
      </c>
    </row>
    <row r="5026" spans="1:16">
      <c r="A5026" t="s">
        <v>23</v>
      </c>
      <c r="B5026">
        <v>1539</v>
      </c>
      <c r="P5026" s="16" t="s">
        <v>4715</v>
      </c>
    </row>
    <row r="5027" spans="1:16">
      <c r="A5027" t="s">
        <v>20</v>
      </c>
      <c r="B5027">
        <v>1532</v>
      </c>
      <c r="P5027" s="16" t="s">
        <v>4716</v>
      </c>
    </row>
    <row r="5028" spans="1:16">
      <c r="A5028" t="s">
        <v>21</v>
      </c>
      <c r="B5028">
        <v>1415</v>
      </c>
      <c r="P5028" s="16" t="s">
        <v>4718</v>
      </c>
    </row>
    <row r="5029" spans="1:16">
      <c r="A5029" t="s">
        <v>22</v>
      </c>
      <c r="B5029">
        <v>1353</v>
      </c>
      <c r="P5029" s="16" t="s">
        <v>4720</v>
      </c>
    </row>
    <row r="5030" spans="1:16">
      <c r="A5030" t="s">
        <v>25</v>
      </c>
      <c r="B5030">
        <v>1348</v>
      </c>
      <c r="P5030" s="16" t="s">
        <v>4721</v>
      </c>
    </row>
    <row r="5031" spans="1:16">
      <c r="A5031" t="s">
        <v>31</v>
      </c>
      <c r="B5031">
        <v>1278</v>
      </c>
      <c r="P5031" s="16" t="s">
        <v>4722</v>
      </c>
    </row>
    <row r="5032" spans="1:16">
      <c r="A5032" t="s">
        <v>24</v>
      </c>
      <c r="B5032">
        <v>1225</v>
      </c>
      <c r="P5032" s="16" t="s">
        <v>4727</v>
      </c>
    </row>
    <row r="5033" spans="1:16">
      <c r="A5033" t="s">
        <v>32</v>
      </c>
      <c r="B5033">
        <v>1164</v>
      </c>
      <c r="P5033" s="16" t="s">
        <v>4728</v>
      </c>
    </row>
    <row r="5034" spans="1:16">
      <c r="A5034" t="s">
        <v>29</v>
      </c>
      <c r="B5034">
        <v>1161</v>
      </c>
      <c r="P5034" s="16" t="s">
        <v>4730</v>
      </c>
    </row>
    <row r="5035" spans="1:16">
      <c r="A5035" t="s">
        <v>69</v>
      </c>
      <c r="B5035">
        <v>1087</v>
      </c>
      <c r="P5035" s="16" t="s">
        <v>4732</v>
      </c>
    </row>
    <row r="5036" spans="1:16">
      <c r="A5036" t="s">
        <v>61</v>
      </c>
      <c r="B5036">
        <v>1067</v>
      </c>
      <c r="P5036" s="16" t="s">
        <v>4734</v>
      </c>
    </row>
    <row r="5037" spans="1:16">
      <c r="A5037" t="s">
        <v>35</v>
      </c>
      <c r="B5037">
        <v>1066</v>
      </c>
      <c r="P5037" s="16" t="s">
        <v>4736</v>
      </c>
    </row>
    <row r="5038" spans="1:16">
      <c r="A5038" t="s">
        <v>27</v>
      </c>
      <c r="B5038">
        <v>1024</v>
      </c>
      <c r="P5038" s="16" t="s">
        <v>4737</v>
      </c>
    </row>
    <row r="5039" spans="1:16">
      <c r="A5039" t="s">
        <v>40</v>
      </c>
      <c r="B5039">
        <v>992</v>
      </c>
      <c r="P5039" s="16" t="s">
        <v>4741</v>
      </c>
    </row>
    <row r="5040" spans="1:16">
      <c r="A5040" t="s">
        <v>42</v>
      </c>
      <c r="B5040">
        <v>970</v>
      </c>
      <c r="P5040" s="16" t="s">
        <v>4744</v>
      </c>
    </row>
    <row r="5041" spans="1:16">
      <c r="A5041" t="s">
        <v>37</v>
      </c>
      <c r="B5041">
        <v>910</v>
      </c>
      <c r="P5041" s="16">
        <v>177013</v>
      </c>
    </row>
    <row r="5042" spans="1:16">
      <c r="A5042" t="s">
        <v>33</v>
      </c>
      <c r="B5042">
        <v>909</v>
      </c>
      <c r="P5042" s="16" t="s">
        <v>4746</v>
      </c>
    </row>
    <row r="5043" spans="1:16">
      <c r="A5043" t="s">
        <v>39</v>
      </c>
      <c r="B5043">
        <v>898</v>
      </c>
      <c r="P5043" s="16" t="s">
        <v>4749</v>
      </c>
    </row>
    <row r="5044" spans="1:16">
      <c r="A5044" t="s">
        <v>48</v>
      </c>
      <c r="B5044">
        <v>897</v>
      </c>
      <c r="P5044" s="16" t="s">
        <v>4750</v>
      </c>
    </row>
    <row r="5045" spans="1:16">
      <c r="A5045" t="s">
        <v>46</v>
      </c>
      <c r="B5045">
        <v>874</v>
      </c>
      <c r="P5045" s="16" t="s">
        <v>4751</v>
      </c>
    </row>
    <row r="5046" spans="1:16">
      <c r="A5046" t="s">
        <v>34</v>
      </c>
      <c r="B5046">
        <v>872</v>
      </c>
      <c r="P5046" s="16" t="s">
        <v>4752</v>
      </c>
    </row>
    <row r="5047" spans="1:16">
      <c r="A5047" t="s">
        <v>38</v>
      </c>
      <c r="B5047">
        <v>868</v>
      </c>
      <c r="P5047" s="16" t="s">
        <v>4754</v>
      </c>
    </row>
    <row r="5048" spans="1:16">
      <c r="A5048" t="s">
        <v>50</v>
      </c>
      <c r="B5048">
        <v>858</v>
      </c>
      <c r="P5048" s="16" t="s">
        <v>4756</v>
      </c>
    </row>
    <row r="5049" spans="1:16">
      <c r="A5049" t="s">
        <v>56</v>
      </c>
      <c r="B5049">
        <v>833</v>
      </c>
      <c r="P5049" s="16" t="s">
        <v>4757</v>
      </c>
    </row>
    <row r="5050" spans="1:16">
      <c r="A5050" t="s">
        <v>36</v>
      </c>
      <c r="B5050">
        <v>821</v>
      </c>
      <c r="P5050" s="16" t="s">
        <v>4760</v>
      </c>
    </row>
    <row r="5051" spans="1:16">
      <c r="A5051" t="s">
        <v>28</v>
      </c>
      <c r="B5051">
        <v>809</v>
      </c>
      <c r="P5051" s="16" t="s">
        <v>4761</v>
      </c>
    </row>
    <row r="5052" spans="1:16">
      <c r="A5052" t="s">
        <v>45</v>
      </c>
      <c r="B5052">
        <v>796</v>
      </c>
      <c r="P5052" s="16" t="s">
        <v>4762</v>
      </c>
    </row>
    <row r="5053" spans="1:16">
      <c r="A5053" t="s">
        <v>80</v>
      </c>
      <c r="B5053">
        <v>784</v>
      </c>
      <c r="P5053" s="16" t="s">
        <v>4763</v>
      </c>
    </row>
    <row r="5054" spans="1:16">
      <c r="A5054" t="s">
        <v>119</v>
      </c>
      <c r="B5054">
        <v>769</v>
      </c>
      <c r="P5054" s="16" t="s">
        <v>4764</v>
      </c>
    </row>
    <row r="5055" spans="1:16">
      <c r="A5055" t="s">
        <v>44</v>
      </c>
      <c r="B5055">
        <v>763</v>
      </c>
      <c r="P5055" s="16" t="s">
        <v>4767</v>
      </c>
    </row>
    <row r="5056" spans="1:16">
      <c r="A5056" t="s">
        <v>67</v>
      </c>
      <c r="B5056">
        <v>760</v>
      </c>
      <c r="P5056" s="16" t="s">
        <v>4768</v>
      </c>
    </row>
    <row r="5057" spans="1:16">
      <c r="A5057" t="s">
        <v>149</v>
      </c>
      <c r="B5057">
        <v>750</v>
      </c>
      <c r="P5057" s="16" t="s">
        <v>4769</v>
      </c>
    </row>
    <row r="5058" spans="1:16">
      <c r="A5058" t="s">
        <v>64</v>
      </c>
      <c r="B5058">
        <v>746</v>
      </c>
      <c r="P5058" s="16" t="s">
        <v>4770</v>
      </c>
    </row>
    <row r="5059" spans="1:16">
      <c r="A5059" t="s">
        <v>51</v>
      </c>
      <c r="B5059">
        <v>731</v>
      </c>
      <c r="P5059" s="16" t="s">
        <v>4771</v>
      </c>
    </row>
    <row r="5060" spans="1:16">
      <c r="A5060" t="s">
        <v>185</v>
      </c>
      <c r="B5060">
        <v>722</v>
      </c>
      <c r="P5060" s="16" t="s">
        <v>4773</v>
      </c>
    </row>
    <row r="5061" spans="1:16">
      <c r="A5061" t="s">
        <v>53</v>
      </c>
      <c r="B5061">
        <v>718</v>
      </c>
      <c r="P5061" s="16" t="s">
        <v>4775</v>
      </c>
    </row>
    <row r="5062" spans="1:16">
      <c r="A5062" t="s">
        <v>30</v>
      </c>
      <c r="B5062">
        <v>713</v>
      </c>
      <c r="P5062" s="16" t="s">
        <v>4780</v>
      </c>
    </row>
    <row r="5063" spans="1:16">
      <c r="A5063" t="s">
        <v>52</v>
      </c>
      <c r="B5063">
        <v>709</v>
      </c>
      <c r="P5063" s="16" t="s">
        <v>4782</v>
      </c>
    </row>
    <row r="5064" spans="1:16">
      <c r="A5064" t="s">
        <v>57</v>
      </c>
      <c r="B5064">
        <v>707</v>
      </c>
      <c r="P5064" s="16" t="s">
        <v>4783</v>
      </c>
    </row>
    <row r="5065" spans="1:16">
      <c r="A5065" t="s">
        <v>129</v>
      </c>
      <c r="B5065">
        <v>700</v>
      </c>
      <c r="P5065" s="16" t="s">
        <v>4785</v>
      </c>
    </row>
    <row r="5066" spans="1:16">
      <c r="A5066" t="s">
        <v>210</v>
      </c>
      <c r="B5066">
        <v>692</v>
      </c>
      <c r="P5066" s="16" t="s">
        <v>4786</v>
      </c>
    </row>
    <row r="5067" spans="1:16">
      <c r="A5067" t="s">
        <v>85</v>
      </c>
      <c r="B5067">
        <v>673</v>
      </c>
      <c r="P5067" s="16" t="s">
        <v>4787</v>
      </c>
    </row>
    <row r="5068" spans="1:16">
      <c r="A5068" t="s">
        <v>12</v>
      </c>
      <c r="B5068">
        <v>663</v>
      </c>
      <c r="P5068" s="16" t="s">
        <v>4789</v>
      </c>
    </row>
    <row r="5069" spans="1:16">
      <c r="A5069" t="s">
        <v>41</v>
      </c>
      <c r="B5069">
        <v>646</v>
      </c>
      <c r="P5069" s="16" t="s">
        <v>4793</v>
      </c>
    </row>
    <row r="5070" spans="1:16">
      <c r="A5070" t="s">
        <v>62</v>
      </c>
      <c r="B5070">
        <v>638</v>
      </c>
      <c r="P5070" s="16" t="s">
        <v>4794</v>
      </c>
    </row>
    <row r="5071" spans="1:16">
      <c r="A5071" t="s">
        <v>49</v>
      </c>
      <c r="B5071">
        <v>637</v>
      </c>
      <c r="P5071" s="16" t="s">
        <v>4796</v>
      </c>
    </row>
    <row r="5072" spans="1:16">
      <c r="A5072" t="s">
        <v>65</v>
      </c>
      <c r="B5072">
        <v>629</v>
      </c>
      <c r="P5072" s="16" t="s">
        <v>4797</v>
      </c>
    </row>
    <row r="5073" spans="1:16">
      <c r="A5073" t="s">
        <v>47</v>
      </c>
      <c r="B5073">
        <v>602</v>
      </c>
      <c r="P5073" s="16" t="s">
        <v>4799</v>
      </c>
    </row>
    <row r="5074" spans="1:16">
      <c r="A5074" t="s">
        <v>59</v>
      </c>
      <c r="B5074">
        <v>597</v>
      </c>
      <c r="P5074" s="16" t="s">
        <v>4803</v>
      </c>
    </row>
    <row r="5075" spans="1:16">
      <c r="A5075" t="s">
        <v>81</v>
      </c>
      <c r="B5075">
        <v>593</v>
      </c>
      <c r="P5075" s="16" t="s">
        <v>4806</v>
      </c>
    </row>
    <row r="5076" spans="1:16">
      <c r="A5076" t="s">
        <v>73</v>
      </c>
      <c r="B5076">
        <v>592</v>
      </c>
      <c r="P5076" s="16" t="s">
        <v>4807</v>
      </c>
    </row>
    <row r="5077" spans="1:16">
      <c r="A5077" t="s">
        <v>138</v>
      </c>
      <c r="B5077">
        <v>592</v>
      </c>
      <c r="P5077" s="16" t="s">
        <v>4808</v>
      </c>
    </row>
    <row r="5078" spans="1:16">
      <c r="A5078" t="s">
        <v>79</v>
      </c>
      <c r="B5078">
        <v>577</v>
      </c>
      <c r="P5078" s="16" t="s">
        <v>4809</v>
      </c>
    </row>
    <row r="5079" spans="1:16">
      <c r="A5079" t="s">
        <v>86</v>
      </c>
      <c r="B5079">
        <v>577</v>
      </c>
      <c r="P5079" s="16" t="s">
        <v>4810</v>
      </c>
    </row>
    <row r="5080" spans="1:16">
      <c r="A5080" t="s">
        <v>89</v>
      </c>
      <c r="B5080">
        <v>555</v>
      </c>
      <c r="P5080" s="16" t="s">
        <v>4811</v>
      </c>
    </row>
    <row r="5081" spans="1:16">
      <c r="A5081" t="s">
        <v>66</v>
      </c>
      <c r="B5081">
        <v>553</v>
      </c>
      <c r="P5081" s="16" t="s">
        <v>4812</v>
      </c>
    </row>
    <row r="5082" spans="1:16">
      <c r="A5082" t="s">
        <v>140</v>
      </c>
      <c r="B5082">
        <v>538</v>
      </c>
      <c r="P5082" s="16" t="s">
        <v>4813</v>
      </c>
    </row>
    <row r="5083" spans="1:16">
      <c r="A5083" t="s">
        <v>224</v>
      </c>
      <c r="B5083">
        <v>534</v>
      </c>
      <c r="P5083" s="16" t="s">
        <v>4814</v>
      </c>
    </row>
    <row r="5084" spans="1:16">
      <c r="A5084" t="s">
        <v>82</v>
      </c>
      <c r="B5084">
        <v>531</v>
      </c>
      <c r="P5084" s="16" t="s">
        <v>4818</v>
      </c>
    </row>
    <row r="5085" spans="1:16">
      <c r="A5085" t="s">
        <v>84</v>
      </c>
      <c r="B5085">
        <v>523</v>
      </c>
      <c r="P5085" s="16" t="s">
        <v>4819</v>
      </c>
    </row>
    <row r="5086" spans="1:16">
      <c r="A5086" t="s">
        <v>78</v>
      </c>
      <c r="B5086">
        <v>517</v>
      </c>
      <c r="P5086" s="16" t="s">
        <v>4820</v>
      </c>
    </row>
    <row r="5087" spans="1:16">
      <c r="A5087" t="s">
        <v>169</v>
      </c>
      <c r="B5087">
        <v>514</v>
      </c>
      <c r="P5087" s="16" t="s">
        <v>4822</v>
      </c>
    </row>
    <row r="5088" spans="1:16">
      <c r="A5088" t="s">
        <v>76</v>
      </c>
      <c r="B5088">
        <v>506</v>
      </c>
      <c r="P5088" s="16" t="s">
        <v>4824</v>
      </c>
    </row>
    <row r="5089" spans="1:16">
      <c r="A5089" t="s">
        <v>71</v>
      </c>
      <c r="B5089">
        <v>505</v>
      </c>
      <c r="P5089" s="16" t="s">
        <v>4826</v>
      </c>
    </row>
    <row r="5090" spans="1:16">
      <c r="A5090" t="s">
        <v>168</v>
      </c>
      <c r="B5090">
        <v>493</v>
      </c>
      <c r="P5090" s="16" t="s">
        <v>4829</v>
      </c>
    </row>
    <row r="5091" spans="1:16">
      <c r="A5091" t="s">
        <v>118</v>
      </c>
      <c r="B5091">
        <v>487</v>
      </c>
      <c r="P5091" s="16" t="s">
        <v>4830</v>
      </c>
    </row>
    <row r="5092" spans="1:16">
      <c r="A5092" t="s">
        <v>98</v>
      </c>
      <c r="B5092">
        <v>486</v>
      </c>
      <c r="P5092" s="16" t="s">
        <v>4831</v>
      </c>
    </row>
    <row r="5093" spans="1:16">
      <c r="A5093" t="s">
        <v>136</v>
      </c>
      <c r="B5093">
        <v>483</v>
      </c>
      <c r="P5093" s="16" t="s">
        <v>4832</v>
      </c>
    </row>
    <row r="5094" spans="1:16">
      <c r="A5094" t="s">
        <v>97</v>
      </c>
      <c r="B5094">
        <v>479</v>
      </c>
      <c r="P5094" s="16" t="s">
        <v>4835</v>
      </c>
    </row>
    <row r="5095" spans="1:16">
      <c r="A5095" t="s">
        <v>68</v>
      </c>
      <c r="B5095">
        <v>475</v>
      </c>
      <c r="P5095" s="16" t="s">
        <v>4836</v>
      </c>
    </row>
    <row r="5096" spans="1:16">
      <c r="A5096" t="s">
        <v>74</v>
      </c>
      <c r="B5096">
        <v>473</v>
      </c>
      <c r="P5096" s="16" t="s">
        <v>4837</v>
      </c>
    </row>
    <row r="5097" spans="1:16">
      <c r="A5097" t="s">
        <v>115</v>
      </c>
      <c r="B5097">
        <v>472</v>
      </c>
      <c r="P5097" s="16" t="s">
        <v>4838</v>
      </c>
    </row>
    <row r="5098" spans="1:16">
      <c r="A5098" t="s">
        <v>77</v>
      </c>
      <c r="B5098">
        <v>471</v>
      </c>
      <c r="P5098" s="16" t="s">
        <v>4841</v>
      </c>
    </row>
    <row r="5099" spans="1:16">
      <c r="A5099" t="s">
        <v>87</v>
      </c>
      <c r="B5099">
        <v>462</v>
      </c>
      <c r="P5099" s="16" t="s">
        <v>4842</v>
      </c>
    </row>
    <row r="5100" spans="1:16">
      <c r="A5100" t="s">
        <v>228</v>
      </c>
      <c r="B5100">
        <v>453</v>
      </c>
      <c r="P5100" s="16" t="s">
        <v>4843</v>
      </c>
    </row>
    <row r="5101" spans="1:16">
      <c r="A5101" t="s">
        <v>457</v>
      </c>
      <c r="B5101">
        <v>448</v>
      </c>
      <c r="P5101" s="16" t="s">
        <v>4844</v>
      </c>
    </row>
    <row r="5102" spans="1:16">
      <c r="A5102" t="s">
        <v>107</v>
      </c>
      <c r="B5102">
        <v>447</v>
      </c>
      <c r="P5102" s="16" t="s">
        <v>4847</v>
      </c>
    </row>
    <row r="5103" spans="1:16">
      <c r="A5103" t="s">
        <v>177</v>
      </c>
      <c r="B5103">
        <v>444</v>
      </c>
      <c r="P5103" s="16" t="s">
        <v>4848</v>
      </c>
    </row>
    <row r="5104" spans="1:16">
      <c r="A5104" t="s">
        <v>109</v>
      </c>
      <c r="B5104">
        <v>441</v>
      </c>
      <c r="P5104" s="16" t="s">
        <v>4849</v>
      </c>
    </row>
    <row r="5105" spans="1:16">
      <c r="A5105" t="s">
        <v>92</v>
      </c>
      <c r="B5105">
        <v>439</v>
      </c>
      <c r="P5105" s="16" t="s">
        <v>4852</v>
      </c>
    </row>
    <row r="5106" spans="1:16">
      <c r="A5106" t="s">
        <v>437</v>
      </c>
      <c r="B5106">
        <v>435</v>
      </c>
      <c r="P5106" s="16" t="s">
        <v>4853</v>
      </c>
    </row>
    <row r="5107" spans="1:16">
      <c r="A5107" t="s">
        <v>106</v>
      </c>
      <c r="B5107">
        <v>432</v>
      </c>
      <c r="P5107" s="16" t="s">
        <v>4855</v>
      </c>
    </row>
    <row r="5108" spans="1:16">
      <c r="A5108" t="s">
        <v>60</v>
      </c>
      <c r="B5108">
        <v>429</v>
      </c>
      <c r="P5108" s="16" t="s">
        <v>4856</v>
      </c>
    </row>
    <row r="5109" spans="1:16">
      <c r="A5109" t="s">
        <v>105</v>
      </c>
      <c r="B5109">
        <v>428</v>
      </c>
      <c r="P5109" s="16" t="s">
        <v>4858</v>
      </c>
    </row>
    <row r="5110" spans="1:16">
      <c r="A5110" t="s">
        <v>221</v>
      </c>
      <c r="B5110">
        <v>422</v>
      </c>
      <c r="P5110" s="16" t="s">
        <v>4859</v>
      </c>
    </row>
    <row r="5111" spans="1:16">
      <c r="A5111" t="s">
        <v>102</v>
      </c>
      <c r="B5111">
        <v>420</v>
      </c>
      <c r="P5111" s="16" t="s">
        <v>4860</v>
      </c>
    </row>
    <row r="5112" spans="1:16">
      <c r="A5112" t="s">
        <v>112</v>
      </c>
      <c r="B5112">
        <v>412</v>
      </c>
      <c r="P5112" s="16" t="s">
        <v>4861</v>
      </c>
    </row>
    <row r="5113" spans="1:16">
      <c r="A5113" t="s">
        <v>101</v>
      </c>
      <c r="B5113">
        <v>411</v>
      </c>
      <c r="P5113" s="16" t="s">
        <v>4862</v>
      </c>
    </row>
    <row r="5114" spans="1:16">
      <c r="A5114" t="s">
        <v>96</v>
      </c>
      <c r="B5114">
        <v>409</v>
      </c>
      <c r="P5114" s="16" t="s">
        <v>4863</v>
      </c>
    </row>
    <row r="5115" spans="1:16">
      <c r="A5115" t="s">
        <v>167</v>
      </c>
      <c r="B5115">
        <v>404</v>
      </c>
      <c r="P5115" s="16" t="s">
        <v>4864</v>
      </c>
    </row>
    <row r="5116" spans="1:16">
      <c r="A5116" t="s">
        <v>110</v>
      </c>
      <c r="B5116">
        <v>403</v>
      </c>
      <c r="P5116" s="16" t="s">
        <v>4869</v>
      </c>
    </row>
    <row r="5117" spans="1:16">
      <c r="A5117" t="s">
        <v>134</v>
      </c>
      <c r="B5117">
        <v>397</v>
      </c>
      <c r="P5117" s="16" t="s">
        <v>4873</v>
      </c>
    </row>
    <row r="5118" spans="1:16">
      <c r="A5118" t="s">
        <v>94</v>
      </c>
      <c r="B5118">
        <v>395</v>
      </c>
      <c r="P5118" s="16" t="s">
        <v>4874</v>
      </c>
    </row>
    <row r="5119" spans="1:16">
      <c r="A5119" t="s">
        <v>100</v>
      </c>
      <c r="B5119">
        <v>391</v>
      </c>
      <c r="P5119" s="16" t="s">
        <v>4875</v>
      </c>
    </row>
    <row r="5120" spans="1:16">
      <c r="A5120" t="s">
        <v>142</v>
      </c>
      <c r="B5120">
        <v>391</v>
      </c>
      <c r="P5120" s="16" t="s">
        <v>4876</v>
      </c>
    </row>
    <row r="5121" spans="1:16">
      <c r="A5121" t="s">
        <v>117</v>
      </c>
      <c r="B5121">
        <v>389</v>
      </c>
      <c r="P5121" s="16" t="s">
        <v>4877</v>
      </c>
    </row>
    <row r="5122" spans="1:16">
      <c r="A5122" t="s">
        <v>88</v>
      </c>
      <c r="B5122">
        <v>376</v>
      </c>
      <c r="P5122" s="16" t="s">
        <v>4878</v>
      </c>
    </row>
    <row r="5123" spans="1:16">
      <c r="A5123" t="s">
        <v>113</v>
      </c>
      <c r="B5123">
        <v>374</v>
      </c>
      <c r="P5123" s="16" t="s">
        <v>4879</v>
      </c>
    </row>
    <row r="5124" spans="1:16">
      <c r="A5124" t="s">
        <v>83</v>
      </c>
      <c r="B5124">
        <v>374</v>
      </c>
      <c r="P5124" s="16" t="s">
        <v>4881</v>
      </c>
    </row>
    <row r="5125" spans="1:16">
      <c r="A5125" t="s">
        <v>465</v>
      </c>
      <c r="B5125">
        <v>371</v>
      </c>
      <c r="P5125" s="16" t="s">
        <v>4882</v>
      </c>
    </row>
    <row r="5126" spans="1:16">
      <c r="A5126" t="s">
        <v>91</v>
      </c>
      <c r="B5126">
        <v>369</v>
      </c>
      <c r="P5126" s="16" t="s">
        <v>4884</v>
      </c>
    </row>
    <row r="5127" spans="1:16">
      <c r="A5127" t="s">
        <v>120</v>
      </c>
      <c r="B5127">
        <v>369</v>
      </c>
      <c r="P5127" s="16" t="s">
        <v>4887</v>
      </c>
    </row>
    <row r="5128" spans="1:16">
      <c r="A5128" t="s">
        <v>123</v>
      </c>
      <c r="B5128">
        <v>367</v>
      </c>
      <c r="P5128" s="16" t="s">
        <v>4888</v>
      </c>
    </row>
    <row r="5129" spans="1:16">
      <c r="A5129" t="s">
        <v>130</v>
      </c>
      <c r="B5129">
        <v>367</v>
      </c>
      <c r="P5129" s="16" t="s">
        <v>4889</v>
      </c>
    </row>
    <row r="5130" spans="1:16">
      <c r="A5130" t="s">
        <v>137</v>
      </c>
      <c r="B5130">
        <v>362</v>
      </c>
      <c r="P5130" s="16" t="s">
        <v>4892</v>
      </c>
    </row>
    <row r="5131" spans="1:16">
      <c r="A5131" t="s">
        <v>328</v>
      </c>
      <c r="B5131">
        <v>358</v>
      </c>
      <c r="P5131" s="16" t="s">
        <v>4893</v>
      </c>
    </row>
    <row r="5132" spans="1:16">
      <c r="A5132" t="s">
        <v>257</v>
      </c>
      <c r="B5132">
        <v>356</v>
      </c>
      <c r="P5132" s="16" t="s">
        <v>4894</v>
      </c>
    </row>
    <row r="5133" spans="1:16">
      <c r="A5133" t="s">
        <v>139</v>
      </c>
      <c r="B5133">
        <v>353</v>
      </c>
      <c r="P5133" s="16" t="s">
        <v>4896</v>
      </c>
    </row>
    <row r="5134" spans="1:16">
      <c r="A5134" t="s">
        <v>269</v>
      </c>
      <c r="B5134">
        <v>353</v>
      </c>
      <c r="P5134" s="16" t="s">
        <v>4898</v>
      </c>
    </row>
    <row r="5135" spans="1:16">
      <c r="A5135" t="s">
        <v>135</v>
      </c>
      <c r="B5135">
        <v>352</v>
      </c>
      <c r="P5135" s="16" t="s">
        <v>4899</v>
      </c>
    </row>
    <row r="5136" spans="1:16">
      <c r="A5136" t="s">
        <v>128</v>
      </c>
      <c r="B5136">
        <v>352</v>
      </c>
      <c r="P5136" s="16" t="s">
        <v>4900</v>
      </c>
    </row>
    <row r="5137" spans="1:16">
      <c r="A5137" t="s">
        <v>90</v>
      </c>
      <c r="B5137">
        <v>350</v>
      </c>
      <c r="P5137" s="16" t="s">
        <v>4901</v>
      </c>
    </row>
    <row r="5138" spans="1:16">
      <c r="A5138" t="s">
        <v>181</v>
      </c>
      <c r="B5138">
        <v>345</v>
      </c>
      <c r="P5138" s="16" t="s">
        <v>4903</v>
      </c>
    </row>
    <row r="5139" spans="1:16">
      <c r="A5139" t="s">
        <v>205</v>
      </c>
      <c r="B5139">
        <v>343</v>
      </c>
      <c r="P5139" s="16" t="s">
        <v>4904</v>
      </c>
    </row>
    <row r="5140" spans="1:16">
      <c r="A5140" t="s">
        <v>124</v>
      </c>
      <c r="B5140">
        <v>342</v>
      </c>
      <c r="P5140" s="16" t="s">
        <v>4906</v>
      </c>
    </row>
    <row r="5141" spans="1:16">
      <c r="A5141" t="s">
        <v>198</v>
      </c>
      <c r="B5141">
        <v>342</v>
      </c>
      <c r="P5141" s="16" t="s">
        <v>4908</v>
      </c>
    </row>
    <row r="5142" spans="1:16">
      <c r="A5142" t="s">
        <v>147</v>
      </c>
      <c r="B5142">
        <v>339</v>
      </c>
      <c r="P5142" s="16" t="s">
        <v>4909</v>
      </c>
    </row>
    <row r="5143" spans="1:16">
      <c r="A5143" t="s">
        <v>151</v>
      </c>
      <c r="B5143">
        <v>337</v>
      </c>
      <c r="P5143" s="16" t="s">
        <v>4910</v>
      </c>
    </row>
    <row r="5144" spans="1:16">
      <c r="A5144" t="s">
        <v>278</v>
      </c>
      <c r="B5144">
        <v>337</v>
      </c>
      <c r="P5144" s="16" t="s">
        <v>4911</v>
      </c>
    </row>
    <row r="5145" spans="1:16">
      <c r="A5145" t="s">
        <v>103</v>
      </c>
      <c r="B5145">
        <v>337</v>
      </c>
      <c r="P5145" s="16" t="s">
        <v>4912</v>
      </c>
    </row>
    <row r="5146" spans="1:16">
      <c r="A5146" t="s">
        <v>180</v>
      </c>
      <c r="B5146">
        <v>334</v>
      </c>
      <c r="P5146" s="16" t="s">
        <v>4913</v>
      </c>
    </row>
    <row r="5147" spans="1:16">
      <c r="A5147" t="s">
        <v>141</v>
      </c>
      <c r="B5147">
        <v>333</v>
      </c>
      <c r="P5147" s="16" t="s">
        <v>4914</v>
      </c>
    </row>
    <row r="5148" spans="1:16">
      <c r="A5148" t="s">
        <v>914</v>
      </c>
      <c r="B5148">
        <v>332</v>
      </c>
      <c r="P5148" s="16" t="s">
        <v>4917</v>
      </c>
    </row>
    <row r="5149" spans="1:16">
      <c r="A5149" t="s">
        <v>122</v>
      </c>
      <c r="B5149">
        <v>327</v>
      </c>
      <c r="P5149" s="16" t="s">
        <v>4919</v>
      </c>
    </row>
    <row r="5150" spans="1:16">
      <c r="A5150" t="s">
        <v>159</v>
      </c>
      <c r="B5150">
        <v>326</v>
      </c>
      <c r="P5150" s="16" t="s">
        <v>4922</v>
      </c>
    </row>
    <row r="5151" spans="1:16">
      <c r="A5151" t="s">
        <v>93</v>
      </c>
      <c r="B5151">
        <v>322</v>
      </c>
      <c r="P5151" s="16" t="s">
        <v>4923</v>
      </c>
    </row>
    <row r="5152" spans="1:16">
      <c r="A5152" t="s">
        <v>148</v>
      </c>
      <c r="B5152">
        <v>319</v>
      </c>
      <c r="P5152" s="16" t="s">
        <v>4924</v>
      </c>
    </row>
    <row r="5153" spans="1:16">
      <c r="A5153" t="s">
        <v>377</v>
      </c>
      <c r="B5153">
        <v>319</v>
      </c>
      <c r="P5153" s="16" t="s">
        <v>4925</v>
      </c>
    </row>
    <row r="5154" spans="1:16">
      <c r="A5154" t="s">
        <v>121</v>
      </c>
      <c r="B5154">
        <v>317</v>
      </c>
      <c r="P5154" s="16" t="s">
        <v>4926</v>
      </c>
    </row>
    <row r="5155" spans="1:16">
      <c r="A5155" t="s">
        <v>131</v>
      </c>
      <c r="B5155">
        <v>317</v>
      </c>
      <c r="P5155" s="16" t="s">
        <v>4927</v>
      </c>
    </row>
    <row r="5156" spans="1:16">
      <c r="A5156" t="s">
        <v>184</v>
      </c>
      <c r="B5156">
        <v>315</v>
      </c>
      <c r="P5156" s="16" t="s">
        <v>4929</v>
      </c>
    </row>
    <row r="5157" spans="1:16">
      <c r="A5157" t="s">
        <v>133</v>
      </c>
      <c r="B5157">
        <v>315</v>
      </c>
      <c r="P5157" s="16" t="s">
        <v>4930</v>
      </c>
    </row>
    <row r="5158" spans="1:16">
      <c r="A5158" t="s">
        <v>116</v>
      </c>
      <c r="B5158">
        <v>315</v>
      </c>
      <c r="P5158" s="16" t="s">
        <v>4931</v>
      </c>
    </row>
    <row r="5159" spans="1:16">
      <c r="A5159" t="s">
        <v>144</v>
      </c>
      <c r="B5159">
        <v>313</v>
      </c>
      <c r="P5159" s="16" t="s">
        <v>4932</v>
      </c>
    </row>
    <row r="5160" spans="1:16">
      <c r="A5160" t="s">
        <v>161</v>
      </c>
      <c r="B5160">
        <v>313</v>
      </c>
      <c r="P5160" s="16" t="s">
        <v>4933</v>
      </c>
    </row>
    <row r="5161" spans="1:16">
      <c r="A5161" t="s">
        <v>229</v>
      </c>
      <c r="B5161">
        <v>312</v>
      </c>
      <c r="P5161" s="16" t="s">
        <v>4936</v>
      </c>
    </row>
    <row r="5162" spans="1:16">
      <c r="A5162" t="s">
        <v>187</v>
      </c>
      <c r="B5162">
        <v>312</v>
      </c>
      <c r="P5162" s="16" t="s">
        <v>4937</v>
      </c>
    </row>
    <row r="5163" spans="1:16">
      <c r="A5163" t="s">
        <v>176</v>
      </c>
      <c r="B5163">
        <v>311</v>
      </c>
      <c r="P5163" s="16" t="s">
        <v>4938</v>
      </c>
    </row>
    <row r="5164" spans="1:16">
      <c r="A5164" t="s">
        <v>1236</v>
      </c>
      <c r="B5164">
        <v>308</v>
      </c>
      <c r="P5164" s="16" t="s">
        <v>4939</v>
      </c>
    </row>
    <row r="5165" spans="1:16">
      <c r="A5165" t="s">
        <v>164</v>
      </c>
      <c r="B5165">
        <v>307</v>
      </c>
      <c r="P5165" s="16" t="s">
        <v>4940</v>
      </c>
    </row>
    <row r="5166" spans="1:16">
      <c r="A5166" t="s">
        <v>111</v>
      </c>
      <c r="B5166">
        <v>305</v>
      </c>
      <c r="P5166" s="16" t="s">
        <v>4945</v>
      </c>
    </row>
    <row r="5167" spans="1:16">
      <c r="A5167" t="s">
        <v>237</v>
      </c>
      <c r="B5167">
        <v>304</v>
      </c>
      <c r="P5167" s="16" t="s">
        <v>4949</v>
      </c>
    </row>
    <row r="5168" spans="1:16">
      <c r="A5168" t="s">
        <v>143</v>
      </c>
      <c r="B5168">
        <v>300</v>
      </c>
      <c r="P5168" s="16" t="s">
        <v>4950</v>
      </c>
    </row>
    <row r="5169" spans="1:16">
      <c r="A5169" t="s">
        <v>590</v>
      </c>
      <c r="B5169">
        <v>299</v>
      </c>
      <c r="P5169" s="16" t="s">
        <v>4951</v>
      </c>
    </row>
    <row r="5170" spans="1:16">
      <c r="A5170" t="s">
        <v>104</v>
      </c>
      <c r="B5170">
        <v>296</v>
      </c>
      <c r="P5170" s="16" t="s">
        <v>4953</v>
      </c>
    </row>
    <row r="5171" spans="1:16">
      <c r="A5171" t="s">
        <v>125</v>
      </c>
      <c r="B5171">
        <v>292</v>
      </c>
      <c r="P5171" s="16" t="s">
        <v>4954</v>
      </c>
    </row>
    <row r="5172" spans="1:16">
      <c r="A5172" t="s">
        <v>186</v>
      </c>
      <c r="B5172">
        <v>291</v>
      </c>
      <c r="P5172" s="16" t="s">
        <v>4958</v>
      </c>
    </row>
    <row r="5173" spans="1:16">
      <c r="A5173" t="s">
        <v>152</v>
      </c>
      <c r="B5173">
        <v>290</v>
      </c>
      <c r="P5173" s="16" t="s">
        <v>4959</v>
      </c>
    </row>
    <row r="5174" spans="1:16">
      <c r="A5174" t="s">
        <v>258</v>
      </c>
      <c r="B5174">
        <v>290</v>
      </c>
      <c r="P5174" s="16" t="s">
        <v>4961</v>
      </c>
    </row>
    <row r="5175" spans="1:16">
      <c r="A5175" t="s">
        <v>166</v>
      </c>
      <c r="B5175">
        <v>288</v>
      </c>
      <c r="P5175" s="16" t="s">
        <v>4962</v>
      </c>
    </row>
    <row r="5176" spans="1:16">
      <c r="A5176" t="s">
        <v>178</v>
      </c>
      <c r="B5176">
        <v>286</v>
      </c>
      <c r="P5176" s="16" t="s">
        <v>4963</v>
      </c>
    </row>
    <row r="5177" spans="1:16">
      <c r="A5177" t="s">
        <v>226</v>
      </c>
      <c r="B5177">
        <v>286</v>
      </c>
      <c r="P5177" s="16" t="s">
        <v>4964</v>
      </c>
    </row>
    <row r="5178" spans="1:16">
      <c r="A5178" t="s">
        <v>323</v>
      </c>
      <c r="B5178">
        <v>285</v>
      </c>
      <c r="P5178" s="16" t="s">
        <v>4965</v>
      </c>
    </row>
    <row r="5179" spans="1:16">
      <c r="A5179" t="s">
        <v>211</v>
      </c>
      <c r="B5179">
        <v>285</v>
      </c>
      <c r="P5179" s="16" t="s">
        <v>4966</v>
      </c>
    </row>
    <row r="5180" spans="1:16">
      <c r="A5180" t="s">
        <v>208</v>
      </c>
      <c r="B5180">
        <v>284</v>
      </c>
      <c r="P5180" s="16" t="s">
        <v>4967</v>
      </c>
    </row>
    <row r="5181" spans="1:16">
      <c r="A5181" t="s">
        <v>150</v>
      </c>
      <c r="B5181">
        <v>284</v>
      </c>
      <c r="P5181" s="16" t="s">
        <v>4968</v>
      </c>
    </row>
    <row r="5182" spans="1:16">
      <c r="A5182" t="s">
        <v>247</v>
      </c>
      <c r="B5182">
        <v>283</v>
      </c>
      <c r="P5182" s="16" t="s">
        <v>4969</v>
      </c>
    </row>
    <row r="5183" spans="1:16">
      <c r="A5183" t="s">
        <v>146</v>
      </c>
      <c r="B5183">
        <v>283</v>
      </c>
      <c r="P5183" s="16" t="s">
        <v>4971</v>
      </c>
    </row>
    <row r="5184" spans="1:16">
      <c r="A5184" t="s">
        <v>173</v>
      </c>
      <c r="B5184">
        <v>282</v>
      </c>
      <c r="P5184" s="16" t="s">
        <v>4972</v>
      </c>
    </row>
    <row r="5185" spans="1:16">
      <c r="A5185" t="s">
        <v>238</v>
      </c>
      <c r="B5185">
        <v>280</v>
      </c>
      <c r="P5185" s="16" t="s">
        <v>4974</v>
      </c>
    </row>
    <row r="5186" spans="1:16">
      <c r="A5186" t="s">
        <v>183</v>
      </c>
      <c r="B5186">
        <v>280</v>
      </c>
      <c r="P5186" s="16" t="s">
        <v>4975</v>
      </c>
    </row>
    <row r="5187" spans="1:16">
      <c r="A5187" t="s">
        <v>175</v>
      </c>
      <c r="B5187">
        <v>279</v>
      </c>
      <c r="P5187" s="16" t="s">
        <v>4976</v>
      </c>
    </row>
    <row r="5188" spans="1:16">
      <c r="A5188" t="s">
        <v>330</v>
      </c>
      <c r="B5188">
        <v>278</v>
      </c>
      <c r="P5188" s="16" t="s">
        <v>4977</v>
      </c>
    </row>
    <row r="5189" spans="1:16">
      <c r="A5189" t="s">
        <v>188</v>
      </c>
      <c r="B5189">
        <v>277</v>
      </c>
      <c r="P5189" s="16" t="s">
        <v>4978</v>
      </c>
    </row>
    <row r="5190" spans="1:16">
      <c r="A5190" t="s">
        <v>145</v>
      </c>
      <c r="B5190">
        <v>276</v>
      </c>
      <c r="P5190" s="16" t="s">
        <v>4979</v>
      </c>
    </row>
    <row r="5191" spans="1:16">
      <c r="A5191" t="s">
        <v>266</v>
      </c>
      <c r="B5191">
        <v>275</v>
      </c>
      <c r="P5191" s="16" t="s">
        <v>4980</v>
      </c>
    </row>
    <row r="5192" spans="1:16">
      <c r="A5192" t="s">
        <v>114</v>
      </c>
      <c r="B5192">
        <v>272</v>
      </c>
      <c r="P5192" s="16" t="s">
        <v>4981</v>
      </c>
    </row>
    <row r="5193" spans="1:16">
      <c r="A5193" t="s">
        <v>72</v>
      </c>
      <c r="B5193">
        <v>272</v>
      </c>
      <c r="P5193" s="16" t="s">
        <v>4982</v>
      </c>
    </row>
    <row r="5194" spans="1:16">
      <c r="A5194" t="s">
        <v>158</v>
      </c>
      <c r="B5194">
        <v>271</v>
      </c>
      <c r="P5194" s="16" t="s">
        <v>4983</v>
      </c>
    </row>
    <row r="5195" spans="1:16">
      <c r="A5195" t="s">
        <v>315</v>
      </c>
      <c r="B5195">
        <v>271</v>
      </c>
      <c r="P5195" s="16" t="s">
        <v>4985</v>
      </c>
    </row>
    <row r="5196" spans="1:16">
      <c r="A5196" t="s">
        <v>179</v>
      </c>
      <c r="B5196">
        <v>271</v>
      </c>
      <c r="P5196" s="16" t="s">
        <v>4986</v>
      </c>
    </row>
    <row r="5197" spans="1:16">
      <c r="A5197" t="s">
        <v>153</v>
      </c>
      <c r="B5197">
        <v>270</v>
      </c>
      <c r="P5197" s="16" t="s">
        <v>4987</v>
      </c>
    </row>
    <row r="5198" spans="1:16">
      <c r="A5198" t="s">
        <v>214</v>
      </c>
      <c r="B5198">
        <v>269</v>
      </c>
      <c r="P5198" s="16" t="s">
        <v>4988</v>
      </c>
    </row>
    <row r="5199" spans="1:16">
      <c r="A5199" t="s">
        <v>220</v>
      </c>
      <c r="B5199">
        <v>269</v>
      </c>
      <c r="P5199" s="16" t="s">
        <v>4989</v>
      </c>
    </row>
    <row r="5200" spans="1:16">
      <c r="A5200" t="s">
        <v>171</v>
      </c>
      <c r="B5200">
        <v>269</v>
      </c>
      <c r="P5200" s="16" t="s">
        <v>4992</v>
      </c>
    </row>
    <row r="5201" spans="1:16">
      <c r="A5201" t="s">
        <v>225</v>
      </c>
      <c r="B5201">
        <v>268</v>
      </c>
      <c r="P5201" s="16" t="s">
        <v>4993</v>
      </c>
    </row>
    <row r="5202" spans="1:16">
      <c r="A5202" t="s">
        <v>170</v>
      </c>
      <c r="B5202">
        <v>268</v>
      </c>
      <c r="P5202" s="16" t="s">
        <v>4994</v>
      </c>
    </row>
    <row r="5203" spans="1:16">
      <c r="A5203" t="s">
        <v>495</v>
      </c>
      <c r="B5203">
        <v>268</v>
      </c>
      <c r="P5203" s="16" t="s">
        <v>4995</v>
      </c>
    </row>
    <row r="5204" spans="1:16">
      <c r="A5204" t="s">
        <v>256</v>
      </c>
      <c r="B5204">
        <v>267</v>
      </c>
      <c r="P5204" s="16" t="s">
        <v>4997</v>
      </c>
    </row>
    <row r="5205" spans="1:16">
      <c r="A5205" t="s">
        <v>466</v>
      </c>
      <c r="B5205">
        <v>266</v>
      </c>
      <c r="P5205" s="16" t="s">
        <v>4998</v>
      </c>
    </row>
    <row r="5206" spans="1:16">
      <c r="A5206" t="s">
        <v>162</v>
      </c>
      <c r="B5206">
        <v>261</v>
      </c>
      <c r="P5206" s="16" t="s">
        <v>5000</v>
      </c>
    </row>
    <row r="5207" spans="1:16">
      <c r="A5207" t="s">
        <v>728</v>
      </c>
      <c r="B5207">
        <v>259</v>
      </c>
      <c r="P5207" s="16" t="s">
        <v>5001</v>
      </c>
    </row>
    <row r="5208" spans="1:16">
      <c r="A5208" t="s">
        <v>155</v>
      </c>
      <c r="B5208">
        <v>259</v>
      </c>
      <c r="P5208" s="16" t="s">
        <v>5004</v>
      </c>
    </row>
    <row r="5209" spans="1:16">
      <c r="A5209" t="s">
        <v>157</v>
      </c>
      <c r="B5209">
        <v>256</v>
      </c>
      <c r="P5209" s="16" t="s">
        <v>5008</v>
      </c>
    </row>
    <row r="5210" spans="1:16">
      <c r="A5210" t="s">
        <v>216</v>
      </c>
      <c r="B5210">
        <v>256</v>
      </c>
      <c r="P5210" s="16" t="s">
        <v>5009</v>
      </c>
    </row>
    <row r="5211" spans="1:16">
      <c r="A5211" t="s">
        <v>213</v>
      </c>
      <c r="B5211">
        <v>255</v>
      </c>
      <c r="P5211" s="16" t="s">
        <v>5011</v>
      </c>
    </row>
    <row r="5212" spans="1:16">
      <c r="A5212" t="s">
        <v>286</v>
      </c>
      <c r="B5212">
        <v>253</v>
      </c>
      <c r="P5212" s="16" t="s">
        <v>5012</v>
      </c>
    </row>
    <row r="5213" spans="1:16">
      <c r="A5213" t="s">
        <v>218</v>
      </c>
      <c r="B5213">
        <v>252</v>
      </c>
      <c r="P5213" s="16" t="s">
        <v>5015</v>
      </c>
    </row>
    <row r="5214" spans="1:16">
      <c r="A5214" t="s">
        <v>480</v>
      </c>
      <c r="B5214">
        <v>252</v>
      </c>
      <c r="P5214" s="16" t="s">
        <v>5016</v>
      </c>
    </row>
    <row r="5215" spans="1:16">
      <c r="A5215" t="s">
        <v>204</v>
      </c>
      <c r="B5215">
        <v>251</v>
      </c>
      <c r="P5215" s="16" t="s">
        <v>5018</v>
      </c>
    </row>
    <row r="5216" spans="1:16">
      <c r="A5216" t="s">
        <v>509</v>
      </c>
      <c r="B5216">
        <v>251</v>
      </c>
      <c r="P5216" s="16" t="s">
        <v>5019</v>
      </c>
    </row>
    <row r="5217" spans="1:16">
      <c r="A5217" t="s">
        <v>202</v>
      </c>
      <c r="B5217">
        <v>250</v>
      </c>
      <c r="P5217" s="16" t="s">
        <v>5021</v>
      </c>
    </row>
    <row r="5218" spans="1:16">
      <c r="A5218" t="s">
        <v>163</v>
      </c>
      <c r="B5218">
        <v>249</v>
      </c>
      <c r="P5218" s="16" t="s">
        <v>5022</v>
      </c>
    </row>
    <row r="5219" spans="1:16">
      <c r="A5219" t="s">
        <v>195</v>
      </c>
      <c r="B5219">
        <v>248</v>
      </c>
      <c r="P5219" s="16" t="s">
        <v>5023</v>
      </c>
    </row>
    <row r="5220" spans="1:16">
      <c r="A5220" t="s">
        <v>283</v>
      </c>
      <c r="B5220">
        <v>247</v>
      </c>
      <c r="P5220" s="16" t="s">
        <v>5024</v>
      </c>
    </row>
    <row r="5221" spans="1:16">
      <c r="A5221" t="s">
        <v>200</v>
      </c>
      <c r="B5221">
        <v>247</v>
      </c>
      <c r="P5221" s="16" t="s">
        <v>5025</v>
      </c>
    </row>
    <row r="5222" spans="1:16">
      <c r="A5222" t="s">
        <v>234</v>
      </c>
      <c r="B5222">
        <v>246</v>
      </c>
      <c r="P5222" s="16" t="s">
        <v>5027</v>
      </c>
    </row>
    <row r="5223" spans="1:16">
      <c r="A5223" t="s">
        <v>172</v>
      </c>
      <c r="B5223">
        <v>245</v>
      </c>
      <c r="P5223" s="16" t="s">
        <v>5028</v>
      </c>
    </row>
    <row r="5224" spans="1:16">
      <c r="A5224" t="s">
        <v>655</v>
      </c>
      <c r="B5224">
        <v>244</v>
      </c>
      <c r="P5224" s="16" t="s">
        <v>5029</v>
      </c>
    </row>
    <row r="5225" spans="1:16">
      <c r="A5225" t="s">
        <v>201</v>
      </c>
      <c r="B5225">
        <v>244</v>
      </c>
      <c r="P5225" s="16" t="s">
        <v>5030</v>
      </c>
    </row>
    <row r="5226" spans="1:16">
      <c r="A5226" t="s">
        <v>192</v>
      </c>
      <c r="B5226">
        <v>243</v>
      </c>
      <c r="P5226" s="16" t="s">
        <v>5032</v>
      </c>
    </row>
    <row r="5227" spans="1:16">
      <c r="A5227" t="s">
        <v>296</v>
      </c>
      <c r="B5227">
        <v>242</v>
      </c>
      <c r="P5227" s="16" t="s">
        <v>5033</v>
      </c>
    </row>
    <row r="5228" spans="1:16">
      <c r="A5228" t="s">
        <v>70</v>
      </c>
      <c r="B5228">
        <v>242</v>
      </c>
      <c r="P5228" s="16" t="s">
        <v>5034</v>
      </c>
    </row>
    <row r="5229" spans="1:16">
      <c r="A5229" t="s">
        <v>231</v>
      </c>
      <c r="B5229">
        <v>241</v>
      </c>
      <c r="P5229" s="16" t="s">
        <v>5036</v>
      </c>
    </row>
    <row r="5230" spans="1:16">
      <c r="A5230" t="s">
        <v>219</v>
      </c>
      <c r="B5230">
        <v>241</v>
      </c>
      <c r="P5230" s="16" t="s">
        <v>5037</v>
      </c>
    </row>
    <row r="5231" spans="1:16">
      <c r="A5231" t="s">
        <v>174</v>
      </c>
      <c r="B5231">
        <v>241</v>
      </c>
      <c r="P5231" s="16" t="s">
        <v>5038</v>
      </c>
    </row>
    <row r="5232" spans="1:16">
      <c r="A5232" t="s">
        <v>240</v>
      </c>
      <c r="B5232">
        <v>240</v>
      </c>
      <c r="P5232" s="16" t="s">
        <v>5040</v>
      </c>
    </row>
    <row r="5233" spans="1:16">
      <c r="A5233" t="s">
        <v>372</v>
      </c>
      <c r="B5233">
        <v>240</v>
      </c>
      <c r="P5233" s="16" t="s">
        <v>5042</v>
      </c>
    </row>
    <row r="5234" spans="1:16">
      <c r="A5234" t="s">
        <v>1298</v>
      </c>
      <c r="B5234">
        <v>240</v>
      </c>
      <c r="P5234" s="16" t="s">
        <v>5045</v>
      </c>
    </row>
    <row r="5235" spans="1:16">
      <c r="A5235" t="s">
        <v>276</v>
      </c>
      <c r="B5235">
        <v>239</v>
      </c>
      <c r="P5235" s="16" t="s">
        <v>5049</v>
      </c>
    </row>
    <row r="5236" spans="1:16">
      <c r="A5236" t="s">
        <v>255</v>
      </c>
      <c r="B5236">
        <v>238</v>
      </c>
      <c r="P5236" s="16" t="s">
        <v>5050</v>
      </c>
    </row>
    <row r="5237" spans="1:16">
      <c r="A5237" t="s">
        <v>230</v>
      </c>
      <c r="B5237">
        <v>238</v>
      </c>
      <c r="P5237" s="16" t="s">
        <v>5053</v>
      </c>
    </row>
    <row r="5238" spans="1:16">
      <c r="A5238" t="s">
        <v>235</v>
      </c>
      <c r="B5238">
        <v>238</v>
      </c>
      <c r="P5238" s="16" t="s">
        <v>5055</v>
      </c>
    </row>
    <row r="5239" spans="1:16">
      <c r="A5239" t="s">
        <v>298</v>
      </c>
      <c r="B5239">
        <v>237</v>
      </c>
      <c r="P5239" s="16" t="s">
        <v>5056</v>
      </c>
    </row>
    <row r="5240" spans="1:16">
      <c r="A5240" t="s">
        <v>521</v>
      </c>
      <c r="B5240">
        <v>236</v>
      </c>
      <c r="P5240" s="16" t="s">
        <v>5057</v>
      </c>
    </row>
    <row r="5241" spans="1:16">
      <c r="A5241" t="s">
        <v>249</v>
      </c>
      <c r="B5241">
        <v>235</v>
      </c>
      <c r="P5241" s="16" t="s">
        <v>5059</v>
      </c>
    </row>
    <row r="5242" spans="1:16">
      <c r="A5242" t="s">
        <v>274</v>
      </c>
      <c r="B5242">
        <v>234</v>
      </c>
      <c r="P5242" s="16" t="s">
        <v>5060</v>
      </c>
    </row>
    <row r="5243" spans="1:16">
      <c r="A5243" t="s">
        <v>259</v>
      </c>
      <c r="B5243">
        <v>234</v>
      </c>
      <c r="P5243" s="16" t="s">
        <v>5061</v>
      </c>
    </row>
    <row r="5244" spans="1:16">
      <c r="A5244" t="s">
        <v>263</v>
      </c>
      <c r="B5244">
        <v>233</v>
      </c>
      <c r="P5244" s="16" t="s">
        <v>5062</v>
      </c>
    </row>
    <row r="5245" spans="1:16">
      <c r="A5245" t="s">
        <v>190</v>
      </c>
      <c r="B5245">
        <v>233</v>
      </c>
      <c r="P5245" s="16" t="s">
        <v>5063</v>
      </c>
    </row>
    <row r="5246" spans="1:16">
      <c r="A5246" t="s">
        <v>514</v>
      </c>
      <c r="B5246">
        <v>232</v>
      </c>
      <c r="P5246" s="16" t="s">
        <v>5064</v>
      </c>
    </row>
    <row r="5247" spans="1:16">
      <c r="A5247" t="s">
        <v>1299</v>
      </c>
      <c r="B5247">
        <v>231</v>
      </c>
      <c r="P5247" s="16" t="s">
        <v>5065</v>
      </c>
    </row>
    <row r="5248" spans="1:16">
      <c r="A5248" t="s">
        <v>191</v>
      </c>
      <c r="B5248">
        <v>230</v>
      </c>
      <c r="P5248" s="16" t="s">
        <v>5066</v>
      </c>
    </row>
    <row r="5249" spans="1:16">
      <c r="A5249" t="s">
        <v>294</v>
      </c>
      <c r="B5249">
        <v>229</v>
      </c>
      <c r="P5249" s="16" t="s">
        <v>5067</v>
      </c>
    </row>
    <row r="5250" spans="1:16">
      <c r="A5250" t="s">
        <v>766</v>
      </c>
      <c r="B5250">
        <v>229</v>
      </c>
      <c r="P5250" s="16" t="s">
        <v>5068</v>
      </c>
    </row>
    <row r="5251" spans="1:16">
      <c r="A5251" t="s">
        <v>639</v>
      </c>
      <c r="B5251">
        <v>229</v>
      </c>
      <c r="P5251" s="16" t="s">
        <v>5069</v>
      </c>
    </row>
    <row r="5252" spans="1:16">
      <c r="A5252" t="s">
        <v>351</v>
      </c>
      <c r="B5252">
        <v>229</v>
      </c>
      <c r="P5252" s="16" t="s">
        <v>5071</v>
      </c>
    </row>
    <row r="5253" spans="1:16">
      <c r="A5253" t="s">
        <v>1300</v>
      </c>
      <c r="B5253">
        <v>229</v>
      </c>
      <c r="P5253" s="16" t="s">
        <v>5073</v>
      </c>
    </row>
    <row r="5254" spans="1:16">
      <c r="A5254" t="s">
        <v>233</v>
      </c>
      <c r="B5254">
        <v>227</v>
      </c>
      <c r="P5254" s="16" t="s">
        <v>5074</v>
      </c>
    </row>
    <row r="5255" spans="1:16">
      <c r="A5255" t="s">
        <v>206</v>
      </c>
      <c r="B5255">
        <v>227</v>
      </c>
      <c r="P5255" s="16" t="s">
        <v>5075</v>
      </c>
    </row>
    <row r="5256" spans="1:16">
      <c r="A5256" t="s">
        <v>336</v>
      </c>
      <c r="B5256">
        <v>226</v>
      </c>
      <c r="P5256" s="16" t="s">
        <v>5077</v>
      </c>
    </row>
    <row r="5257" spans="1:16">
      <c r="A5257" t="s">
        <v>302</v>
      </c>
      <c r="B5257">
        <v>226</v>
      </c>
      <c r="P5257" s="16" t="s">
        <v>5078</v>
      </c>
    </row>
    <row r="5258" spans="1:16">
      <c r="A5258" t="s">
        <v>519</v>
      </c>
      <c r="B5258">
        <v>226</v>
      </c>
      <c r="P5258" s="16" t="s">
        <v>5079</v>
      </c>
    </row>
    <row r="5259" spans="1:16">
      <c r="A5259" t="s">
        <v>589</v>
      </c>
      <c r="B5259">
        <v>225</v>
      </c>
      <c r="P5259" s="16" t="s">
        <v>5080</v>
      </c>
    </row>
    <row r="5260" spans="1:16">
      <c r="A5260" t="s">
        <v>217</v>
      </c>
      <c r="B5260">
        <v>225</v>
      </c>
      <c r="P5260" s="16" t="s">
        <v>5081</v>
      </c>
    </row>
    <row r="5261" spans="1:16">
      <c r="A5261" t="s">
        <v>244</v>
      </c>
      <c r="B5261">
        <v>224</v>
      </c>
      <c r="P5261" s="16" t="s">
        <v>5082</v>
      </c>
    </row>
    <row r="5262" spans="1:16">
      <c r="A5262" t="s">
        <v>273</v>
      </c>
      <c r="B5262">
        <v>224</v>
      </c>
      <c r="P5262" s="16" t="s">
        <v>5083</v>
      </c>
    </row>
    <row r="5263" spans="1:16">
      <c r="A5263" t="s">
        <v>126</v>
      </c>
      <c r="B5263">
        <v>224</v>
      </c>
      <c r="P5263" s="16" t="s">
        <v>5084</v>
      </c>
    </row>
    <row r="5264" spans="1:16">
      <c r="A5264" t="s">
        <v>367</v>
      </c>
      <c r="B5264">
        <v>223</v>
      </c>
      <c r="P5264" s="16" t="s">
        <v>5085</v>
      </c>
    </row>
    <row r="5265" spans="1:16">
      <c r="A5265" t="s">
        <v>308</v>
      </c>
      <c r="B5265">
        <v>222</v>
      </c>
      <c r="P5265" s="16" t="s">
        <v>5087</v>
      </c>
    </row>
    <row r="5266" spans="1:16">
      <c r="A5266" t="s">
        <v>207</v>
      </c>
      <c r="B5266">
        <v>222</v>
      </c>
      <c r="P5266" s="16" t="s">
        <v>5088</v>
      </c>
    </row>
    <row r="5267" spans="1:16">
      <c r="A5267" t="s">
        <v>203</v>
      </c>
      <c r="B5267">
        <v>221</v>
      </c>
      <c r="P5267" s="16" t="s">
        <v>5089</v>
      </c>
    </row>
    <row r="5268" spans="1:16">
      <c r="A5268" t="s">
        <v>292</v>
      </c>
      <c r="B5268">
        <v>220</v>
      </c>
      <c r="P5268" s="16" t="s">
        <v>5090</v>
      </c>
    </row>
    <row r="5269" spans="1:16">
      <c r="A5269" t="s">
        <v>468</v>
      </c>
      <c r="B5269">
        <v>220</v>
      </c>
      <c r="P5269" s="16" t="s">
        <v>5091</v>
      </c>
    </row>
    <row r="5270" spans="1:16">
      <c r="A5270" t="s">
        <v>525</v>
      </c>
      <c r="B5270">
        <v>218</v>
      </c>
      <c r="P5270" s="16" t="s">
        <v>5093</v>
      </c>
    </row>
    <row r="5271" spans="1:16">
      <c r="A5271" t="s">
        <v>552</v>
      </c>
      <c r="B5271">
        <v>217</v>
      </c>
      <c r="P5271" s="16" t="s">
        <v>5094</v>
      </c>
    </row>
    <row r="5272" spans="1:16">
      <c r="A5272" t="s">
        <v>320</v>
      </c>
      <c r="B5272">
        <v>217</v>
      </c>
      <c r="P5272" s="16" t="s">
        <v>5095</v>
      </c>
    </row>
    <row r="5273" spans="1:16">
      <c r="A5273" t="s">
        <v>760</v>
      </c>
      <c r="B5273">
        <v>216</v>
      </c>
      <c r="P5273" s="16" t="s">
        <v>5097</v>
      </c>
    </row>
    <row r="5274" spans="1:16">
      <c r="A5274" t="s">
        <v>239</v>
      </c>
      <c r="B5274">
        <v>215</v>
      </c>
      <c r="P5274" s="16" t="s">
        <v>5098</v>
      </c>
    </row>
    <row r="5275" spans="1:16">
      <c r="A5275" t="s">
        <v>355</v>
      </c>
      <c r="B5275">
        <v>214</v>
      </c>
      <c r="P5275" s="16" t="s">
        <v>5099</v>
      </c>
    </row>
    <row r="5276" spans="1:16">
      <c r="A5276" t="s">
        <v>241</v>
      </c>
      <c r="B5276">
        <v>214</v>
      </c>
      <c r="P5276" s="16" t="s">
        <v>5105</v>
      </c>
    </row>
    <row r="5277" spans="1:16">
      <c r="A5277" t="s">
        <v>310</v>
      </c>
      <c r="B5277">
        <v>214</v>
      </c>
      <c r="P5277" s="16" t="s">
        <v>5108</v>
      </c>
    </row>
    <row r="5278" spans="1:16">
      <c r="A5278" t="s">
        <v>245</v>
      </c>
      <c r="B5278">
        <v>213</v>
      </c>
      <c r="P5278" s="16" t="s">
        <v>5109</v>
      </c>
    </row>
    <row r="5279" spans="1:16">
      <c r="A5279" t="s">
        <v>311</v>
      </c>
      <c r="B5279">
        <v>213</v>
      </c>
      <c r="P5279" s="16" t="s">
        <v>5110</v>
      </c>
    </row>
    <row r="5280" spans="1:16">
      <c r="A5280" t="s">
        <v>160</v>
      </c>
      <c r="B5280">
        <v>213</v>
      </c>
      <c r="P5280" s="16" t="s">
        <v>5111</v>
      </c>
    </row>
    <row r="5281" spans="1:16">
      <c r="A5281" t="s">
        <v>339</v>
      </c>
      <c r="B5281">
        <v>212</v>
      </c>
      <c r="P5281" s="16" t="s">
        <v>5112</v>
      </c>
    </row>
    <row r="5282" spans="1:16">
      <c r="A5282" t="s">
        <v>501</v>
      </c>
      <c r="B5282">
        <v>211</v>
      </c>
      <c r="P5282" s="16" t="s">
        <v>5113</v>
      </c>
    </row>
    <row r="5283" spans="1:16">
      <c r="A5283" t="s">
        <v>314</v>
      </c>
      <c r="B5283">
        <v>210</v>
      </c>
      <c r="P5283" s="16" t="s">
        <v>5118</v>
      </c>
    </row>
    <row r="5284" spans="1:16">
      <c r="A5284" t="s">
        <v>484</v>
      </c>
      <c r="B5284">
        <v>210</v>
      </c>
      <c r="P5284" s="16" t="s">
        <v>5120</v>
      </c>
    </row>
    <row r="5285" spans="1:16">
      <c r="A5285" t="s">
        <v>404</v>
      </c>
      <c r="B5285">
        <v>209</v>
      </c>
      <c r="P5285" s="16" t="s">
        <v>5122</v>
      </c>
    </row>
    <row r="5286" spans="1:16">
      <c r="A5286" t="s">
        <v>272</v>
      </c>
      <c r="B5286">
        <v>209</v>
      </c>
      <c r="P5286" s="16" t="s">
        <v>5123</v>
      </c>
    </row>
    <row r="5287" spans="1:16">
      <c r="A5287" t="s">
        <v>165</v>
      </c>
      <c r="B5287">
        <v>208</v>
      </c>
      <c r="P5287" s="16" t="s">
        <v>5124</v>
      </c>
    </row>
    <row r="5288" spans="1:16">
      <c r="A5288" t="s">
        <v>343</v>
      </c>
      <c r="B5288">
        <v>208</v>
      </c>
      <c r="P5288" s="16" t="s">
        <v>5126</v>
      </c>
    </row>
    <row r="5289" spans="1:16">
      <c r="A5289" t="s">
        <v>297</v>
      </c>
      <c r="B5289">
        <v>208</v>
      </c>
      <c r="P5289" s="16" t="s">
        <v>5128</v>
      </c>
    </row>
    <row r="5290" spans="1:16">
      <c r="A5290" t="s">
        <v>375</v>
      </c>
      <c r="B5290">
        <v>207</v>
      </c>
      <c r="P5290" s="16" t="s">
        <v>5129</v>
      </c>
    </row>
    <row r="5291" spans="1:16">
      <c r="A5291" t="s">
        <v>209</v>
      </c>
      <c r="B5291">
        <v>207</v>
      </c>
      <c r="P5291" s="16" t="s">
        <v>5130</v>
      </c>
    </row>
    <row r="5292" spans="1:16">
      <c r="A5292" t="s">
        <v>344</v>
      </c>
      <c r="B5292">
        <v>206</v>
      </c>
      <c r="P5292" s="16" t="s">
        <v>5132</v>
      </c>
    </row>
    <row r="5293" spans="1:16">
      <c r="A5293" t="s">
        <v>227</v>
      </c>
      <c r="B5293">
        <v>205</v>
      </c>
      <c r="P5293" s="16" t="s">
        <v>5133</v>
      </c>
    </row>
    <row r="5294" spans="1:16">
      <c r="A5294" t="s">
        <v>275</v>
      </c>
      <c r="B5294">
        <v>205</v>
      </c>
      <c r="P5294" s="16" t="s">
        <v>5134</v>
      </c>
    </row>
    <row r="5295" spans="1:16">
      <c r="A5295" t="s">
        <v>246</v>
      </c>
      <c r="B5295">
        <v>205</v>
      </c>
      <c r="P5295" s="16" t="s">
        <v>5135</v>
      </c>
    </row>
    <row r="5296" spans="1:16">
      <c r="A5296" t="s">
        <v>472</v>
      </c>
      <c r="B5296">
        <v>202</v>
      </c>
      <c r="P5296" s="16" t="s">
        <v>5136</v>
      </c>
    </row>
    <row r="5297" spans="1:16">
      <c r="A5297" t="s">
        <v>253</v>
      </c>
      <c r="B5297">
        <v>201</v>
      </c>
      <c r="P5297" s="16" t="s">
        <v>5137</v>
      </c>
    </row>
    <row r="5298" spans="1:16">
      <c r="A5298" t="s">
        <v>306</v>
      </c>
      <c r="B5298">
        <v>201</v>
      </c>
      <c r="P5298" s="16" t="s">
        <v>5138</v>
      </c>
    </row>
    <row r="5299" spans="1:16">
      <c r="A5299" t="s">
        <v>264</v>
      </c>
      <c r="B5299">
        <v>201</v>
      </c>
      <c r="P5299" s="16" t="s">
        <v>5139</v>
      </c>
    </row>
    <row r="5300" spans="1:16">
      <c r="A5300" t="s">
        <v>347</v>
      </c>
      <c r="B5300">
        <v>200</v>
      </c>
      <c r="P5300" s="16" t="s">
        <v>5140</v>
      </c>
    </row>
    <row r="5301" spans="1:16">
      <c r="A5301" t="s">
        <v>199</v>
      </c>
      <c r="B5301">
        <v>200</v>
      </c>
      <c r="P5301" s="16" t="s">
        <v>5141</v>
      </c>
    </row>
    <row r="5302" spans="1:16">
      <c r="A5302" t="s">
        <v>542</v>
      </c>
      <c r="B5302">
        <v>200</v>
      </c>
      <c r="P5302" s="16" t="s">
        <v>5142</v>
      </c>
    </row>
    <row r="5303" spans="1:16">
      <c r="A5303" t="s">
        <v>108</v>
      </c>
      <c r="B5303">
        <v>200</v>
      </c>
      <c r="P5303" s="16" t="s">
        <v>5143</v>
      </c>
    </row>
    <row r="5304" spans="1:16">
      <c r="A5304" t="s">
        <v>156</v>
      </c>
      <c r="B5304">
        <v>200</v>
      </c>
      <c r="P5304" s="16" t="s">
        <v>5144</v>
      </c>
    </row>
    <row r="5305" spans="1:16">
      <c r="A5305" t="s">
        <v>252</v>
      </c>
      <c r="B5305">
        <v>198</v>
      </c>
      <c r="P5305" s="16" t="s">
        <v>5145</v>
      </c>
    </row>
    <row r="5306" spans="1:16">
      <c r="A5306" t="s">
        <v>443</v>
      </c>
      <c r="B5306">
        <v>198</v>
      </c>
      <c r="P5306" s="16" t="s">
        <v>5147</v>
      </c>
    </row>
    <row r="5307" spans="1:16">
      <c r="A5307" t="s">
        <v>363</v>
      </c>
      <c r="B5307">
        <v>198</v>
      </c>
      <c r="P5307" s="16" t="s">
        <v>5148</v>
      </c>
    </row>
    <row r="5308" spans="1:16">
      <c r="A5308" t="s">
        <v>689</v>
      </c>
      <c r="B5308">
        <v>197</v>
      </c>
      <c r="P5308" s="16" t="s">
        <v>5149</v>
      </c>
    </row>
    <row r="5309" spans="1:16">
      <c r="A5309" t="s">
        <v>396</v>
      </c>
      <c r="B5309">
        <v>197</v>
      </c>
      <c r="P5309" s="16" t="s">
        <v>5150</v>
      </c>
    </row>
    <row r="5310" spans="1:16">
      <c r="A5310" t="s">
        <v>417</v>
      </c>
      <c r="B5310">
        <v>196</v>
      </c>
      <c r="P5310" s="16" t="s">
        <v>5151</v>
      </c>
    </row>
    <row r="5311" spans="1:16">
      <c r="A5311" t="s">
        <v>418</v>
      </c>
      <c r="B5311">
        <v>193</v>
      </c>
      <c r="P5311" s="16" t="s">
        <v>5152</v>
      </c>
    </row>
    <row r="5312" spans="1:16">
      <c r="A5312" t="s">
        <v>132</v>
      </c>
      <c r="B5312">
        <v>193</v>
      </c>
      <c r="P5312" s="16" t="s">
        <v>5153</v>
      </c>
    </row>
    <row r="5313" spans="1:16">
      <c r="A5313" t="s">
        <v>529</v>
      </c>
      <c r="B5313">
        <v>193</v>
      </c>
      <c r="P5313" s="16" t="s">
        <v>5154</v>
      </c>
    </row>
    <row r="5314" spans="1:16">
      <c r="A5314" t="s">
        <v>441</v>
      </c>
      <c r="B5314">
        <v>193</v>
      </c>
      <c r="P5314" s="16" t="s">
        <v>5155</v>
      </c>
    </row>
    <row r="5315" spans="1:16">
      <c r="A5315" t="s">
        <v>494</v>
      </c>
      <c r="B5315">
        <v>193</v>
      </c>
      <c r="P5315" s="16" t="s">
        <v>5157</v>
      </c>
    </row>
    <row r="5316" spans="1:16">
      <c r="A5316" t="s">
        <v>299</v>
      </c>
      <c r="B5316">
        <v>192</v>
      </c>
      <c r="P5316" s="16" t="s">
        <v>5158</v>
      </c>
    </row>
    <row r="5317" spans="1:16">
      <c r="A5317" t="s">
        <v>261</v>
      </c>
      <c r="B5317">
        <v>192</v>
      </c>
      <c r="P5317" s="16" t="s">
        <v>5159</v>
      </c>
    </row>
    <row r="5318" spans="1:16">
      <c r="A5318" t="s">
        <v>652</v>
      </c>
      <c r="B5318">
        <v>192</v>
      </c>
      <c r="P5318" s="16" t="s">
        <v>5160</v>
      </c>
    </row>
    <row r="5319" spans="1:16">
      <c r="A5319" t="s">
        <v>348</v>
      </c>
      <c r="B5319">
        <v>191</v>
      </c>
      <c r="P5319" s="16" t="s">
        <v>5161</v>
      </c>
    </row>
    <row r="5320" spans="1:16">
      <c r="A5320" t="s">
        <v>346</v>
      </c>
      <c r="B5320">
        <v>190</v>
      </c>
      <c r="P5320" s="16" t="s">
        <v>5163</v>
      </c>
    </row>
    <row r="5321" spans="1:16">
      <c r="A5321" t="s">
        <v>319</v>
      </c>
      <c r="B5321">
        <v>190</v>
      </c>
      <c r="P5321" s="16" t="s">
        <v>5164</v>
      </c>
    </row>
    <row r="5322" spans="1:16">
      <c r="A5322" t="s">
        <v>403</v>
      </c>
      <c r="B5322">
        <v>189</v>
      </c>
      <c r="P5322" s="16" t="s">
        <v>5165</v>
      </c>
    </row>
    <row r="5323" spans="1:16">
      <c r="A5323" t="s">
        <v>324</v>
      </c>
      <c r="B5323">
        <v>189</v>
      </c>
      <c r="P5323" s="16" t="s">
        <v>5166</v>
      </c>
    </row>
    <row r="5324" spans="1:16">
      <c r="A5324" t="s">
        <v>362</v>
      </c>
      <c r="B5324">
        <v>189</v>
      </c>
      <c r="P5324" s="16" t="s">
        <v>5167</v>
      </c>
    </row>
    <row r="5325" spans="1:16">
      <c r="A5325" t="s">
        <v>334</v>
      </c>
      <c r="B5325">
        <v>189</v>
      </c>
      <c r="P5325" s="16" t="s">
        <v>5168</v>
      </c>
    </row>
    <row r="5326" spans="1:16">
      <c r="A5326" t="s">
        <v>910</v>
      </c>
      <c r="B5326">
        <v>188</v>
      </c>
      <c r="P5326" s="16" t="s">
        <v>5169</v>
      </c>
    </row>
    <row r="5327" spans="1:16">
      <c r="A5327" t="s">
        <v>735</v>
      </c>
      <c r="B5327">
        <v>187</v>
      </c>
      <c r="P5327" s="16" t="s">
        <v>5170</v>
      </c>
    </row>
    <row r="5328" spans="1:16">
      <c r="A5328" t="s">
        <v>327</v>
      </c>
      <c r="B5328">
        <v>187</v>
      </c>
      <c r="P5328" s="16" t="s">
        <v>5171</v>
      </c>
    </row>
    <row r="5329" spans="1:16">
      <c r="A5329" t="s">
        <v>1301</v>
      </c>
      <c r="B5329">
        <v>187</v>
      </c>
      <c r="P5329" s="16" t="s">
        <v>5172</v>
      </c>
    </row>
    <row r="5330" spans="1:16">
      <c r="A5330" t="s">
        <v>564</v>
      </c>
      <c r="B5330">
        <v>186</v>
      </c>
      <c r="P5330" s="16" t="s">
        <v>5173</v>
      </c>
    </row>
    <row r="5331" spans="1:16">
      <c r="A5331" t="s">
        <v>289</v>
      </c>
      <c r="B5331">
        <v>186</v>
      </c>
      <c r="P5331" s="16" t="s">
        <v>5175</v>
      </c>
    </row>
    <row r="5332" spans="1:16">
      <c r="A5332" t="s">
        <v>304</v>
      </c>
      <c r="B5332">
        <v>186</v>
      </c>
      <c r="P5332" s="16" t="s">
        <v>5176</v>
      </c>
    </row>
    <row r="5333" spans="1:16">
      <c r="A5333" t="s">
        <v>307</v>
      </c>
      <c r="B5333">
        <v>186</v>
      </c>
      <c r="P5333" s="16" t="s">
        <v>5178</v>
      </c>
    </row>
    <row r="5334" spans="1:16">
      <c r="A5334" t="s">
        <v>635</v>
      </c>
      <c r="B5334">
        <v>186</v>
      </c>
      <c r="P5334" s="16" t="s">
        <v>5179</v>
      </c>
    </row>
    <row r="5335" spans="1:16">
      <c r="A5335" t="s">
        <v>248</v>
      </c>
      <c r="B5335">
        <v>186</v>
      </c>
      <c r="P5335" s="16" t="s">
        <v>5181</v>
      </c>
    </row>
    <row r="5336" spans="1:16">
      <c r="A5336" t="s">
        <v>413</v>
      </c>
      <c r="B5336">
        <v>185</v>
      </c>
      <c r="P5336" s="16" t="s">
        <v>5183</v>
      </c>
    </row>
    <row r="5337" spans="1:16">
      <c r="A5337" t="s">
        <v>212</v>
      </c>
      <c r="B5337">
        <v>185</v>
      </c>
      <c r="P5337" s="16" t="s">
        <v>5187</v>
      </c>
    </row>
    <row r="5338" spans="1:16">
      <c r="A5338" t="s">
        <v>332</v>
      </c>
      <c r="B5338">
        <v>185</v>
      </c>
      <c r="P5338" s="16" t="s">
        <v>5189</v>
      </c>
    </row>
    <row r="5339" spans="1:16">
      <c r="A5339" t="s">
        <v>265</v>
      </c>
      <c r="B5339">
        <v>184</v>
      </c>
      <c r="P5339" s="16" t="s">
        <v>5190</v>
      </c>
    </row>
    <row r="5340" spans="1:16">
      <c r="A5340" t="s">
        <v>189</v>
      </c>
      <c r="B5340">
        <v>184</v>
      </c>
      <c r="P5340" s="16" t="s">
        <v>5191</v>
      </c>
    </row>
    <row r="5341" spans="1:16">
      <c r="A5341" t="s">
        <v>722</v>
      </c>
      <c r="B5341">
        <v>184</v>
      </c>
      <c r="P5341" s="16" t="s">
        <v>5193</v>
      </c>
    </row>
    <row r="5342" spans="1:16">
      <c r="A5342" t="s">
        <v>425</v>
      </c>
      <c r="B5342">
        <v>184</v>
      </c>
      <c r="P5342" s="16" t="s">
        <v>5194</v>
      </c>
    </row>
    <row r="5343" spans="1:16">
      <c r="A5343" t="s">
        <v>262</v>
      </c>
      <c r="B5343">
        <v>183</v>
      </c>
      <c r="P5343" s="16" t="s">
        <v>5195</v>
      </c>
    </row>
    <row r="5344" spans="1:16">
      <c r="A5344" t="s">
        <v>182</v>
      </c>
      <c r="B5344">
        <v>182</v>
      </c>
      <c r="P5344" s="16" t="s">
        <v>5196</v>
      </c>
    </row>
    <row r="5345" spans="1:16">
      <c r="A5345" t="s">
        <v>1023</v>
      </c>
      <c r="B5345">
        <v>181</v>
      </c>
      <c r="P5345" s="16" t="s">
        <v>5199</v>
      </c>
    </row>
    <row r="5346" spans="1:16">
      <c r="A5346" t="s">
        <v>393</v>
      </c>
      <c r="B5346">
        <v>180</v>
      </c>
      <c r="P5346" s="16" t="s">
        <v>5201</v>
      </c>
    </row>
    <row r="5347" spans="1:16">
      <c r="A5347" t="s">
        <v>467</v>
      </c>
      <c r="B5347">
        <v>180</v>
      </c>
      <c r="P5347" s="16" t="s">
        <v>5203</v>
      </c>
    </row>
    <row r="5348" spans="1:16">
      <c r="A5348" t="s">
        <v>401</v>
      </c>
      <c r="B5348">
        <v>179</v>
      </c>
      <c r="P5348" s="16" t="s">
        <v>5204</v>
      </c>
    </row>
    <row r="5349" spans="1:16">
      <c r="A5349" t="s">
        <v>1148</v>
      </c>
      <c r="B5349">
        <v>179</v>
      </c>
      <c r="P5349" s="16" t="s">
        <v>5205</v>
      </c>
    </row>
    <row r="5350" spans="1:16">
      <c r="A5350" t="s">
        <v>376</v>
      </c>
      <c r="B5350">
        <v>178</v>
      </c>
      <c r="P5350" s="16" t="s">
        <v>5206</v>
      </c>
    </row>
    <row r="5351" spans="1:16">
      <c r="A5351" t="s">
        <v>352</v>
      </c>
      <c r="B5351">
        <v>178</v>
      </c>
      <c r="P5351" s="16" t="s">
        <v>5207</v>
      </c>
    </row>
    <row r="5352" spans="1:16">
      <c r="A5352" t="s">
        <v>381</v>
      </c>
      <c r="B5352">
        <v>177</v>
      </c>
      <c r="P5352" s="16" t="s">
        <v>5208</v>
      </c>
    </row>
    <row r="5353" spans="1:16">
      <c r="A5353" t="s">
        <v>395</v>
      </c>
      <c r="B5353">
        <v>176</v>
      </c>
      <c r="P5353" s="16" t="s">
        <v>5209</v>
      </c>
    </row>
    <row r="5354" spans="1:16">
      <c r="A5354" t="s">
        <v>380</v>
      </c>
      <c r="B5354">
        <v>176</v>
      </c>
      <c r="P5354" s="16" t="s">
        <v>5211</v>
      </c>
    </row>
    <row r="5355" spans="1:16">
      <c r="A5355" t="s">
        <v>562</v>
      </c>
      <c r="B5355">
        <v>176</v>
      </c>
      <c r="P5355" s="16" t="s">
        <v>5213</v>
      </c>
    </row>
    <row r="5356" spans="1:16">
      <c r="A5356" t="s">
        <v>440</v>
      </c>
      <c r="B5356">
        <v>174</v>
      </c>
      <c r="P5356" s="16" t="s">
        <v>5214</v>
      </c>
    </row>
    <row r="5357" spans="1:16">
      <c r="A5357" t="s">
        <v>309</v>
      </c>
      <c r="B5357">
        <v>174</v>
      </c>
      <c r="P5357" s="16" t="s">
        <v>5215</v>
      </c>
    </row>
    <row r="5358" spans="1:16">
      <c r="A5358" t="s">
        <v>154</v>
      </c>
      <c r="B5358">
        <v>173</v>
      </c>
      <c r="P5358" s="16" t="s">
        <v>5218</v>
      </c>
    </row>
    <row r="5359" spans="1:16">
      <c r="A5359" t="s">
        <v>337</v>
      </c>
      <c r="B5359">
        <v>172</v>
      </c>
      <c r="P5359" s="16" t="s">
        <v>5220</v>
      </c>
    </row>
    <row r="5360" spans="1:16">
      <c r="A5360" t="s">
        <v>280</v>
      </c>
      <c r="B5360">
        <v>172</v>
      </c>
      <c r="P5360" s="16" t="s">
        <v>5223</v>
      </c>
    </row>
    <row r="5361" spans="1:16">
      <c r="A5361" t="s">
        <v>448</v>
      </c>
      <c r="B5361">
        <v>172</v>
      </c>
      <c r="P5361" s="16" t="s">
        <v>5225</v>
      </c>
    </row>
    <row r="5362" spans="1:16">
      <c r="A5362" t="s">
        <v>399</v>
      </c>
      <c r="B5362">
        <v>172</v>
      </c>
      <c r="P5362" s="16" t="s">
        <v>5226</v>
      </c>
    </row>
    <row r="5363" spans="1:16">
      <c r="A5363" t="s">
        <v>260</v>
      </c>
      <c r="B5363">
        <v>172</v>
      </c>
      <c r="P5363" s="16" t="s">
        <v>5227</v>
      </c>
    </row>
    <row r="5364" spans="1:16">
      <c r="A5364" t="s">
        <v>1226</v>
      </c>
      <c r="B5364">
        <v>171</v>
      </c>
      <c r="P5364" s="16" t="s">
        <v>5228</v>
      </c>
    </row>
    <row r="5365" spans="1:16">
      <c r="A5365" t="s">
        <v>1012</v>
      </c>
      <c r="B5365">
        <v>171</v>
      </c>
      <c r="P5365" s="16" t="s">
        <v>5229</v>
      </c>
    </row>
    <row r="5366" spans="1:16">
      <c r="A5366" t="s">
        <v>356</v>
      </c>
      <c r="B5366">
        <v>171</v>
      </c>
      <c r="P5366" s="16" t="s">
        <v>5230</v>
      </c>
    </row>
    <row r="5367" spans="1:16">
      <c r="A5367" t="s">
        <v>481</v>
      </c>
      <c r="B5367">
        <v>171</v>
      </c>
      <c r="P5367" s="16" t="s">
        <v>5231</v>
      </c>
    </row>
    <row r="5368" spans="1:16">
      <c r="A5368" t="s">
        <v>504</v>
      </c>
      <c r="B5368">
        <v>170</v>
      </c>
      <c r="P5368" s="16" t="s">
        <v>5232</v>
      </c>
    </row>
    <row r="5369" spans="1:16">
      <c r="A5369" t="s">
        <v>394</v>
      </c>
      <c r="B5369">
        <v>170</v>
      </c>
      <c r="P5369" s="16" t="s">
        <v>5233</v>
      </c>
    </row>
    <row r="5370" spans="1:16">
      <c r="A5370" t="s">
        <v>458</v>
      </c>
      <c r="B5370">
        <v>170</v>
      </c>
      <c r="P5370" s="16" t="s">
        <v>5234</v>
      </c>
    </row>
    <row r="5371" spans="1:16">
      <c r="A5371" t="s">
        <v>823</v>
      </c>
      <c r="B5371">
        <v>170</v>
      </c>
      <c r="P5371" s="16" t="s">
        <v>5235</v>
      </c>
    </row>
    <row r="5372" spans="1:16">
      <c r="A5372" t="s">
        <v>293</v>
      </c>
      <c r="B5372">
        <v>170</v>
      </c>
      <c r="P5372" s="16" t="s">
        <v>5236</v>
      </c>
    </row>
    <row r="5373" spans="1:16">
      <c r="A5373" t="s">
        <v>711</v>
      </c>
      <c r="B5373">
        <v>169</v>
      </c>
      <c r="P5373" s="16" t="s">
        <v>5237</v>
      </c>
    </row>
    <row r="5374" spans="1:16">
      <c r="A5374" t="s">
        <v>415</v>
      </c>
      <c r="B5374">
        <v>168</v>
      </c>
      <c r="P5374" s="16" t="s">
        <v>5238</v>
      </c>
    </row>
    <row r="5375" spans="1:16">
      <c r="A5375" t="s">
        <v>350</v>
      </c>
      <c r="B5375">
        <v>168</v>
      </c>
      <c r="P5375" s="16" t="s">
        <v>5239</v>
      </c>
    </row>
    <row r="5376" spans="1:16">
      <c r="A5376" t="s">
        <v>505</v>
      </c>
      <c r="B5376">
        <v>168</v>
      </c>
      <c r="P5376" s="16" t="s">
        <v>5240</v>
      </c>
    </row>
    <row r="5377" spans="1:16">
      <c r="A5377" t="s">
        <v>1073</v>
      </c>
      <c r="B5377">
        <v>168</v>
      </c>
      <c r="P5377" s="16" t="s">
        <v>5242</v>
      </c>
    </row>
    <row r="5378" spans="1:16">
      <c r="A5378" t="s">
        <v>498</v>
      </c>
      <c r="B5378">
        <v>167</v>
      </c>
      <c r="P5378" s="16" t="s">
        <v>5243</v>
      </c>
    </row>
    <row r="5379" spans="1:16">
      <c r="A5379" t="s">
        <v>478</v>
      </c>
      <c r="B5379">
        <v>167</v>
      </c>
      <c r="P5379" s="16" t="s">
        <v>5244</v>
      </c>
    </row>
    <row r="5380" spans="1:16">
      <c r="A5380" t="s">
        <v>818</v>
      </c>
      <c r="B5380">
        <v>167</v>
      </c>
      <c r="P5380" s="16" t="s">
        <v>5245</v>
      </c>
    </row>
    <row r="5381" spans="1:16">
      <c r="A5381" t="s">
        <v>613</v>
      </c>
      <c r="B5381">
        <v>167</v>
      </c>
      <c r="P5381" s="16" t="s">
        <v>5246</v>
      </c>
    </row>
    <row r="5382" spans="1:16">
      <c r="A5382" t="s">
        <v>329</v>
      </c>
      <c r="B5382">
        <v>166</v>
      </c>
      <c r="P5382" s="16" t="s">
        <v>5250</v>
      </c>
    </row>
    <row r="5383" spans="1:16">
      <c r="A5383" t="s">
        <v>316</v>
      </c>
      <c r="B5383">
        <v>166</v>
      </c>
      <c r="P5383" s="16" t="s">
        <v>5251</v>
      </c>
    </row>
    <row r="5384" spans="1:16">
      <c r="A5384" t="s">
        <v>361</v>
      </c>
      <c r="B5384">
        <v>166</v>
      </c>
      <c r="P5384" s="16" t="s">
        <v>5252</v>
      </c>
    </row>
    <row r="5385" spans="1:16">
      <c r="A5385" t="s">
        <v>1150</v>
      </c>
      <c r="B5385">
        <v>166</v>
      </c>
      <c r="P5385" s="16" t="s">
        <v>5254</v>
      </c>
    </row>
    <row r="5386" spans="1:16">
      <c r="A5386" t="s">
        <v>414</v>
      </c>
      <c r="B5386">
        <v>165</v>
      </c>
      <c r="P5386" s="16" t="s">
        <v>5255</v>
      </c>
    </row>
    <row r="5387" spans="1:16">
      <c r="A5387" t="s">
        <v>321</v>
      </c>
      <c r="B5387">
        <v>165</v>
      </c>
      <c r="P5387" s="16" t="s">
        <v>5256</v>
      </c>
    </row>
    <row r="5388" spans="1:16">
      <c r="A5388" t="s">
        <v>462</v>
      </c>
      <c r="B5388">
        <v>165</v>
      </c>
      <c r="P5388" s="16" t="s">
        <v>5257</v>
      </c>
    </row>
    <row r="5389" spans="1:16">
      <c r="A5389" t="s">
        <v>194</v>
      </c>
      <c r="B5389">
        <v>164</v>
      </c>
      <c r="P5389" s="16" t="s">
        <v>5261</v>
      </c>
    </row>
    <row r="5390" spans="1:16">
      <c r="A5390" t="s">
        <v>277</v>
      </c>
      <c r="B5390">
        <v>164</v>
      </c>
      <c r="P5390" s="16" t="s">
        <v>5265</v>
      </c>
    </row>
    <row r="5391" spans="1:16">
      <c r="A5391" t="s">
        <v>305</v>
      </c>
      <c r="B5391">
        <v>164</v>
      </c>
      <c r="P5391" s="16" t="s">
        <v>5266</v>
      </c>
    </row>
    <row r="5392" spans="1:16">
      <c r="A5392" t="s">
        <v>1029</v>
      </c>
      <c r="B5392">
        <v>164</v>
      </c>
      <c r="P5392" s="16" t="s">
        <v>5267</v>
      </c>
    </row>
    <row r="5393" spans="1:16">
      <c r="A5393" t="s">
        <v>374</v>
      </c>
      <c r="B5393">
        <v>163</v>
      </c>
      <c r="P5393" s="16" t="s">
        <v>5268</v>
      </c>
    </row>
    <row r="5394" spans="1:16">
      <c r="A5394" t="s">
        <v>322</v>
      </c>
      <c r="B5394">
        <v>163</v>
      </c>
      <c r="P5394" s="16" t="s">
        <v>5270</v>
      </c>
    </row>
    <row r="5395" spans="1:16">
      <c r="A5395" t="s">
        <v>603</v>
      </c>
      <c r="B5395">
        <v>163</v>
      </c>
      <c r="P5395" s="16" t="s">
        <v>5272</v>
      </c>
    </row>
    <row r="5396" spans="1:16">
      <c r="A5396" t="s">
        <v>432</v>
      </c>
      <c r="B5396">
        <v>163</v>
      </c>
      <c r="P5396" s="16" t="s">
        <v>5276</v>
      </c>
    </row>
    <row r="5397" spans="1:16">
      <c r="A5397" t="s">
        <v>331</v>
      </c>
      <c r="B5397">
        <v>162</v>
      </c>
      <c r="P5397" s="16" t="s">
        <v>5277</v>
      </c>
    </row>
    <row r="5398" spans="1:16">
      <c r="A5398" t="s">
        <v>313</v>
      </c>
      <c r="B5398">
        <v>162</v>
      </c>
      <c r="P5398" s="16" t="s">
        <v>5278</v>
      </c>
    </row>
    <row r="5399" spans="1:16">
      <c r="A5399" t="s">
        <v>287</v>
      </c>
      <c r="B5399">
        <v>162</v>
      </c>
      <c r="P5399" s="16" t="s">
        <v>5279</v>
      </c>
    </row>
    <row r="5400" spans="1:16">
      <c r="A5400" t="s">
        <v>657</v>
      </c>
      <c r="B5400">
        <v>161</v>
      </c>
      <c r="P5400" s="16" t="s">
        <v>5280</v>
      </c>
    </row>
    <row r="5401" spans="1:16">
      <c r="A5401" t="s">
        <v>370</v>
      </c>
      <c r="B5401">
        <v>161</v>
      </c>
      <c r="P5401" s="16" t="s">
        <v>5282</v>
      </c>
    </row>
    <row r="5402" spans="1:16">
      <c r="A5402" t="s">
        <v>400</v>
      </c>
      <c r="B5402">
        <v>161</v>
      </c>
      <c r="P5402" s="16" t="s">
        <v>5283</v>
      </c>
    </row>
    <row r="5403" spans="1:16">
      <c r="A5403" t="s">
        <v>594</v>
      </c>
      <c r="B5403">
        <v>161</v>
      </c>
      <c r="P5403" s="16" t="s">
        <v>5285</v>
      </c>
    </row>
    <row r="5404" spans="1:16">
      <c r="A5404" t="s">
        <v>406</v>
      </c>
      <c r="B5404">
        <v>161</v>
      </c>
      <c r="P5404" s="16" t="s">
        <v>5287</v>
      </c>
    </row>
    <row r="5405" spans="1:16">
      <c r="A5405" t="s">
        <v>1272</v>
      </c>
      <c r="B5405">
        <v>161</v>
      </c>
      <c r="P5405" s="16" t="s">
        <v>5289</v>
      </c>
    </row>
    <row r="5406" spans="1:16">
      <c r="A5406" t="s">
        <v>1302</v>
      </c>
      <c r="B5406">
        <v>161</v>
      </c>
      <c r="P5406" s="16" t="s">
        <v>5290</v>
      </c>
    </row>
    <row r="5407" spans="1:16">
      <c r="A5407" t="s">
        <v>391</v>
      </c>
      <c r="B5407">
        <v>160</v>
      </c>
      <c r="P5407" s="16" t="s">
        <v>5291</v>
      </c>
    </row>
    <row r="5408" spans="1:16">
      <c r="A5408" t="s">
        <v>371</v>
      </c>
      <c r="B5408">
        <v>160</v>
      </c>
      <c r="P5408" s="16" t="s">
        <v>5292</v>
      </c>
    </row>
    <row r="5409" spans="1:16">
      <c r="A5409" t="s">
        <v>429</v>
      </c>
      <c r="B5409">
        <v>160</v>
      </c>
      <c r="P5409" s="16" t="s">
        <v>5294</v>
      </c>
    </row>
    <row r="5410" spans="1:16">
      <c r="A5410" t="s">
        <v>405</v>
      </c>
      <c r="B5410">
        <v>160</v>
      </c>
      <c r="P5410" s="16" t="s">
        <v>5296</v>
      </c>
    </row>
    <row r="5411" spans="1:16">
      <c r="A5411" t="s">
        <v>99</v>
      </c>
      <c r="B5411">
        <v>159</v>
      </c>
      <c r="P5411" s="16" t="s">
        <v>5297</v>
      </c>
    </row>
    <row r="5412" spans="1:16">
      <c r="A5412" t="s">
        <v>757</v>
      </c>
      <c r="B5412">
        <v>159</v>
      </c>
      <c r="P5412" s="16" t="s">
        <v>5299</v>
      </c>
    </row>
    <row r="5413" spans="1:16">
      <c r="A5413" t="s">
        <v>365</v>
      </c>
      <c r="B5413">
        <v>159</v>
      </c>
      <c r="P5413" s="16" t="s">
        <v>5300</v>
      </c>
    </row>
    <row r="5414" spans="1:16">
      <c r="A5414" t="s">
        <v>333</v>
      </c>
      <c r="B5414">
        <v>158</v>
      </c>
      <c r="P5414" s="16" t="s">
        <v>5301</v>
      </c>
    </row>
    <row r="5415" spans="1:16">
      <c r="A5415" t="s">
        <v>250</v>
      </c>
      <c r="B5415">
        <v>158</v>
      </c>
      <c r="P5415" s="16" t="s">
        <v>5302</v>
      </c>
    </row>
    <row r="5416" spans="1:16">
      <c r="A5416" t="s">
        <v>368</v>
      </c>
      <c r="B5416">
        <v>158</v>
      </c>
      <c r="P5416" s="16" t="s">
        <v>5303</v>
      </c>
    </row>
    <row r="5417" spans="1:16">
      <c r="A5417" t="s">
        <v>477</v>
      </c>
      <c r="B5417">
        <v>158</v>
      </c>
      <c r="P5417" s="16" t="s">
        <v>5305</v>
      </c>
    </row>
    <row r="5418" spans="1:16">
      <c r="A5418" t="s">
        <v>797</v>
      </c>
      <c r="B5418">
        <v>158</v>
      </c>
      <c r="P5418" s="16" t="s">
        <v>5306</v>
      </c>
    </row>
    <row r="5419" spans="1:16">
      <c r="A5419" t="s">
        <v>345</v>
      </c>
      <c r="B5419">
        <v>157</v>
      </c>
      <c r="P5419" s="16" t="s">
        <v>5307</v>
      </c>
    </row>
    <row r="5420" spans="1:16">
      <c r="A5420" t="s">
        <v>267</v>
      </c>
      <c r="B5420">
        <v>157</v>
      </c>
      <c r="P5420" s="16" t="s">
        <v>5309</v>
      </c>
    </row>
    <row r="5421" spans="1:16">
      <c r="A5421" t="s">
        <v>387</v>
      </c>
      <c r="B5421">
        <v>157</v>
      </c>
      <c r="P5421" s="16" t="s">
        <v>5311</v>
      </c>
    </row>
    <row r="5422" spans="1:16">
      <c r="A5422" t="s">
        <v>779</v>
      </c>
      <c r="B5422">
        <v>157</v>
      </c>
      <c r="P5422" s="16" t="s">
        <v>5313</v>
      </c>
    </row>
    <row r="5423" spans="1:16">
      <c r="A5423" t="s">
        <v>576</v>
      </c>
      <c r="B5423">
        <v>156</v>
      </c>
      <c r="P5423" s="16" t="s">
        <v>5314</v>
      </c>
    </row>
    <row r="5424" spans="1:16">
      <c r="A5424" t="s">
        <v>357</v>
      </c>
      <c r="B5424">
        <v>156</v>
      </c>
      <c r="P5424" s="16" t="s">
        <v>5315</v>
      </c>
    </row>
    <row r="5425" spans="1:16">
      <c r="A5425" t="s">
        <v>1048</v>
      </c>
      <c r="B5425">
        <v>155</v>
      </c>
      <c r="P5425" s="16" t="s">
        <v>5316</v>
      </c>
    </row>
    <row r="5426" spans="1:16">
      <c r="A5426" t="s">
        <v>312</v>
      </c>
      <c r="B5426">
        <v>155</v>
      </c>
      <c r="P5426" s="16" t="s">
        <v>5317</v>
      </c>
    </row>
    <row r="5427" spans="1:16">
      <c r="A5427" t="s">
        <v>515</v>
      </c>
      <c r="B5427">
        <v>155</v>
      </c>
      <c r="P5427" s="16" t="s">
        <v>5318</v>
      </c>
    </row>
    <row r="5428" spans="1:16">
      <c r="A5428" t="s">
        <v>569</v>
      </c>
      <c r="B5428">
        <v>154</v>
      </c>
      <c r="P5428" s="16" t="s">
        <v>5319</v>
      </c>
    </row>
    <row r="5429" spans="1:16">
      <c r="A5429" t="s">
        <v>196</v>
      </c>
      <c r="B5429">
        <v>154</v>
      </c>
      <c r="P5429" s="16" t="s">
        <v>5320</v>
      </c>
    </row>
    <row r="5430" spans="1:16">
      <c r="A5430" t="s">
        <v>254</v>
      </c>
      <c r="B5430">
        <v>153</v>
      </c>
      <c r="P5430" s="16" t="s">
        <v>5324</v>
      </c>
    </row>
    <row r="5431" spans="1:16">
      <c r="A5431" t="s">
        <v>538</v>
      </c>
      <c r="B5431">
        <v>153</v>
      </c>
      <c r="P5431" s="16" t="s">
        <v>5326</v>
      </c>
    </row>
    <row r="5432" spans="1:16">
      <c r="A5432" t="s">
        <v>476</v>
      </c>
      <c r="B5432">
        <v>153</v>
      </c>
      <c r="P5432" s="16" t="s">
        <v>5327</v>
      </c>
    </row>
    <row r="5433" spans="1:16">
      <c r="A5433" t="s">
        <v>364</v>
      </c>
      <c r="B5433">
        <v>153</v>
      </c>
      <c r="P5433" s="16" t="s">
        <v>5328</v>
      </c>
    </row>
    <row r="5434" spans="1:16">
      <c r="A5434" t="s">
        <v>271</v>
      </c>
      <c r="B5434">
        <v>153</v>
      </c>
      <c r="P5434" s="16" t="s">
        <v>5330</v>
      </c>
    </row>
    <row r="5435" spans="1:16">
      <c r="A5435" t="s">
        <v>295</v>
      </c>
      <c r="B5435">
        <v>153</v>
      </c>
      <c r="P5435" s="16" t="s">
        <v>5331</v>
      </c>
    </row>
    <row r="5436" spans="1:16">
      <c r="A5436" t="s">
        <v>426</v>
      </c>
      <c r="B5436">
        <v>152</v>
      </c>
      <c r="P5436" s="16" t="s">
        <v>5333</v>
      </c>
    </row>
    <row r="5437" spans="1:16">
      <c r="A5437" t="s">
        <v>424</v>
      </c>
      <c r="B5437">
        <v>152</v>
      </c>
      <c r="P5437" s="16" t="s">
        <v>5334</v>
      </c>
    </row>
    <row r="5438" spans="1:16">
      <c r="A5438" t="s">
        <v>353</v>
      </c>
      <c r="B5438">
        <v>152</v>
      </c>
      <c r="P5438" s="16" t="s">
        <v>5338</v>
      </c>
    </row>
    <row r="5439" spans="1:16">
      <c r="A5439" t="s">
        <v>386</v>
      </c>
      <c r="B5439">
        <v>152</v>
      </c>
      <c r="P5439" s="16" t="s">
        <v>5339</v>
      </c>
    </row>
    <row r="5440" spans="1:16">
      <c r="A5440" t="s">
        <v>428</v>
      </c>
      <c r="B5440">
        <v>152</v>
      </c>
      <c r="P5440" s="16" t="s">
        <v>5340</v>
      </c>
    </row>
    <row r="5441" spans="1:16">
      <c r="A5441" t="s">
        <v>268</v>
      </c>
      <c r="B5441">
        <v>151</v>
      </c>
      <c r="P5441" s="16" t="s">
        <v>5341</v>
      </c>
    </row>
    <row r="5442" spans="1:16">
      <c r="A5442" t="s">
        <v>326</v>
      </c>
      <c r="B5442">
        <v>151</v>
      </c>
      <c r="P5442" s="16" t="s">
        <v>5342</v>
      </c>
    </row>
    <row r="5443" spans="1:16">
      <c r="A5443" t="s">
        <v>597</v>
      </c>
      <c r="B5443">
        <v>151</v>
      </c>
      <c r="P5443" s="16" t="s">
        <v>5343</v>
      </c>
    </row>
    <row r="5444" spans="1:16">
      <c r="A5444" t="s">
        <v>1154</v>
      </c>
      <c r="B5444">
        <v>150</v>
      </c>
      <c r="P5444" s="16" t="s">
        <v>5344</v>
      </c>
    </row>
    <row r="5445" spans="1:16">
      <c r="A5445" t="s">
        <v>500</v>
      </c>
      <c r="B5445">
        <v>150</v>
      </c>
      <c r="P5445" s="16" t="s">
        <v>5345</v>
      </c>
    </row>
    <row r="5446" spans="1:16">
      <c r="A5446" t="s">
        <v>511</v>
      </c>
      <c r="B5446">
        <v>150</v>
      </c>
      <c r="P5446" s="16" t="s">
        <v>5346</v>
      </c>
    </row>
    <row r="5447" spans="1:16">
      <c r="A5447" t="s">
        <v>385</v>
      </c>
      <c r="B5447">
        <v>149</v>
      </c>
      <c r="P5447" s="16" t="s">
        <v>5349</v>
      </c>
    </row>
    <row r="5448" spans="1:16">
      <c r="A5448" t="s">
        <v>570</v>
      </c>
      <c r="B5448">
        <v>149</v>
      </c>
      <c r="P5448" s="16" t="s">
        <v>5350</v>
      </c>
    </row>
    <row r="5449" spans="1:16">
      <c r="A5449" t="s">
        <v>290</v>
      </c>
      <c r="B5449">
        <v>149</v>
      </c>
      <c r="P5449" s="16" t="s">
        <v>5354</v>
      </c>
    </row>
    <row r="5450" spans="1:16">
      <c r="A5450" t="s">
        <v>580</v>
      </c>
      <c r="B5450">
        <v>148</v>
      </c>
      <c r="P5450" s="16" t="s">
        <v>5357</v>
      </c>
    </row>
    <row r="5451" spans="1:16">
      <c r="A5451" t="s">
        <v>193</v>
      </c>
      <c r="B5451">
        <v>148</v>
      </c>
      <c r="P5451" s="16" t="s">
        <v>5358</v>
      </c>
    </row>
    <row r="5452" spans="1:16">
      <c r="A5452" t="s">
        <v>1001</v>
      </c>
      <c r="B5452">
        <v>148</v>
      </c>
      <c r="P5452" s="16" t="s">
        <v>5359</v>
      </c>
    </row>
    <row r="5453" spans="1:16">
      <c r="A5453" t="s">
        <v>434</v>
      </c>
      <c r="B5453">
        <v>148</v>
      </c>
      <c r="P5453" s="16" t="s">
        <v>5361</v>
      </c>
    </row>
    <row r="5454" spans="1:16">
      <c r="A5454" t="s">
        <v>411</v>
      </c>
      <c r="B5454">
        <v>148</v>
      </c>
      <c r="P5454" s="16" t="s">
        <v>5363</v>
      </c>
    </row>
    <row r="5455" spans="1:16">
      <c r="A5455" t="s">
        <v>452</v>
      </c>
      <c r="B5455">
        <v>147</v>
      </c>
      <c r="P5455" s="16" t="s">
        <v>5366</v>
      </c>
    </row>
    <row r="5456" spans="1:16">
      <c r="A5456" t="s">
        <v>547</v>
      </c>
      <c r="B5456">
        <v>147</v>
      </c>
      <c r="P5456" s="16" t="s">
        <v>5369</v>
      </c>
    </row>
    <row r="5457" spans="1:16">
      <c r="A5457" t="s">
        <v>359</v>
      </c>
      <c r="B5457">
        <v>147</v>
      </c>
      <c r="P5457" s="16" t="s">
        <v>5371</v>
      </c>
    </row>
    <row r="5458" spans="1:16">
      <c r="A5458" t="s">
        <v>222</v>
      </c>
      <c r="B5458">
        <v>147</v>
      </c>
      <c r="P5458" s="16" t="s">
        <v>5372</v>
      </c>
    </row>
    <row r="5459" spans="1:16">
      <c r="A5459" t="s">
        <v>388</v>
      </c>
      <c r="B5459">
        <v>147</v>
      </c>
      <c r="P5459" s="16" t="s">
        <v>5373</v>
      </c>
    </row>
    <row r="5460" spans="1:16">
      <c r="A5460" t="s">
        <v>281</v>
      </c>
      <c r="B5460">
        <v>146</v>
      </c>
      <c r="P5460" s="16" t="s">
        <v>5374</v>
      </c>
    </row>
    <row r="5461" spans="1:16">
      <c r="A5461" t="s">
        <v>1013</v>
      </c>
      <c r="B5461">
        <v>146</v>
      </c>
      <c r="P5461" s="16" t="s">
        <v>5375</v>
      </c>
    </row>
    <row r="5462" spans="1:16">
      <c r="A5462" t="s">
        <v>537</v>
      </c>
      <c r="B5462">
        <v>146</v>
      </c>
      <c r="P5462" s="16" t="s">
        <v>5376</v>
      </c>
    </row>
    <row r="5463" spans="1:16">
      <c r="A5463" t="s">
        <v>284</v>
      </c>
      <c r="B5463">
        <v>146</v>
      </c>
      <c r="P5463" s="16" t="s">
        <v>5377</v>
      </c>
    </row>
    <row r="5464" spans="1:16">
      <c r="A5464" t="s">
        <v>288</v>
      </c>
      <c r="B5464">
        <v>146</v>
      </c>
      <c r="P5464" s="16" t="s">
        <v>5378</v>
      </c>
    </row>
    <row r="5465" spans="1:16">
      <c r="A5465" t="s">
        <v>420</v>
      </c>
      <c r="B5465">
        <v>146</v>
      </c>
      <c r="P5465" s="16" t="s">
        <v>5379</v>
      </c>
    </row>
    <row r="5466" spans="1:16">
      <c r="A5466" t="s">
        <v>383</v>
      </c>
      <c r="B5466">
        <v>146</v>
      </c>
      <c r="P5466" s="16" t="s">
        <v>5380</v>
      </c>
    </row>
    <row r="5467" spans="1:16">
      <c r="A5467" t="s">
        <v>1303</v>
      </c>
      <c r="B5467">
        <v>146</v>
      </c>
      <c r="P5467" s="16" t="s">
        <v>5383</v>
      </c>
    </row>
    <row r="5468" spans="1:16">
      <c r="A5468" t="s">
        <v>574</v>
      </c>
      <c r="B5468">
        <v>145</v>
      </c>
      <c r="P5468" s="16" t="s">
        <v>5384</v>
      </c>
    </row>
    <row r="5469" spans="1:16">
      <c r="A5469" t="s">
        <v>410</v>
      </c>
      <c r="B5469">
        <v>145</v>
      </c>
      <c r="P5469" s="16" t="s">
        <v>5385</v>
      </c>
    </row>
    <row r="5470" spans="1:16">
      <c r="A5470" t="s">
        <v>1233</v>
      </c>
      <c r="B5470">
        <v>145</v>
      </c>
      <c r="P5470" s="16" t="s">
        <v>5386</v>
      </c>
    </row>
    <row r="5471" spans="1:16">
      <c r="A5471" t="s">
        <v>318</v>
      </c>
      <c r="B5471">
        <v>145</v>
      </c>
      <c r="P5471" s="16" t="s">
        <v>5387</v>
      </c>
    </row>
    <row r="5472" spans="1:16">
      <c r="A5472" t="s">
        <v>695</v>
      </c>
      <c r="B5472">
        <v>145</v>
      </c>
      <c r="P5472" s="16" t="s">
        <v>5389</v>
      </c>
    </row>
    <row r="5473" spans="1:16">
      <c r="A5473" t="s">
        <v>279</v>
      </c>
      <c r="B5473">
        <v>144</v>
      </c>
      <c r="P5473" s="16" t="s">
        <v>5391</v>
      </c>
    </row>
    <row r="5474" spans="1:16">
      <c r="A5474" t="s">
        <v>593</v>
      </c>
      <c r="B5474">
        <v>144</v>
      </c>
      <c r="P5474" s="16" t="s">
        <v>5393</v>
      </c>
    </row>
    <row r="5475" spans="1:16">
      <c r="A5475" t="s">
        <v>409</v>
      </c>
      <c r="B5475">
        <v>144</v>
      </c>
      <c r="P5475" s="16" t="s">
        <v>5395</v>
      </c>
    </row>
    <row r="5476" spans="1:16">
      <c r="A5476" t="s">
        <v>454</v>
      </c>
      <c r="B5476">
        <v>144</v>
      </c>
      <c r="P5476" s="16" t="s">
        <v>5397</v>
      </c>
    </row>
    <row r="5477" spans="1:16">
      <c r="A5477" t="s">
        <v>517</v>
      </c>
      <c r="B5477">
        <v>143</v>
      </c>
      <c r="P5477" s="16" t="s">
        <v>5398</v>
      </c>
    </row>
    <row r="5478" spans="1:16">
      <c r="A5478" t="s">
        <v>251</v>
      </c>
      <c r="B5478">
        <v>143</v>
      </c>
      <c r="P5478" s="16" t="s">
        <v>5402</v>
      </c>
    </row>
    <row r="5479" spans="1:16">
      <c r="A5479" t="s">
        <v>430</v>
      </c>
      <c r="B5479">
        <v>143</v>
      </c>
      <c r="P5479" s="16" t="s">
        <v>5403</v>
      </c>
    </row>
    <row r="5480" spans="1:16">
      <c r="A5480" t="s">
        <v>1103</v>
      </c>
      <c r="B5480">
        <v>143</v>
      </c>
      <c r="P5480" s="16" t="s">
        <v>5404</v>
      </c>
    </row>
    <row r="5481" spans="1:16">
      <c r="A5481" t="s">
        <v>978</v>
      </c>
      <c r="B5481">
        <v>143</v>
      </c>
      <c r="P5481" s="16" t="s">
        <v>5405</v>
      </c>
    </row>
    <row r="5482" spans="1:16">
      <c r="A5482" t="s">
        <v>444</v>
      </c>
      <c r="B5482">
        <v>142</v>
      </c>
      <c r="P5482" s="16" t="s">
        <v>5406</v>
      </c>
    </row>
    <row r="5483" spans="1:16">
      <c r="A5483" t="s">
        <v>512</v>
      </c>
      <c r="B5483">
        <v>142</v>
      </c>
      <c r="P5483" s="16" t="s">
        <v>5407</v>
      </c>
    </row>
    <row r="5484" spans="1:16">
      <c r="A5484" t="s">
        <v>436</v>
      </c>
      <c r="B5484">
        <v>142</v>
      </c>
      <c r="P5484" s="16" t="s">
        <v>5408</v>
      </c>
    </row>
    <row r="5485" spans="1:16">
      <c r="A5485" t="s">
        <v>270</v>
      </c>
      <c r="B5485">
        <v>142</v>
      </c>
      <c r="P5485" s="16" t="s">
        <v>5409</v>
      </c>
    </row>
    <row r="5486" spans="1:16">
      <c r="A5486" t="s">
        <v>1304</v>
      </c>
      <c r="B5486">
        <v>142</v>
      </c>
      <c r="P5486" s="16" t="s">
        <v>5410</v>
      </c>
    </row>
    <row r="5487" spans="1:16">
      <c r="A5487" t="s">
        <v>456</v>
      </c>
      <c r="B5487">
        <v>141</v>
      </c>
      <c r="P5487" s="16" t="s">
        <v>5413</v>
      </c>
    </row>
    <row r="5488" spans="1:16">
      <c r="A5488" t="s">
        <v>647</v>
      </c>
      <c r="B5488">
        <v>141</v>
      </c>
      <c r="P5488" s="16" t="s">
        <v>5414</v>
      </c>
    </row>
    <row r="5489" spans="1:16">
      <c r="A5489" t="s">
        <v>901</v>
      </c>
      <c r="B5489">
        <v>140</v>
      </c>
      <c r="P5489" s="16" t="s">
        <v>5416</v>
      </c>
    </row>
    <row r="5490" spans="1:16">
      <c r="A5490" t="s">
        <v>407</v>
      </c>
      <c r="B5490">
        <v>140</v>
      </c>
      <c r="P5490" s="16" t="s">
        <v>5417</v>
      </c>
    </row>
    <row r="5491" spans="1:16">
      <c r="A5491" t="s">
        <v>471</v>
      </c>
      <c r="B5491">
        <v>139</v>
      </c>
      <c r="P5491" s="16" t="s">
        <v>5421</v>
      </c>
    </row>
    <row r="5492" spans="1:16">
      <c r="A5492" t="s">
        <v>692</v>
      </c>
      <c r="B5492">
        <v>139</v>
      </c>
      <c r="P5492" s="16" t="s">
        <v>5422</v>
      </c>
    </row>
    <row r="5493" spans="1:16">
      <c r="A5493" t="s">
        <v>637</v>
      </c>
      <c r="B5493">
        <v>139</v>
      </c>
      <c r="P5493" s="16" t="s">
        <v>5423</v>
      </c>
    </row>
    <row r="5494" spans="1:16">
      <c r="A5494" t="s">
        <v>470</v>
      </c>
      <c r="B5494">
        <v>139</v>
      </c>
      <c r="P5494" s="16" t="s">
        <v>5424</v>
      </c>
    </row>
    <row r="5495" spans="1:16">
      <c r="A5495" t="s">
        <v>583</v>
      </c>
      <c r="B5495">
        <v>139</v>
      </c>
      <c r="P5495" s="16" t="s">
        <v>5426</v>
      </c>
    </row>
    <row r="5496" spans="1:16">
      <c r="A5496" t="s">
        <v>1247</v>
      </c>
      <c r="B5496">
        <v>138</v>
      </c>
      <c r="P5496" s="16" t="s">
        <v>5427</v>
      </c>
    </row>
    <row r="5497" spans="1:16">
      <c r="A5497" t="s">
        <v>630</v>
      </c>
      <c r="B5497">
        <v>138</v>
      </c>
      <c r="P5497" s="16" t="s">
        <v>5428</v>
      </c>
    </row>
    <row r="5498" spans="1:16">
      <c r="A5498" t="s">
        <v>1231</v>
      </c>
      <c r="B5498">
        <v>138</v>
      </c>
      <c r="P5498" s="16" t="s">
        <v>5429</v>
      </c>
    </row>
    <row r="5499" spans="1:16">
      <c r="A5499" t="s">
        <v>373</v>
      </c>
      <c r="B5499">
        <v>138</v>
      </c>
      <c r="P5499" s="16" t="s">
        <v>5430</v>
      </c>
    </row>
    <row r="5500" spans="1:16">
      <c r="A5500" t="s">
        <v>1305</v>
      </c>
      <c r="B5500">
        <v>137</v>
      </c>
      <c r="P5500" s="16" t="s">
        <v>5431</v>
      </c>
    </row>
    <row r="5501" spans="1:16">
      <c r="A5501" t="s">
        <v>435</v>
      </c>
      <c r="B5501">
        <v>136</v>
      </c>
      <c r="P5501" s="16" t="s">
        <v>5432</v>
      </c>
    </row>
    <row r="5502" spans="1:16">
      <c r="A5502" t="s">
        <v>215</v>
      </c>
      <c r="B5502">
        <v>136</v>
      </c>
      <c r="P5502" s="16" t="s">
        <v>5433</v>
      </c>
    </row>
    <row r="5503" spans="1:16">
      <c r="A5503" t="s">
        <v>660</v>
      </c>
      <c r="B5503">
        <v>136</v>
      </c>
      <c r="P5503" s="16" t="s">
        <v>5435</v>
      </c>
    </row>
    <row r="5504" spans="1:16">
      <c r="A5504" t="s">
        <v>571</v>
      </c>
      <c r="B5504">
        <v>136</v>
      </c>
      <c r="P5504" s="16" t="s">
        <v>5436</v>
      </c>
    </row>
    <row r="5505" spans="1:16">
      <c r="A5505" t="s">
        <v>421</v>
      </c>
      <c r="B5505">
        <v>136</v>
      </c>
      <c r="P5505" s="16" t="s">
        <v>5438</v>
      </c>
    </row>
    <row r="5506" spans="1:16">
      <c r="A5506" t="s">
        <v>557</v>
      </c>
      <c r="B5506">
        <v>136</v>
      </c>
      <c r="P5506" s="16" t="s">
        <v>5441</v>
      </c>
    </row>
    <row r="5507" spans="1:16">
      <c r="A5507" t="s">
        <v>755</v>
      </c>
      <c r="B5507">
        <v>135</v>
      </c>
      <c r="P5507" s="16" t="s">
        <v>5442</v>
      </c>
    </row>
    <row r="5508" spans="1:16">
      <c r="A5508" t="s">
        <v>558</v>
      </c>
      <c r="B5508">
        <v>135</v>
      </c>
      <c r="P5508" s="16" t="s">
        <v>5443</v>
      </c>
    </row>
    <row r="5509" spans="1:16">
      <c r="A5509" t="s">
        <v>621</v>
      </c>
      <c r="B5509">
        <v>134</v>
      </c>
      <c r="P5509" s="16" t="s">
        <v>5445</v>
      </c>
    </row>
    <row r="5510" spans="1:16">
      <c r="A5510" t="s">
        <v>397</v>
      </c>
      <c r="B5510">
        <v>134</v>
      </c>
      <c r="P5510" s="16" t="s">
        <v>5446</v>
      </c>
    </row>
    <row r="5511" spans="1:16">
      <c r="A5511" t="s">
        <v>535</v>
      </c>
      <c r="B5511">
        <v>134</v>
      </c>
      <c r="P5511" s="16" t="s">
        <v>5447</v>
      </c>
    </row>
    <row r="5512" spans="1:16">
      <c r="A5512" t="s">
        <v>1306</v>
      </c>
      <c r="B5512">
        <v>134</v>
      </c>
      <c r="P5512" s="16" t="s">
        <v>5448</v>
      </c>
    </row>
    <row r="5513" spans="1:16">
      <c r="A5513" t="s">
        <v>700</v>
      </c>
      <c r="B5513">
        <v>133</v>
      </c>
      <c r="P5513" s="16" t="s">
        <v>5449</v>
      </c>
    </row>
    <row r="5514" spans="1:16">
      <c r="A5514" t="s">
        <v>555</v>
      </c>
      <c r="B5514">
        <v>133</v>
      </c>
      <c r="P5514" s="16" t="s">
        <v>5450</v>
      </c>
    </row>
    <row r="5515" spans="1:16">
      <c r="A5515" t="s">
        <v>389</v>
      </c>
      <c r="B5515">
        <v>133</v>
      </c>
      <c r="P5515" s="16" t="s">
        <v>5451</v>
      </c>
    </row>
    <row r="5516" spans="1:16">
      <c r="A5516" t="s">
        <v>325</v>
      </c>
      <c r="B5516">
        <v>133</v>
      </c>
      <c r="P5516" s="16" t="s">
        <v>95</v>
      </c>
    </row>
    <row r="5517" spans="1:16">
      <c r="A5517" t="s">
        <v>338</v>
      </c>
      <c r="B5517">
        <v>132</v>
      </c>
      <c r="P5517" s="16" t="s">
        <v>5452</v>
      </c>
    </row>
    <row r="5518" spans="1:16">
      <c r="A5518" t="s">
        <v>408</v>
      </c>
      <c r="B5518">
        <v>132</v>
      </c>
      <c r="P5518" s="16" t="s">
        <v>5453</v>
      </c>
    </row>
    <row r="5519" spans="1:16">
      <c r="A5519" t="s">
        <v>699</v>
      </c>
      <c r="B5519">
        <v>132</v>
      </c>
      <c r="P5519" s="16" t="s">
        <v>5455</v>
      </c>
    </row>
    <row r="5520" spans="1:16">
      <c r="A5520" t="s">
        <v>317</v>
      </c>
      <c r="B5520">
        <v>131</v>
      </c>
      <c r="P5520" s="16" t="s">
        <v>5457</v>
      </c>
    </row>
    <row r="5521" spans="1:16">
      <c r="A5521" t="s">
        <v>1307</v>
      </c>
      <c r="B5521">
        <v>131</v>
      </c>
      <c r="P5521" s="16" t="s">
        <v>5458</v>
      </c>
    </row>
    <row r="5522" spans="1:16">
      <c r="A5522" t="s">
        <v>523</v>
      </c>
      <c r="B5522">
        <v>131</v>
      </c>
      <c r="P5522" s="16" t="s">
        <v>5459</v>
      </c>
    </row>
    <row r="5523" spans="1:16">
      <c r="A5523" t="s">
        <v>611</v>
      </c>
      <c r="B5523">
        <v>131</v>
      </c>
      <c r="P5523" s="16" t="s">
        <v>5461</v>
      </c>
    </row>
    <row r="5524" spans="1:16">
      <c r="A5524" t="s">
        <v>398</v>
      </c>
      <c r="B5524">
        <v>131</v>
      </c>
      <c r="P5524" s="16" t="s">
        <v>5463</v>
      </c>
    </row>
    <row r="5525" spans="1:16">
      <c r="A5525" t="s">
        <v>518</v>
      </c>
      <c r="B5525">
        <v>131</v>
      </c>
      <c r="P5525" s="16" t="s">
        <v>5464</v>
      </c>
    </row>
    <row r="5526" spans="1:16">
      <c r="A5526" t="s">
        <v>545</v>
      </c>
      <c r="B5526">
        <v>131</v>
      </c>
      <c r="P5526" s="16" t="s">
        <v>5465</v>
      </c>
    </row>
    <row r="5527" spans="1:16">
      <c r="A5527" t="s">
        <v>653</v>
      </c>
      <c r="B5527">
        <v>130</v>
      </c>
      <c r="P5527" s="16" t="s">
        <v>5466</v>
      </c>
    </row>
    <row r="5528" spans="1:16">
      <c r="A5528" t="s">
        <v>491</v>
      </c>
      <c r="B5528">
        <v>130</v>
      </c>
      <c r="P5528" s="16" t="s">
        <v>5467</v>
      </c>
    </row>
    <row r="5529" spans="1:16">
      <c r="A5529" t="s">
        <v>335</v>
      </c>
      <c r="B5529">
        <v>129</v>
      </c>
      <c r="P5529" s="16" t="s">
        <v>5468</v>
      </c>
    </row>
    <row r="5530" spans="1:16">
      <c r="A5530" t="s">
        <v>1308</v>
      </c>
      <c r="B5530">
        <v>129</v>
      </c>
      <c r="P5530" s="16" t="s">
        <v>5469</v>
      </c>
    </row>
    <row r="5531" spans="1:16">
      <c r="A5531" t="s">
        <v>1309</v>
      </c>
      <c r="B5531">
        <v>129</v>
      </c>
      <c r="P5531" s="16" t="s">
        <v>5470</v>
      </c>
    </row>
    <row r="5532" spans="1:16">
      <c r="A5532" t="s">
        <v>482</v>
      </c>
      <c r="B5532">
        <v>128</v>
      </c>
      <c r="P5532" s="16" t="s">
        <v>5472</v>
      </c>
    </row>
    <row r="5533" spans="1:16">
      <c r="A5533" t="s">
        <v>931</v>
      </c>
      <c r="B5533">
        <v>128</v>
      </c>
      <c r="P5533" s="16" t="s">
        <v>5475</v>
      </c>
    </row>
    <row r="5534" spans="1:16">
      <c r="A5534" t="s">
        <v>243</v>
      </c>
      <c r="B5534">
        <v>128</v>
      </c>
      <c r="P5534" s="16" t="s">
        <v>5476</v>
      </c>
    </row>
    <row r="5535" spans="1:16">
      <c r="A5535" t="s">
        <v>544</v>
      </c>
      <c r="B5535">
        <v>128</v>
      </c>
      <c r="P5535" s="16" t="s">
        <v>5478</v>
      </c>
    </row>
    <row r="5536" spans="1:16">
      <c r="A5536" t="s">
        <v>419</v>
      </c>
      <c r="B5536">
        <v>128</v>
      </c>
      <c r="P5536" s="16" t="s">
        <v>5479</v>
      </c>
    </row>
    <row r="5537" spans="1:16">
      <c r="A5537" t="s">
        <v>568</v>
      </c>
      <c r="B5537">
        <v>128</v>
      </c>
      <c r="P5537" s="16" t="s">
        <v>5482</v>
      </c>
    </row>
    <row r="5538" spans="1:16">
      <c r="A5538" t="s">
        <v>781</v>
      </c>
      <c r="B5538">
        <v>127</v>
      </c>
      <c r="P5538" s="16" t="s">
        <v>5483</v>
      </c>
    </row>
    <row r="5539" spans="1:16">
      <c r="A5539" t="s">
        <v>492</v>
      </c>
      <c r="B5539">
        <v>127</v>
      </c>
      <c r="P5539" s="16" t="s">
        <v>5484</v>
      </c>
    </row>
    <row r="5540" spans="1:16">
      <c r="A5540" t="s">
        <v>624</v>
      </c>
      <c r="B5540">
        <v>127</v>
      </c>
      <c r="P5540" s="16" t="s">
        <v>5485</v>
      </c>
    </row>
    <row r="5541" spans="1:16">
      <c r="A5541" t="s">
        <v>591</v>
      </c>
      <c r="B5541">
        <v>127</v>
      </c>
      <c r="P5541" s="16" t="s">
        <v>5487</v>
      </c>
    </row>
    <row r="5542" spans="1:16">
      <c r="A5542" t="s">
        <v>423</v>
      </c>
      <c r="B5542">
        <v>127</v>
      </c>
      <c r="P5542" s="16" t="s">
        <v>5489</v>
      </c>
    </row>
    <row r="5543" spans="1:16">
      <c r="A5543" t="s">
        <v>446</v>
      </c>
      <c r="B5543">
        <v>127</v>
      </c>
      <c r="P5543" s="16" t="s">
        <v>5490</v>
      </c>
    </row>
    <row r="5544" spans="1:16">
      <c r="A5544" t="s">
        <v>445</v>
      </c>
      <c r="B5544">
        <v>126</v>
      </c>
      <c r="P5544" s="16" t="s">
        <v>5491</v>
      </c>
    </row>
    <row r="5545" spans="1:16">
      <c r="A5545" t="s">
        <v>392</v>
      </c>
      <c r="B5545">
        <v>126</v>
      </c>
      <c r="P5545" s="16" t="s">
        <v>5493</v>
      </c>
    </row>
    <row r="5546" spans="1:16">
      <c r="A5546" t="s">
        <v>342</v>
      </c>
      <c r="B5546">
        <v>126</v>
      </c>
      <c r="P5546" s="16" t="s">
        <v>5494</v>
      </c>
    </row>
    <row r="5547" spans="1:16">
      <c r="A5547" t="s">
        <v>528</v>
      </c>
      <c r="B5547">
        <v>126</v>
      </c>
      <c r="P5547" s="16" t="s">
        <v>5497</v>
      </c>
    </row>
    <row r="5548" spans="1:16">
      <c r="A5548" t="s">
        <v>349</v>
      </c>
      <c r="B5548">
        <v>126</v>
      </c>
      <c r="P5548" s="16" t="s">
        <v>5500</v>
      </c>
    </row>
    <row r="5549" spans="1:16">
      <c r="A5549" t="s">
        <v>1149</v>
      </c>
      <c r="B5549">
        <v>126</v>
      </c>
      <c r="P5549" s="16" t="s">
        <v>5501</v>
      </c>
    </row>
    <row r="5550" spans="1:16">
      <c r="A5550" t="s">
        <v>539</v>
      </c>
      <c r="B5550">
        <v>125</v>
      </c>
      <c r="P5550" s="16" t="s">
        <v>5503</v>
      </c>
    </row>
    <row r="5551" spans="1:16">
      <c r="A5551" t="s">
        <v>631</v>
      </c>
      <c r="B5551">
        <v>125</v>
      </c>
      <c r="P5551" s="16" t="s">
        <v>5504</v>
      </c>
    </row>
    <row r="5552" spans="1:16">
      <c r="A5552" t="s">
        <v>232</v>
      </c>
      <c r="B5552">
        <v>125</v>
      </c>
      <c r="P5552" s="16" t="s">
        <v>5505</v>
      </c>
    </row>
    <row r="5553" spans="1:16">
      <c r="A5553" t="s">
        <v>556</v>
      </c>
      <c r="B5553">
        <v>125</v>
      </c>
      <c r="P5553" s="16" t="s">
        <v>5506</v>
      </c>
    </row>
    <row r="5554" spans="1:16">
      <c r="A5554" t="s">
        <v>838</v>
      </c>
      <c r="B5554">
        <v>124</v>
      </c>
      <c r="P5554" s="16" t="s">
        <v>5508</v>
      </c>
    </row>
    <row r="5555" spans="1:16">
      <c r="A5555" t="s">
        <v>605</v>
      </c>
      <c r="B5555">
        <v>124</v>
      </c>
      <c r="P5555" s="16" t="s">
        <v>5509</v>
      </c>
    </row>
    <row r="5556" spans="1:16">
      <c r="A5556" t="s">
        <v>450</v>
      </c>
      <c r="B5556">
        <v>124</v>
      </c>
      <c r="P5556" s="16" t="s">
        <v>5510</v>
      </c>
    </row>
    <row r="5557" spans="1:16">
      <c r="A5557" t="s">
        <v>579</v>
      </c>
      <c r="B5557">
        <v>124</v>
      </c>
      <c r="P5557" s="16" t="s">
        <v>5511</v>
      </c>
    </row>
    <row r="5558" spans="1:16">
      <c r="A5558" t="s">
        <v>1310</v>
      </c>
      <c r="B5558">
        <v>124</v>
      </c>
      <c r="P5558" s="16" t="s">
        <v>5512</v>
      </c>
    </row>
    <row r="5559" spans="1:16">
      <c r="A5559" t="s">
        <v>489</v>
      </c>
      <c r="B5559">
        <v>123</v>
      </c>
      <c r="P5559" s="16" t="s">
        <v>5513</v>
      </c>
    </row>
    <row r="5560" spans="1:16">
      <c r="A5560" t="s">
        <v>442</v>
      </c>
      <c r="B5560">
        <v>123</v>
      </c>
      <c r="P5560" s="16" t="s">
        <v>5514</v>
      </c>
    </row>
    <row r="5561" spans="1:16">
      <c r="A5561" t="s">
        <v>854</v>
      </c>
      <c r="B5561">
        <v>123</v>
      </c>
      <c r="P5561" s="16" t="s">
        <v>5515</v>
      </c>
    </row>
    <row r="5562" spans="1:16">
      <c r="A5562" t="s">
        <v>672</v>
      </c>
      <c r="B5562">
        <v>123</v>
      </c>
      <c r="P5562" s="16" t="s">
        <v>5516</v>
      </c>
    </row>
    <row r="5563" spans="1:16">
      <c r="A5563" t="s">
        <v>683</v>
      </c>
      <c r="B5563">
        <v>123</v>
      </c>
      <c r="P5563" s="16" t="s">
        <v>5517</v>
      </c>
    </row>
    <row r="5564" spans="1:16">
      <c r="A5564" t="s">
        <v>527</v>
      </c>
      <c r="B5564">
        <v>122</v>
      </c>
      <c r="P5564" s="16" t="s">
        <v>5518</v>
      </c>
    </row>
    <row r="5565" spans="1:16">
      <c r="A5565" t="s">
        <v>807</v>
      </c>
      <c r="B5565">
        <v>122</v>
      </c>
      <c r="P5565" s="16" t="s">
        <v>5519</v>
      </c>
    </row>
    <row r="5566" spans="1:16">
      <c r="A5566" t="s">
        <v>1034</v>
      </c>
      <c r="B5566">
        <v>122</v>
      </c>
      <c r="P5566" s="16" t="s">
        <v>5520</v>
      </c>
    </row>
    <row r="5567" spans="1:16">
      <c r="A5567" t="s">
        <v>536</v>
      </c>
      <c r="B5567">
        <v>122</v>
      </c>
      <c r="P5567" s="16" t="s">
        <v>5521</v>
      </c>
    </row>
    <row r="5568" spans="1:16">
      <c r="A5568" t="s">
        <v>1063</v>
      </c>
      <c r="B5568">
        <v>122</v>
      </c>
      <c r="P5568" s="16" t="s">
        <v>5522</v>
      </c>
    </row>
    <row r="5569" spans="1:16">
      <c r="A5569" t="s">
        <v>554</v>
      </c>
      <c r="B5569">
        <v>122</v>
      </c>
      <c r="P5569" s="16" t="s">
        <v>5524</v>
      </c>
    </row>
    <row r="5570" spans="1:16">
      <c r="A5570" t="s">
        <v>754</v>
      </c>
      <c r="B5570">
        <v>122</v>
      </c>
      <c r="P5570" s="16" t="s">
        <v>5525</v>
      </c>
    </row>
    <row r="5571" spans="1:16">
      <c r="A5571" t="s">
        <v>559</v>
      </c>
      <c r="B5571">
        <v>121</v>
      </c>
      <c r="P5571" s="16" t="s">
        <v>5526</v>
      </c>
    </row>
    <row r="5572" spans="1:16">
      <c r="A5572" t="s">
        <v>532</v>
      </c>
      <c r="B5572">
        <v>121</v>
      </c>
      <c r="P5572" s="16" t="s">
        <v>5527</v>
      </c>
    </row>
    <row r="5573" spans="1:16">
      <c r="A5573" t="s">
        <v>643</v>
      </c>
      <c r="B5573">
        <v>121</v>
      </c>
      <c r="P5573" s="16" t="s">
        <v>5528</v>
      </c>
    </row>
    <row r="5574" spans="1:16">
      <c r="A5574" t="s">
        <v>866</v>
      </c>
      <c r="B5574">
        <v>120</v>
      </c>
      <c r="P5574" s="16" t="s">
        <v>5529</v>
      </c>
    </row>
    <row r="5575" spans="1:16">
      <c r="A5575" t="s">
        <v>793</v>
      </c>
      <c r="B5575">
        <v>120</v>
      </c>
      <c r="P5575" s="16" t="s">
        <v>5530</v>
      </c>
    </row>
    <row r="5576" spans="1:16">
      <c r="A5576" t="s">
        <v>507</v>
      </c>
      <c r="B5576">
        <v>120</v>
      </c>
      <c r="P5576" s="16" t="s">
        <v>5531</v>
      </c>
    </row>
    <row r="5577" spans="1:16">
      <c r="A5577" t="s">
        <v>654</v>
      </c>
      <c r="B5577">
        <v>120</v>
      </c>
      <c r="P5577" s="16" t="s">
        <v>5532</v>
      </c>
    </row>
    <row r="5578" spans="1:16">
      <c r="A5578" t="s">
        <v>524</v>
      </c>
      <c r="B5578">
        <v>120</v>
      </c>
      <c r="P5578" s="16" t="s">
        <v>5535</v>
      </c>
    </row>
    <row r="5579" spans="1:16">
      <c r="A5579" t="s">
        <v>291</v>
      </c>
      <c r="B5579">
        <v>119</v>
      </c>
      <c r="P5579" s="16" t="s">
        <v>5536</v>
      </c>
    </row>
    <row r="5580" spans="1:16">
      <c r="A5580" t="s">
        <v>736</v>
      </c>
      <c r="B5580">
        <v>119</v>
      </c>
      <c r="P5580" s="16" t="s">
        <v>5538</v>
      </c>
    </row>
    <row r="5581" spans="1:16">
      <c r="A5581" t="s">
        <v>644</v>
      </c>
      <c r="B5581">
        <v>119</v>
      </c>
      <c r="P5581" s="16" t="s">
        <v>5539</v>
      </c>
    </row>
    <row r="5582" spans="1:16">
      <c r="A5582" t="s">
        <v>678</v>
      </c>
      <c r="B5582">
        <v>119</v>
      </c>
      <c r="P5582" s="16" t="s">
        <v>5543</v>
      </c>
    </row>
    <row r="5583" spans="1:16">
      <c r="A5583" t="s">
        <v>459</v>
      </c>
      <c r="B5583">
        <v>119</v>
      </c>
      <c r="P5583" s="16" t="s">
        <v>5544</v>
      </c>
    </row>
    <row r="5584" spans="1:16">
      <c r="A5584" t="s">
        <v>285</v>
      </c>
      <c r="B5584">
        <v>119</v>
      </c>
      <c r="P5584" s="16" t="s">
        <v>5546</v>
      </c>
    </row>
    <row r="5585" spans="1:16">
      <c r="A5585" t="s">
        <v>686</v>
      </c>
      <c r="B5585">
        <v>119</v>
      </c>
      <c r="P5585" s="16" t="s">
        <v>5547</v>
      </c>
    </row>
    <row r="5586" spans="1:16">
      <c r="A5586" t="s">
        <v>713</v>
      </c>
      <c r="B5586">
        <v>119</v>
      </c>
      <c r="P5586" s="16" t="s">
        <v>5548</v>
      </c>
    </row>
    <row r="5587" spans="1:16">
      <c r="A5587" t="s">
        <v>705</v>
      </c>
      <c r="B5587">
        <v>119</v>
      </c>
      <c r="P5587" s="16" t="s">
        <v>5549</v>
      </c>
    </row>
    <row r="5588" spans="1:16">
      <c r="A5588" t="s">
        <v>796</v>
      </c>
      <c r="B5588">
        <v>118</v>
      </c>
      <c r="P5588" s="16" t="s">
        <v>5551</v>
      </c>
    </row>
    <row r="5589" spans="1:16">
      <c r="A5589" t="s">
        <v>608</v>
      </c>
      <c r="B5589">
        <v>118</v>
      </c>
      <c r="P5589" s="16" t="s">
        <v>5553</v>
      </c>
    </row>
    <row r="5590" spans="1:16">
      <c r="A5590" t="s">
        <v>725</v>
      </c>
      <c r="B5590">
        <v>118</v>
      </c>
      <c r="P5590" s="16" t="s">
        <v>5554</v>
      </c>
    </row>
    <row r="5591" spans="1:16">
      <c r="A5591" t="s">
        <v>341</v>
      </c>
      <c r="B5591">
        <v>118</v>
      </c>
      <c r="P5591" s="16" t="s">
        <v>5555</v>
      </c>
    </row>
    <row r="5592" spans="1:16">
      <c r="A5592" t="s">
        <v>455</v>
      </c>
      <c r="B5592">
        <v>118</v>
      </c>
      <c r="P5592" s="16" t="s">
        <v>5556</v>
      </c>
    </row>
    <row r="5593" spans="1:16">
      <c r="A5593" t="s">
        <v>382</v>
      </c>
      <c r="B5593">
        <v>118</v>
      </c>
      <c r="P5593" s="16" t="s">
        <v>5558</v>
      </c>
    </row>
    <row r="5594" spans="1:16">
      <c r="A5594" t="s">
        <v>768</v>
      </c>
      <c r="B5594">
        <v>117</v>
      </c>
      <c r="P5594" s="16" t="s">
        <v>5560</v>
      </c>
    </row>
    <row r="5595" spans="1:16">
      <c r="A5595" t="s">
        <v>676</v>
      </c>
      <c r="B5595">
        <v>117</v>
      </c>
      <c r="P5595" s="16" t="s">
        <v>5561</v>
      </c>
    </row>
    <row r="5596" spans="1:16">
      <c r="A5596" t="s">
        <v>582</v>
      </c>
      <c r="B5596">
        <v>117</v>
      </c>
      <c r="P5596" s="16" t="s">
        <v>5562</v>
      </c>
    </row>
    <row r="5597" spans="1:16">
      <c r="A5597" t="s">
        <v>636</v>
      </c>
      <c r="B5597">
        <v>117</v>
      </c>
      <c r="P5597" s="16" t="s">
        <v>5563</v>
      </c>
    </row>
    <row r="5598" spans="1:16">
      <c r="A5598" t="s">
        <v>379</v>
      </c>
      <c r="B5598">
        <v>117</v>
      </c>
      <c r="P5598" s="16" t="s">
        <v>5564</v>
      </c>
    </row>
    <row r="5599" spans="1:16">
      <c r="A5599" t="s">
        <v>659</v>
      </c>
      <c r="B5599">
        <v>117</v>
      </c>
      <c r="P5599" s="16" t="s">
        <v>5565</v>
      </c>
    </row>
    <row r="5600" spans="1:16">
      <c r="A5600" t="s">
        <v>534</v>
      </c>
      <c r="B5600">
        <v>117</v>
      </c>
      <c r="P5600" s="16" t="s">
        <v>5566</v>
      </c>
    </row>
    <row r="5601" spans="1:16">
      <c r="A5601" t="s">
        <v>749</v>
      </c>
      <c r="B5601">
        <v>116</v>
      </c>
      <c r="P5601" s="16" t="s">
        <v>5567</v>
      </c>
    </row>
    <row r="5602" spans="1:16">
      <c r="A5602" t="s">
        <v>648</v>
      </c>
      <c r="B5602">
        <v>116</v>
      </c>
      <c r="P5602" s="16" t="s">
        <v>5569</v>
      </c>
    </row>
    <row r="5603" spans="1:16">
      <c r="A5603" t="s">
        <v>606</v>
      </c>
      <c r="B5603">
        <v>116</v>
      </c>
      <c r="P5603" s="16" t="s">
        <v>5571</v>
      </c>
    </row>
    <row r="5604" spans="1:16">
      <c r="A5604" t="s">
        <v>506</v>
      </c>
      <c r="B5604">
        <v>116</v>
      </c>
      <c r="P5604" s="16" t="s">
        <v>5572</v>
      </c>
    </row>
    <row r="5605" spans="1:16">
      <c r="A5605" t="s">
        <v>601</v>
      </c>
      <c r="B5605">
        <v>116</v>
      </c>
      <c r="P5605" s="16" t="s">
        <v>5573</v>
      </c>
    </row>
    <row r="5606" spans="1:16">
      <c r="A5606" t="s">
        <v>625</v>
      </c>
      <c r="B5606">
        <v>116</v>
      </c>
      <c r="P5606" s="16" t="s">
        <v>5574</v>
      </c>
    </row>
    <row r="5607" spans="1:16">
      <c r="A5607" t="s">
        <v>1019</v>
      </c>
      <c r="B5607">
        <v>116</v>
      </c>
      <c r="P5607" s="16" t="s">
        <v>5575</v>
      </c>
    </row>
    <row r="5608" spans="1:16">
      <c r="A5608" t="s">
        <v>828</v>
      </c>
      <c r="B5608">
        <v>116</v>
      </c>
      <c r="P5608" s="16" t="s">
        <v>5576</v>
      </c>
    </row>
    <row r="5609" spans="1:16">
      <c r="A5609" t="s">
        <v>497</v>
      </c>
      <c r="B5609">
        <v>116</v>
      </c>
      <c r="P5609" s="16" t="s">
        <v>5577</v>
      </c>
    </row>
    <row r="5610" spans="1:16">
      <c r="A5610" t="s">
        <v>354</v>
      </c>
      <c r="B5610">
        <v>115</v>
      </c>
      <c r="P5610" s="16" t="s">
        <v>5578</v>
      </c>
    </row>
    <row r="5611" spans="1:16">
      <c r="A5611" t="s">
        <v>487</v>
      </c>
      <c r="B5611">
        <v>115</v>
      </c>
      <c r="P5611" s="16" t="s">
        <v>5580</v>
      </c>
    </row>
    <row r="5612" spans="1:16">
      <c r="A5612" t="s">
        <v>1311</v>
      </c>
      <c r="B5612">
        <v>115</v>
      </c>
      <c r="P5612" s="16" t="s">
        <v>5581</v>
      </c>
    </row>
    <row r="5613" spans="1:16">
      <c r="A5613" t="s">
        <v>223</v>
      </c>
      <c r="B5613">
        <v>114</v>
      </c>
      <c r="P5613" s="16" t="s">
        <v>5582</v>
      </c>
    </row>
    <row r="5614" spans="1:16">
      <c r="A5614" t="s">
        <v>852</v>
      </c>
      <c r="B5614">
        <v>114</v>
      </c>
      <c r="P5614" s="16" t="s">
        <v>5588</v>
      </c>
    </row>
    <row r="5615" spans="1:16">
      <c r="A5615" t="s">
        <v>694</v>
      </c>
      <c r="B5615">
        <v>114</v>
      </c>
      <c r="P5615" s="16" t="s">
        <v>5590</v>
      </c>
    </row>
    <row r="5616" spans="1:16">
      <c r="A5616" t="s">
        <v>622</v>
      </c>
      <c r="B5616">
        <v>114</v>
      </c>
      <c r="P5616" s="16" t="s">
        <v>5594</v>
      </c>
    </row>
    <row r="5617" spans="1:16">
      <c r="A5617" t="s">
        <v>242</v>
      </c>
      <c r="B5617">
        <v>114</v>
      </c>
      <c r="P5617" s="16" t="s">
        <v>5596</v>
      </c>
    </row>
    <row r="5618" spans="1:16">
      <c r="A5618" t="s">
        <v>849</v>
      </c>
      <c r="B5618">
        <v>114</v>
      </c>
      <c r="P5618" s="16" t="s">
        <v>5597</v>
      </c>
    </row>
    <row r="5619" spans="1:16">
      <c r="A5619" t="s">
        <v>753</v>
      </c>
      <c r="B5619">
        <v>114</v>
      </c>
      <c r="P5619" s="16" t="s">
        <v>5598</v>
      </c>
    </row>
    <row r="5620" spans="1:16">
      <c r="A5620" t="s">
        <v>944</v>
      </c>
      <c r="B5620">
        <v>113</v>
      </c>
      <c r="P5620" s="16" t="s">
        <v>5599</v>
      </c>
    </row>
    <row r="5621" spans="1:16">
      <c r="A5621" t="s">
        <v>1059</v>
      </c>
      <c r="B5621">
        <v>113</v>
      </c>
      <c r="P5621" s="16" t="s">
        <v>5601</v>
      </c>
    </row>
    <row r="5622" spans="1:16">
      <c r="A5622" t="s">
        <v>479</v>
      </c>
      <c r="B5622">
        <v>113</v>
      </c>
      <c r="P5622" s="16" t="s">
        <v>5602</v>
      </c>
    </row>
    <row r="5623" spans="1:16">
      <c r="A5623" t="s">
        <v>618</v>
      </c>
      <c r="B5623">
        <v>113</v>
      </c>
      <c r="P5623" s="16" t="s">
        <v>5603</v>
      </c>
    </row>
    <row r="5624" spans="1:16">
      <c r="A5624" t="s">
        <v>642</v>
      </c>
      <c r="B5624">
        <v>113</v>
      </c>
      <c r="P5624" s="16" t="s">
        <v>5605</v>
      </c>
    </row>
    <row r="5625" spans="1:16">
      <c r="A5625" t="s">
        <v>764</v>
      </c>
      <c r="B5625">
        <v>113</v>
      </c>
      <c r="P5625" s="16" t="s">
        <v>5606</v>
      </c>
    </row>
    <row r="5626" spans="1:16">
      <c r="A5626" t="s">
        <v>663</v>
      </c>
      <c r="B5626">
        <v>113</v>
      </c>
      <c r="P5626" s="16" t="s">
        <v>5607</v>
      </c>
    </row>
    <row r="5627" spans="1:16">
      <c r="A5627" t="s">
        <v>431</v>
      </c>
      <c r="B5627">
        <v>112</v>
      </c>
      <c r="P5627" s="16" t="s">
        <v>5609</v>
      </c>
    </row>
    <row r="5628" spans="1:16">
      <c r="A5628" t="s">
        <v>588</v>
      </c>
      <c r="B5628">
        <v>112</v>
      </c>
      <c r="P5628" s="16" t="s">
        <v>5611</v>
      </c>
    </row>
    <row r="5629" spans="1:16">
      <c r="A5629" t="s">
        <v>662</v>
      </c>
      <c r="B5629">
        <v>112</v>
      </c>
      <c r="P5629" s="16" t="s">
        <v>5612</v>
      </c>
    </row>
    <row r="5630" spans="1:16">
      <c r="A5630" t="s">
        <v>1072</v>
      </c>
      <c r="B5630">
        <v>112</v>
      </c>
      <c r="P5630" s="16" t="s">
        <v>5613</v>
      </c>
    </row>
    <row r="5631" spans="1:16">
      <c r="A5631" t="s">
        <v>777</v>
      </c>
      <c r="B5631">
        <v>112</v>
      </c>
      <c r="P5631" s="16" t="s">
        <v>5614</v>
      </c>
    </row>
    <row r="5632" spans="1:16">
      <c r="A5632" t="s">
        <v>877</v>
      </c>
      <c r="B5632">
        <v>112</v>
      </c>
      <c r="P5632" s="16" t="s">
        <v>5616</v>
      </c>
    </row>
    <row r="5633" spans="1:16">
      <c r="A5633" t="s">
        <v>378</v>
      </c>
      <c r="B5633">
        <v>112</v>
      </c>
      <c r="P5633" s="16" t="s">
        <v>5617</v>
      </c>
    </row>
    <row r="5634" spans="1:16">
      <c r="A5634" t="s">
        <v>787</v>
      </c>
      <c r="B5634">
        <v>112</v>
      </c>
      <c r="P5634" s="16" t="s">
        <v>5618</v>
      </c>
    </row>
    <row r="5635" spans="1:16">
      <c r="A5635" t="s">
        <v>740</v>
      </c>
      <c r="B5635">
        <v>112</v>
      </c>
      <c r="P5635" s="16" t="s">
        <v>5619</v>
      </c>
    </row>
    <row r="5636" spans="1:16">
      <c r="A5636" t="s">
        <v>550</v>
      </c>
      <c r="B5636">
        <v>112</v>
      </c>
      <c r="P5636" s="16" t="s">
        <v>5621</v>
      </c>
    </row>
    <row r="5637" spans="1:16">
      <c r="A5637" t="s">
        <v>1210</v>
      </c>
      <c r="B5637">
        <v>112</v>
      </c>
      <c r="P5637" s="16" t="s">
        <v>5622</v>
      </c>
    </row>
    <row r="5638" spans="1:16">
      <c r="A5638" t="s">
        <v>843</v>
      </c>
      <c r="B5638">
        <v>111</v>
      </c>
      <c r="P5638" s="16" t="s">
        <v>5623</v>
      </c>
    </row>
    <row r="5639" spans="1:16">
      <c r="A5639" t="s">
        <v>522</v>
      </c>
      <c r="B5639">
        <v>111</v>
      </c>
      <c r="P5639" s="16" t="s">
        <v>5624</v>
      </c>
    </row>
    <row r="5640" spans="1:16">
      <c r="A5640" t="s">
        <v>829</v>
      </c>
      <c r="B5640">
        <v>111</v>
      </c>
      <c r="P5640" s="16" t="s">
        <v>5625</v>
      </c>
    </row>
    <row r="5641" spans="1:16">
      <c r="A5641" t="s">
        <v>553</v>
      </c>
      <c r="B5641">
        <v>111</v>
      </c>
      <c r="P5641" s="16" t="s">
        <v>5627</v>
      </c>
    </row>
    <row r="5642" spans="1:16">
      <c r="A5642" t="s">
        <v>726</v>
      </c>
      <c r="B5642">
        <v>111</v>
      </c>
      <c r="P5642" s="16" t="s">
        <v>5628</v>
      </c>
    </row>
    <row r="5643" spans="1:16">
      <c r="A5643" t="s">
        <v>427</v>
      </c>
      <c r="B5643">
        <v>111</v>
      </c>
      <c r="P5643" s="16" t="s">
        <v>5630</v>
      </c>
    </row>
    <row r="5644" spans="1:16">
      <c r="A5644" t="s">
        <v>486</v>
      </c>
      <c r="B5644">
        <v>111</v>
      </c>
      <c r="P5644" s="16" t="s">
        <v>5631</v>
      </c>
    </row>
    <row r="5645" spans="1:16">
      <c r="A5645" t="s">
        <v>366</v>
      </c>
      <c r="B5645">
        <v>110</v>
      </c>
      <c r="P5645" s="16" t="s">
        <v>5632</v>
      </c>
    </row>
    <row r="5646" spans="1:16">
      <c r="A5646" t="s">
        <v>617</v>
      </c>
      <c r="B5646">
        <v>110</v>
      </c>
      <c r="P5646" s="16" t="s">
        <v>5633</v>
      </c>
    </row>
    <row r="5647" spans="1:16">
      <c r="A5647" t="s">
        <v>390</v>
      </c>
      <c r="B5647">
        <v>110</v>
      </c>
      <c r="P5647" s="16" t="s">
        <v>5634</v>
      </c>
    </row>
    <row r="5648" spans="1:16">
      <c r="A5648" t="s">
        <v>627</v>
      </c>
      <c r="B5648">
        <v>110</v>
      </c>
      <c r="P5648" s="16" t="s">
        <v>5636</v>
      </c>
    </row>
    <row r="5649" spans="1:16">
      <c r="A5649" t="s">
        <v>1084</v>
      </c>
      <c r="B5649">
        <v>110</v>
      </c>
      <c r="P5649" s="16" t="s">
        <v>5637</v>
      </c>
    </row>
    <row r="5650" spans="1:16">
      <c r="A5650" t="s">
        <v>1031</v>
      </c>
      <c r="B5650">
        <v>110</v>
      </c>
      <c r="P5650" s="16" t="s">
        <v>5638</v>
      </c>
    </row>
    <row r="5651" spans="1:16">
      <c r="A5651" t="s">
        <v>447</v>
      </c>
      <c r="B5651">
        <v>109</v>
      </c>
      <c r="P5651" s="16" t="s">
        <v>5640</v>
      </c>
    </row>
    <row r="5652" spans="1:16">
      <c r="A5652" t="s">
        <v>669</v>
      </c>
      <c r="B5652">
        <v>109</v>
      </c>
      <c r="P5652" s="16" t="s">
        <v>5641</v>
      </c>
    </row>
    <row r="5653" spans="1:16">
      <c r="A5653" t="s">
        <v>1092</v>
      </c>
      <c r="B5653">
        <v>109</v>
      </c>
      <c r="P5653" s="16" t="s">
        <v>5642</v>
      </c>
    </row>
    <row r="5654" spans="1:16">
      <c r="A5654" t="s">
        <v>1312</v>
      </c>
      <c r="B5654">
        <v>108</v>
      </c>
      <c r="P5654" s="16" t="s">
        <v>5643</v>
      </c>
    </row>
    <row r="5655" spans="1:16">
      <c r="A5655" t="s">
        <v>416</v>
      </c>
      <c r="B5655">
        <v>108</v>
      </c>
      <c r="P5655" s="16" t="s">
        <v>5644</v>
      </c>
    </row>
    <row r="5656" spans="1:16">
      <c r="A5656" t="s">
        <v>493</v>
      </c>
      <c r="B5656">
        <v>108</v>
      </c>
      <c r="P5656" s="16" t="s">
        <v>5645</v>
      </c>
    </row>
    <row r="5657" spans="1:16">
      <c r="A5657" t="s">
        <v>1053</v>
      </c>
      <c r="B5657">
        <v>108</v>
      </c>
      <c r="P5657" s="16" t="s">
        <v>5646</v>
      </c>
    </row>
    <row r="5658" spans="1:16">
      <c r="A5658" t="s">
        <v>1313</v>
      </c>
      <c r="B5658">
        <v>107</v>
      </c>
      <c r="P5658" s="16" t="s">
        <v>5647</v>
      </c>
    </row>
    <row r="5659" spans="1:16">
      <c r="A5659" t="s">
        <v>645</v>
      </c>
      <c r="B5659">
        <v>107</v>
      </c>
      <c r="P5659" s="16" t="s">
        <v>5648</v>
      </c>
    </row>
    <row r="5660" spans="1:16">
      <c r="A5660" t="s">
        <v>563</v>
      </c>
      <c r="B5660">
        <v>107</v>
      </c>
      <c r="P5660" s="16" t="s">
        <v>5649</v>
      </c>
    </row>
    <row r="5661" spans="1:16">
      <c r="A5661" t="s">
        <v>474</v>
      </c>
      <c r="B5661">
        <v>107</v>
      </c>
      <c r="P5661" s="16" t="s">
        <v>5650</v>
      </c>
    </row>
    <row r="5662" spans="1:16">
      <c r="A5662" t="s">
        <v>469</v>
      </c>
      <c r="B5662">
        <v>107</v>
      </c>
      <c r="P5662" s="16" t="s">
        <v>5651</v>
      </c>
    </row>
    <row r="5663" spans="1:16">
      <c r="A5663" t="s">
        <v>422</v>
      </c>
      <c r="B5663">
        <v>107</v>
      </c>
      <c r="P5663" s="16" t="s">
        <v>5652</v>
      </c>
    </row>
    <row r="5664" spans="1:16">
      <c r="A5664" t="s">
        <v>463</v>
      </c>
      <c r="B5664">
        <v>107</v>
      </c>
      <c r="P5664" s="16" t="s">
        <v>5653</v>
      </c>
    </row>
    <row r="5665" spans="1:16">
      <c r="A5665" t="s">
        <v>727</v>
      </c>
      <c r="B5665">
        <v>107</v>
      </c>
      <c r="P5665" s="16" t="s">
        <v>5654</v>
      </c>
    </row>
    <row r="5666" spans="1:16">
      <c r="A5666" t="s">
        <v>595</v>
      </c>
      <c r="B5666">
        <v>107</v>
      </c>
      <c r="P5666" s="16" t="s">
        <v>5657</v>
      </c>
    </row>
    <row r="5667" spans="1:16">
      <c r="A5667" t="s">
        <v>1028</v>
      </c>
      <c r="B5667">
        <v>107</v>
      </c>
      <c r="P5667" s="16" t="s">
        <v>5658</v>
      </c>
    </row>
    <row r="5668" spans="1:16">
      <c r="A5668" t="s">
        <v>716</v>
      </c>
      <c r="B5668">
        <v>107</v>
      </c>
      <c r="P5668" s="16" t="s">
        <v>5660</v>
      </c>
    </row>
    <row r="5669" spans="1:16">
      <c r="A5669" t="s">
        <v>1262</v>
      </c>
      <c r="B5669">
        <v>107</v>
      </c>
      <c r="P5669" s="16" t="s">
        <v>5661</v>
      </c>
    </row>
    <row r="5670" spans="1:16">
      <c r="A5670" t="s">
        <v>641</v>
      </c>
      <c r="B5670">
        <v>106</v>
      </c>
      <c r="P5670" s="16" t="s">
        <v>5662</v>
      </c>
    </row>
    <row r="5671" spans="1:16">
      <c r="A5671" t="s">
        <v>1078</v>
      </c>
      <c r="B5671">
        <v>106</v>
      </c>
      <c r="P5671" s="16" t="s">
        <v>5663</v>
      </c>
    </row>
    <row r="5672" spans="1:16">
      <c r="A5672" t="s">
        <v>1036</v>
      </c>
      <c r="B5672">
        <v>106</v>
      </c>
      <c r="P5672" s="16" t="s">
        <v>5664</v>
      </c>
    </row>
    <row r="5673" spans="1:16">
      <c r="A5673" t="s">
        <v>496</v>
      </c>
      <c r="B5673">
        <v>106</v>
      </c>
      <c r="P5673" s="16" t="s">
        <v>5665</v>
      </c>
    </row>
    <row r="5674" spans="1:16">
      <c r="A5674" t="s">
        <v>530</v>
      </c>
      <c r="B5674">
        <v>106</v>
      </c>
      <c r="P5674" s="16" t="s">
        <v>5667</v>
      </c>
    </row>
    <row r="5675" spans="1:16">
      <c r="A5675" t="s">
        <v>967</v>
      </c>
      <c r="B5675">
        <v>106</v>
      </c>
      <c r="P5675" s="16" t="s">
        <v>5668</v>
      </c>
    </row>
    <row r="5676" spans="1:16">
      <c r="A5676" t="s">
        <v>1314</v>
      </c>
      <c r="B5676">
        <v>106</v>
      </c>
      <c r="P5676" s="16" t="s">
        <v>5671</v>
      </c>
    </row>
    <row r="5677" spans="1:16">
      <c r="A5677" t="s">
        <v>615</v>
      </c>
      <c r="B5677">
        <v>105</v>
      </c>
      <c r="P5677" s="16" t="s">
        <v>5672</v>
      </c>
    </row>
    <row r="5678" spans="1:16">
      <c r="A5678" t="s">
        <v>1315</v>
      </c>
      <c r="B5678">
        <v>105</v>
      </c>
      <c r="P5678" s="16" t="s">
        <v>5674</v>
      </c>
    </row>
    <row r="5679" spans="1:16">
      <c r="A5679" t="s">
        <v>955</v>
      </c>
      <c r="B5679">
        <v>105</v>
      </c>
      <c r="P5679" s="16" t="s">
        <v>5675</v>
      </c>
    </row>
    <row r="5680" spans="1:16">
      <c r="A5680" t="s">
        <v>691</v>
      </c>
      <c r="B5680">
        <v>105</v>
      </c>
      <c r="P5680" s="16" t="s">
        <v>5676</v>
      </c>
    </row>
    <row r="5681" spans="1:16">
      <c r="A5681" t="s">
        <v>596</v>
      </c>
      <c r="B5681">
        <v>105</v>
      </c>
      <c r="P5681" s="16" t="s">
        <v>5677</v>
      </c>
    </row>
    <row r="5682" spans="1:16">
      <c r="A5682" t="s">
        <v>1258</v>
      </c>
      <c r="B5682">
        <v>104</v>
      </c>
      <c r="P5682" s="16" t="s">
        <v>5678</v>
      </c>
    </row>
    <row r="5683" spans="1:16">
      <c r="A5683" t="s">
        <v>820</v>
      </c>
      <c r="B5683">
        <v>104</v>
      </c>
      <c r="P5683" s="16" t="s">
        <v>5679</v>
      </c>
    </row>
    <row r="5684" spans="1:16">
      <c r="A5684" t="s">
        <v>702</v>
      </c>
      <c r="B5684">
        <v>104</v>
      </c>
      <c r="P5684" s="16" t="s">
        <v>5680</v>
      </c>
    </row>
    <row r="5685" spans="1:16">
      <c r="A5685" t="s">
        <v>485</v>
      </c>
      <c r="B5685">
        <v>104</v>
      </c>
      <c r="P5685" s="16" t="s">
        <v>5682</v>
      </c>
    </row>
    <row r="5686" spans="1:16">
      <c r="A5686" t="s">
        <v>916</v>
      </c>
      <c r="B5686">
        <v>104</v>
      </c>
      <c r="P5686" s="16" t="s">
        <v>5683</v>
      </c>
    </row>
    <row r="5687" spans="1:16">
      <c r="A5687" t="s">
        <v>548</v>
      </c>
      <c r="B5687">
        <v>104</v>
      </c>
      <c r="P5687" s="16" t="s">
        <v>5684</v>
      </c>
    </row>
    <row r="5688" spans="1:16">
      <c r="A5688" t="s">
        <v>924</v>
      </c>
      <c r="B5688">
        <v>104</v>
      </c>
      <c r="P5688" s="16" t="s">
        <v>5685</v>
      </c>
    </row>
    <row r="5689" spans="1:16">
      <c r="A5689" t="s">
        <v>483</v>
      </c>
      <c r="B5689">
        <v>104</v>
      </c>
      <c r="P5689" s="16" t="s">
        <v>5686</v>
      </c>
    </row>
    <row r="5690" spans="1:16">
      <c r="A5690" t="s">
        <v>690</v>
      </c>
      <c r="B5690">
        <v>103</v>
      </c>
      <c r="P5690" s="16" t="s">
        <v>5687</v>
      </c>
    </row>
    <row r="5691" spans="1:16">
      <c r="A5691" t="s">
        <v>1030</v>
      </c>
      <c r="B5691">
        <v>103</v>
      </c>
      <c r="P5691" s="16" t="s">
        <v>5688</v>
      </c>
    </row>
    <row r="5692" spans="1:16">
      <c r="A5692" t="s">
        <v>658</v>
      </c>
      <c r="B5692">
        <v>103</v>
      </c>
      <c r="P5692" s="16" t="s">
        <v>5689</v>
      </c>
    </row>
    <row r="5693" spans="1:16">
      <c r="A5693" t="s">
        <v>832</v>
      </c>
      <c r="B5693">
        <v>103</v>
      </c>
      <c r="P5693" s="16" t="s">
        <v>5690</v>
      </c>
    </row>
    <row r="5694" spans="1:16">
      <c r="A5694" t="s">
        <v>677</v>
      </c>
      <c r="B5694">
        <v>103</v>
      </c>
      <c r="P5694" s="16" t="s">
        <v>5691</v>
      </c>
    </row>
    <row r="5695" spans="1:16">
      <c r="A5695" t="s">
        <v>1050</v>
      </c>
      <c r="B5695">
        <v>103</v>
      </c>
      <c r="P5695" s="16" t="s">
        <v>5692</v>
      </c>
    </row>
    <row r="5696" spans="1:16">
      <c r="A5696" t="s">
        <v>561</v>
      </c>
      <c r="B5696">
        <v>102</v>
      </c>
      <c r="P5696" s="16" t="s">
        <v>5694</v>
      </c>
    </row>
    <row r="5697" spans="1:16">
      <c r="A5697" t="s">
        <v>1052</v>
      </c>
      <c r="B5697">
        <v>102</v>
      </c>
      <c r="P5697" s="16" t="s">
        <v>5695</v>
      </c>
    </row>
    <row r="5698" spans="1:16">
      <c r="A5698" t="s">
        <v>857</v>
      </c>
      <c r="B5698">
        <v>102</v>
      </c>
      <c r="P5698" s="16" t="s">
        <v>5696</v>
      </c>
    </row>
    <row r="5699" spans="1:16">
      <c r="A5699" t="s">
        <v>810</v>
      </c>
      <c r="B5699">
        <v>102</v>
      </c>
      <c r="P5699" s="16" t="s">
        <v>5697</v>
      </c>
    </row>
    <row r="5700" spans="1:16">
      <c r="A5700" t="s">
        <v>867</v>
      </c>
      <c r="B5700">
        <v>102</v>
      </c>
      <c r="P5700" s="16" t="s">
        <v>5698</v>
      </c>
    </row>
    <row r="5701" spans="1:16">
      <c r="A5701" t="s">
        <v>634</v>
      </c>
      <c r="B5701">
        <v>102</v>
      </c>
      <c r="P5701" s="16" t="s">
        <v>5699</v>
      </c>
    </row>
    <row r="5702" spans="1:16">
      <c r="A5702" t="s">
        <v>842</v>
      </c>
      <c r="B5702">
        <v>102</v>
      </c>
      <c r="P5702" s="16" t="s">
        <v>5700</v>
      </c>
    </row>
    <row r="5703" spans="1:16">
      <c r="A5703" t="s">
        <v>738</v>
      </c>
      <c r="B5703">
        <v>102</v>
      </c>
      <c r="P5703" s="16" t="s">
        <v>5701</v>
      </c>
    </row>
    <row r="5704" spans="1:16">
      <c r="A5704" t="s">
        <v>592</v>
      </c>
      <c r="B5704">
        <v>102</v>
      </c>
      <c r="P5704" s="16" t="s">
        <v>5702</v>
      </c>
    </row>
    <row r="5705" spans="1:16">
      <c r="A5705" t="s">
        <v>1075</v>
      </c>
      <c r="B5705">
        <v>101</v>
      </c>
      <c r="P5705" s="16" t="s">
        <v>5703</v>
      </c>
    </row>
    <row r="5706" spans="1:16">
      <c r="A5706" t="s">
        <v>1316</v>
      </c>
      <c r="B5706">
        <v>101</v>
      </c>
      <c r="P5706" s="16" t="s">
        <v>5704</v>
      </c>
    </row>
    <row r="5707" spans="1:16">
      <c r="A5707" t="s">
        <v>572</v>
      </c>
      <c r="B5707">
        <v>101</v>
      </c>
      <c r="P5707" s="16" t="s">
        <v>5705</v>
      </c>
    </row>
    <row r="5708" spans="1:16">
      <c r="A5708" t="s">
        <v>858</v>
      </c>
      <c r="B5708">
        <v>101</v>
      </c>
      <c r="P5708" s="16" t="s">
        <v>5706</v>
      </c>
    </row>
    <row r="5709" spans="1:16">
      <c r="A5709" t="s">
        <v>688</v>
      </c>
      <c r="B5709">
        <v>101</v>
      </c>
      <c r="P5709" s="16" t="s">
        <v>5707</v>
      </c>
    </row>
    <row r="5710" spans="1:16">
      <c r="A5710" t="s">
        <v>837</v>
      </c>
      <c r="B5710">
        <v>101</v>
      </c>
      <c r="P5710" s="16" t="s">
        <v>5708</v>
      </c>
    </row>
    <row r="5711" spans="1:16">
      <c r="A5711" t="s">
        <v>656</v>
      </c>
      <c r="B5711">
        <v>101</v>
      </c>
      <c r="P5711" s="16" t="s">
        <v>5710</v>
      </c>
    </row>
    <row r="5712" spans="1:16">
      <c r="A5712" t="s">
        <v>620</v>
      </c>
      <c r="B5712">
        <v>101</v>
      </c>
      <c r="P5712" s="16" t="s">
        <v>5711</v>
      </c>
    </row>
    <row r="5713" spans="1:16">
      <c r="A5713" t="s">
        <v>1317</v>
      </c>
      <c r="B5713">
        <v>101</v>
      </c>
      <c r="P5713" s="16" t="s">
        <v>5712</v>
      </c>
    </row>
    <row r="5714" spans="1:16">
      <c r="A5714" t="s">
        <v>870</v>
      </c>
      <c r="B5714">
        <v>101</v>
      </c>
      <c r="P5714" s="16" t="s">
        <v>5713</v>
      </c>
    </row>
    <row r="5715" spans="1:16">
      <c r="A5715" t="s">
        <v>1200</v>
      </c>
      <c r="B5715">
        <v>101</v>
      </c>
      <c r="P5715" s="16" t="s">
        <v>5715</v>
      </c>
    </row>
    <row r="5716" spans="1:16">
      <c r="A5716" t="s">
        <v>1151</v>
      </c>
      <c r="B5716">
        <v>101</v>
      </c>
      <c r="P5716" s="16" t="s">
        <v>5716</v>
      </c>
    </row>
    <row r="5717" spans="1:16">
      <c r="A5717" t="s">
        <v>936</v>
      </c>
      <c r="B5717">
        <v>101</v>
      </c>
      <c r="P5717" s="16" t="s">
        <v>5717</v>
      </c>
    </row>
    <row r="5718" spans="1:16">
      <c r="A5718" t="s">
        <v>1318</v>
      </c>
      <c r="B5718">
        <v>101</v>
      </c>
      <c r="P5718" s="16" t="s">
        <v>5718</v>
      </c>
    </row>
    <row r="5719" spans="1:16">
      <c r="A5719" t="s">
        <v>587</v>
      </c>
      <c r="B5719">
        <v>100</v>
      </c>
      <c r="P5719" s="16" t="s">
        <v>5719</v>
      </c>
    </row>
    <row r="5720" spans="1:16">
      <c r="A5720" t="s">
        <v>490</v>
      </c>
      <c r="B5720">
        <v>100</v>
      </c>
      <c r="P5720" s="16" t="s">
        <v>5720</v>
      </c>
    </row>
    <row r="5721" spans="1:16">
      <c r="A5721" t="s">
        <v>933</v>
      </c>
      <c r="B5721">
        <v>100</v>
      </c>
      <c r="P5721" s="16" t="s">
        <v>5722</v>
      </c>
    </row>
    <row r="5722" spans="1:16">
      <c r="A5722" t="s">
        <v>475</v>
      </c>
      <c r="B5722">
        <v>100</v>
      </c>
      <c r="P5722" s="16" t="s">
        <v>5723</v>
      </c>
    </row>
    <row r="5723" spans="1:16">
      <c r="A5723" t="s">
        <v>890</v>
      </c>
      <c r="B5723">
        <v>100</v>
      </c>
      <c r="P5723" s="16" t="s">
        <v>5724</v>
      </c>
    </row>
    <row r="5724" spans="1:16">
      <c r="A5724" t="s">
        <v>616</v>
      </c>
      <c r="B5724">
        <v>100</v>
      </c>
      <c r="P5724" s="16" t="s">
        <v>5726</v>
      </c>
    </row>
    <row r="5725" spans="1:16">
      <c r="A5725" t="s">
        <v>651</v>
      </c>
      <c r="B5725">
        <v>100</v>
      </c>
      <c r="P5725" s="16" t="s">
        <v>5727</v>
      </c>
    </row>
    <row r="5726" spans="1:16">
      <c r="A5726" t="s">
        <v>836</v>
      </c>
      <c r="B5726">
        <v>100</v>
      </c>
      <c r="P5726" s="16" t="s">
        <v>5728</v>
      </c>
    </row>
    <row r="5727" spans="1:16">
      <c r="A5727" t="s">
        <v>896</v>
      </c>
      <c r="B5727">
        <v>100</v>
      </c>
      <c r="P5727" s="16" t="s">
        <v>5729</v>
      </c>
    </row>
    <row r="5728" spans="1:16">
      <c r="A5728" t="s">
        <v>671</v>
      </c>
      <c r="B5728">
        <v>99</v>
      </c>
      <c r="P5728" s="16" t="s">
        <v>5731</v>
      </c>
    </row>
    <row r="5729" spans="1:16">
      <c r="A5729" t="s">
        <v>1026</v>
      </c>
      <c r="B5729">
        <v>99</v>
      </c>
      <c r="P5729" s="16" t="s">
        <v>5733</v>
      </c>
    </row>
    <row r="5730" spans="1:16">
      <c r="A5730" t="s">
        <v>1249</v>
      </c>
      <c r="B5730">
        <v>99</v>
      </c>
      <c r="P5730" s="16" t="s">
        <v>5734</v>
      </c>
    </row>
    <row r="5731" spans="1:16">
      <c r="A5731" t="s">
        <v>626</v>
      </c>
      <c r="B5731">
        <v>99</v>
      </c>
      <c r="P5731" s="16" t="s">
        <v>5735</v>
      </c>
    </row>
    <row r="5732" spans="1:16">
      <c r="A5732" t="s">
        <v>565</v>
      </c>
      <c r="B5732">
        <v>99</v>
      </c>
      <c r="P5732" s="16" t="s">
        <v>5736</v>
      </c>
    </row>
    <row r="5733" spans="1:16">
      <c r="A5733" t="s">
        <v>638</v>
      </c>
      <c r="B5733">
        <v>99</v>
      </c>
      <c r="P5733" s="16" t="s">
        <v>5737</v>
      </c>
    </row>
    <row r="5734" spans="1:16">
      <c r="A5734" t="s">
        <v>1099</v>
      </c>
      <c r="B5734">
        <v>99</v>
      </c>
      <c r="P5734" s="16" t="s">
        <v>5738</v>
      </c>
    </row>
    <row r="5735" spans="1:16">
      <c r="A5735" t="s">
        <v>762</v>
      </c>
      <c r="B5735">
        <v>99</v>
      </c>
      <c r="P5735" s="16" t="s">
        <v>5739</v>
      </c>
    </row>
    <row r="5736" spans="1:16">
      <c r="A5736" t="s">
        <v>1288</v>
      </c>
      <c r="B5736">
        <v>99</v>
      </c>
      <c r="P5736" s="16" t="s">
        <v>5740</v>
      </c>
    </row>
    <row r="5737" spans="1:16">
      <c r="A5737" t="s">
        <v>369</v>
      </c>
      <c r="B5737">
        <v>99</v>
      </c>
      <c r="P5737" s="16" t="s">
        <v>5741</v>
      </c>
    </row>
    <row r="5738" spans="1:16">
      <c r="A5738" t="s">
        <v>1319</v>
      </c>
      <c r="B5738">
        <v>99</v>
      </c>
      <c r="P5738" s="16" t="s">
        <v>5742</v>
      </c>
    </row>
    <row r="5739" spans="1:16">
      <c r="A5739" t="s">
        <v>767</v>
      </c>
      <c r="B5739">
        <v>98</v>
      </c>
      <c r="P5739" s="16" t="s">
        <v>5743</v>
      </c>
    </row>
    <row r="5740" spans="1:16">
      <c r="A5740" t="s">
        <v>612</v>
      </c>
      <c r="B5740">
        <v>98</v>
      </c>
      <c r="P5740" s="16" t="s">
        <v>5744</v>
      </c>
    </row>
    <row r="5741" spans="1:16">
      <c r="A5741" t="s">
        <v>881</v>
      </c>
      <c r="B5741">
        <v>98</v>
      </c>
      <c r="P5741" s="16" t="s">
        <v>5745</v>
      </c>
    </row>
    <row r="5742" spans="1:16">
      <c r="A5742" t="s">
        <v>687</v>
      </c>
      <c r="B5742">
        <v>98</v>
      </c>
      <c r="P5742" s="16" t="s">
        <v>5746</v>
      </c>
    </row>
    <row r="5743" spans="1:16">
      <c r="A5743" t="s">
        <v>696</v>
      </c>
      <c r="B5743">
        <v>98</v>
      </c>
      <c r="P5743" s="16" t="s">
        <v>5747</v>
      </c>
    </row>
    <row r="5744" spans="1:16">
      <c r="A5744" t="s">
        <v>1320</v>
      </c>
      <c r="B5744">
        <v>98</v>
      </c>
      <c r="P5744" s="16" t="s">
        <v>5748</v>
      </c>
    </row>
    <row r="5745" spans="1:16">
      <c r="A5745" t="s">
        <v>1321</v>
      </c>
      <c r="B5745">
        <v>98</v>
      </c>
      <c r="P5745" s="16" t="s">
        <v>5749</v>
      </c>
    </row>
    <row r="5746" spans="1:16">
      <c r="A5746" t="s">
        <v>869</v>
      </c>
      <c r="B5746">
        <v>98</v>
      </c>
      <c r="P5746" s="16" t="s">
        <v>5750</v>
      </c>
    </row>
    <row r="5747" spans="1:16">
      <c r="A5747" t="s">
        <v>855</v>
      </c>
      <c r="B5747">
        <v>98</v>
      </c>
      <c r="P5747" s="16" t="s">
        <v>5751</v>
      </c>
    </row>
    <row r="5748" spans="1:16">
      <c r="A5748" t="s">
        <v>520</v>
      </c>
      <c r="B5748">
        <v>98</v>
      </c>
      <c r="P5748" s="16" t="s">
        <v>5752</v>
      </c>
    </row>
    <row r="5749" spans="1:16">
      <c r="A5749" t="s">
        <v>1107</v>
      </c>
      <c r="B5749">
        <v>98</v>
      </c>
      <c r="P5749" s="16" t="s">
        <v>5753</v>
      </c>
    </row>
    <row r="5750" spans="1:16">
      <c r="A5750" t="s">
        <v>1069</v>
      </c>
      <c r="B5750">
        <v>98</v>
      </c>
      <c r="P5750" s="16" t="s">
        <v>5754</v>
      </c>
    </row>
    <row r="5751" spans="1:16">
      <c r="A5751" t="s">
        <v>1090</v>
      </c>
      <c r="B5751">
        <v>97</v>
      </c>
      <c r="P5751" s="16" t="s">
        <v>5755</v>
      </c>
    </row>
    <row r="5752" spans="1:16">
      <c r="A5752" t="s">
        <v>994</v>
      </c>
      <c r="B5752">
        <v>97</v>
      </c>
      <c r="P5752" s="16" t="s">
        <v>5756</v>
      </c>
    </row>
    <row r="5753" spans="1:16">
      <c r="A5753" t="s">
        <v>720</v>
      </c>
      <c r="B5753">
        <v>97</v>
      </c>
      <c r="P5753" s="16" t="s">
        <v>5758</v>
      </c>
    </row>
    <row r="5754" spans="1:16">
      <c r="A5754" t="s">
        <v>650</v>
      </c>
      <c r="B5754">
        <v>97</v>
      </c>
      <c r="P5754" s="16" t="s">
        <v>5759</v>
      </c>
    </row>
    <row r="5755" spans="1:16">
      <c r="A5755" t="s">
        <v>806</v>
      </c>
      <c r="B5755">
        <v>97</v>
      </c>
      <c r="P5755" s="16" t="s">
        <v>5760</v>
      </c>
    </row>
    <row r="5756" spans="1:16">
      <c r="A5756" t="s">
        <v>693</v>
      </c>
      <c r="B5756">
        <v>97</v>
      </c>
      <c r="P5756" s="16" t="s">
        <v>5761</v>
      </c>
    </row>
    <row r="5757" spans="1:16">
      <c r="A5757" t="s">
        <v>697</v>
      </c>
      <c r="B5757">
        <v>97</v>
      </c>
      <c r="P5757" s="16" t="s">
        <v>5762</v>
      </c>
    </row>
    <row r="5758" spans="1:16">
      <c r="A5758" t="s">
        <v>1182</v>
      </c>
      <c r="B5758">
        <v>97</v>
      </c>
      <c r="P5758" s="16" t="s">
        <v>5763</v>
      </c>
    </row>
    <row r="5759" spans="1:16">
      <c r="A5759" t="s">
        <v>578</v>
      </c>
      <c r="B5759">
        <v>97</v>
      </c>
      <c r="P5759" s="16" t="s">
        <v>5764</v>
      </c>
    </row>
    <row r="5760" spans="1:16">
      <c r="A5760" t="s">
        <v>803</v>
      </c>
      <c r="B5760">
        <v>97</v>
      </c>
      <c r="P5760" s="16" t="s">
        <v>5765</v>
      </c>
    </row>
    <row r="5761" spans="1:16">
      <c r="A5761" t="s">
        <v>461</v>
      </c>
      <c r="B5761">
        <v>97</v>
      </c>
      <c r="P5761" s="16" t="s">
        <v>5766</v>
      </c>
    </row>
    <row r="5762" spans="1:16">
      <c r="A5762" t="s">
        <v>904</v>
      </c>
      <c r="B5762">
        <v>97</v>
      </c>
      <c r="P5762" s="16" t="s">
        <v>5767</v>
      </c>
    </row>
    <row r="5763" spans="1:16">
      <c r="A5763" t="s">
        <v>863</v>
      </c>
      <c r="B5763">
        <v>97</v>
      </c>
      <c r="P5763" s="16" t="s">
        <v>5768</v>
      </c>
    </row>
    <row r="5764" spans="1:16">
      <c r="A5764" t="s">
        <v>1322</v>
      </c>
      <c r="B5764">
        <v>97</v>
      </c>
      <c r="P5764" s="16" t="s">
        <v>5770</v>
      </c>
    </row>
    <row r="5765" spans="1:16">
      <c r="A5765" t="s">
        <v>816</v>
      </c>
      <c r="B5765">
        <v>97</v>
      </c>
      <c r="P5765" s="16" t="s">
        <v>5771</v>
      </c>
    </row>
    <row r="5766" spans="1:16">
      <c r="A5766" t="s">
        <v>822</v>
      </c>
      <c r="B5766">
        <v>96</v>
      </c>
      <c r="P5766" s="16" t="s">
        <v>5772</v>
      </c>
    </row>
    <row r="5767" spans="1:16">
      <c r="A5767" t="s">
        <v>817</v>
      </c>
      <c r="B5767">
        <v>96</v>
      </c>
      <c r="P5767" s="16" t="s">
        <v>5775</v>
      </c>
    </row>
    <row r="5768" spans="1:16">
      <c r="A5768" t="s">
        <v>567</v>
      </c>
      <c r="B5768">
        <v>96</v>
      </c>
      <c r="P5768" s="16" t="s">
        <v>5776</v>
      </c>
    </row>
    <row r="5769" spans="1:16">
      <c r="A5769" t="s">
        <v>1323</v>
      </c>
      <c r="B5769">
        <v>96</v>
      </c>
      <c r="P5769" s="16" t="s">
        <v>5777</v>
      </c>
    </row>
    <row r="5770" spans="1:16">
      <c r="A5770" t="s">
        <v>1081</v>
      </c>
      <c r="B5770">
        <v>96</v>
      </c>
      <c r="P5770" s="16" t="s">
        <v>5779</v>
      </c>
    </row>
    <row r="5771" spans="1:16">
      <c r="A5771" t="s">
        <v>1324</v>
      </c>
      <c r="B5771">
        <v>96</v>
      </c>
      <c r="P5771" s="16" t="s">
        <v>5780</v>
      </c>
    </row>
    <row r="5772" spans="1:16">
      <c r="A5772" t="s">
        <v>744</v>
      </c>
      <c r="B5772">
        <v>95</v>
      </c>
      <c r="P5772" s="16" t="s">
        <v>5781</v>
      </c>
    </row>
    <row r="5773" spans="1:16">
      <c r="A5773" t="s">
        <v>868</v>
      </c>
      <c r="B5773">
        <v>95</v>
      </c>
      <c r="P5773" s="16" t="s">
        <v>5782</v>
      </c>
    </row>
    <row r="5774" spans="1:16">
      <c r="A5774" t="s">
        <v>932</v>
      </c>
      <c r="B5774">
        <v>95</v>
      </c>
      <c r="P5774" s="16" t="s">
        <v>5783</v>
      </c>
    </row>
    <row r="5775" spans="1:16">
      <c r="A5775" t="s">
        <v>502</v>
      </c>
      <c r="B5775">
        <v>95</v>
      </c>
      <c r="P5775" s="16" t="s">
        <v>5784</v>
      </c>
    </row>
    <row r="5776" spans="1:16">
      <c r="A5776" t="s">
        <v>673</v>
      </c>
      <c r="B5776">
        <v>95</v>
      </c>
      <c r="P5776" s="16" t="s">
        <v>5785</v>
      </c>
    </row>
    <row r="5777" spans="1:16">
      <c r="A5777" t="s">
        <v>607</v>
      </c>
      <c r="B5777">
        <v>95</v>
      </c>
      <c r="P5777" s="16" t="s">
        <v>5786</v>
      </c>
    </row>
    <row r="5778" spans="1:16">
      <c r="A5778" t="s">
        <v>488</v>
      </c>
      <c r="B5778">
        <v>95</v>
      </c>
      <c r="P5778" s="16" t="s">
        <v>5787</v>
      </c>
    </row>
    <row r="5779" spans="1:16">
      <c r="A5779" t="s">
        <v>629</v>
      </c>
      <c r="B5779">
        <v>95</v>
      </c>
      <c r="P5779" s="16" t="s">
        <v>5788</v>
      </c>
    </row>
    <row r="5780" spans="1:16">
      <c r="A5780" t="s">
        <v>1061</v>
      </c>
      <c r="B5780">
        <v>95</v>
      </c>
      <c r="P5780" s="16" t="s">
        <v>5789</v>
      </c>
    </row>
    <row r="5781" spans="1:16">
      <c r="A5781" t="s">
        <v>1060</v>
      </c>
      <c r="B5781">
        <v>95</v>
      </c>
      <c r="P5781" s="16" t="s">
        <v>5790</v>
      </c>
    </row>
    <row r="5782" spans="1:16">
      <c r="A5782" t="s">
        <v>560</v>
      </c>
      <c r="B5782">
        <v>95</v>
      </c>
      <c r="P5782" s="16" t="s">
        <v>5791</v>
      </c>
    </row>
    <row r="5783" spans="1:16">
      <c r="A5783" t="s">
        <v>549</v>
      </c>
      <c r="B5783">
        <v>95</v>
      </c>
      <c r="P5783" s="16" t="s">
        <v>5792</v>
      </c>
    </row>
    <row r="5784" spans="1:16">
      <c r="A5784" t="s">
        <v>834</v>
      </c>
      <c r="B5784">
        <v>95</v>
      </c>
      <c r="P5784" s="16" t="s">
        <v>5793</v>
      </c>
    </row>
    <row r="5785" spans="1:16">
      <c r="A5785" t="s">
        <v>805</v>
      </c>
      <c r="B5785">
        <v>95</v>
      </c>
      <c r="P5785" s="16" t="s">
        <v>5794</v>
      </c>
    </row>
    <row r="5786" spans="1:16">
      <c r="A5786" t="s">
        <v>1280</v>
      </c>
      <c r="B5786">
        <v>94</v>
      </c>
      <c r="P5786" s="16" t="s">
        <v>5795</v>
      </c>
    </row>
    <row r="5787" spans="1:16">
      <c r="A5787" t="s">
        <v>965</v>
      </c>
      <c r="B5787">
        <v>94</v>
      </c>
      <c r="P5787" s="16" t="s">
        <v>5796</v>
      </c>
    </row>
    <row r="5788" spans="1:16">
      <c r="A5788" t="s">
        <v>1192</v>
      </c>
      <c r="B5788">
        <v>94</v>
      </c>
      <c r="P5788" s="16" t="s">
        <v>5797</v>
      </c>
    </row>
    <row r="5789" spans="1:16">
      <c r="A5789" t="s">
        <v>301</v>
      </c>
      <c r="B5789">
        <v>94</v>
      </c>
      <c r="P5789" s="16" t="s">
        <v>5798</v>
      </c>
    </row>
    <row r="5790" spans="1:16">
      <c r="A5790" t="s">
        <v>883</v>
      </c>
      <c r="B5790">
        <v>94</v>
      </c>
      <c r="P5790" s="16" t="s">
        <v>5799</v>
      </c>
    </row>
    <row r="5791" spans="1:16">
      <c r="A5791" t="s">
        <v>438</v>
      </c>
      <c r="B5791">
        <v>94</v>
      </c>
      <c r="P5791" s="16" t="s">
        <v>5800</v>
      </c>
    </row>
    <row r="5792" spans="1:16">
      <c r="A5792" t="s">
        <v>850</v>
      </c>
      <c r="B5792">
        <v>94</v>
      </c>
      <c r="P5792" s="16" t="s">
        <v>5802</v>
      </c>
    </row>
    <row r="5793" spans="1:16">
      <c r="A5793" t="s">
        <v>799</v>
      </c>
      <c r="B5793">
        <v>94</v>
      </c>
      <c r="P5793" s="16" t="s">
        <v>5803</v>
      </c>
    </row>
    <row r="5794" spans="1:16">
      <c r="A5794" t="s">
        <v>1241</v>
      </c>
      <c r="B5794">
        <v>94</v>
      </c>
      <c r="P5794" s="16" t="s">
        <v>5804</v>
      </c>
    </row>
    <row r="5795" spans="1:16">
      <c r="A5795" t="s">
        <v>979</v>
      </c>
      <c r="B5795">
        <v>94</v>
      </c>
      <c r="P5795" s="16" t="s">
        <v>5805</v>
      </c>
    </row>
    <row r="5796" spans="1:16">
      <c r="A5796" t="s">
        <v>1268</v>
      </c>
      <c r="B5796">
        <v>94</v>
      </c>
      <c r="P5796" s="16" t="s">
        <v>5806</v>
      </c>
    </row>
    <row r="5797" spans="1:16">
      <c r="A5797" t="s">
        <v>602</v>
      </c>
      <c r="B5797">
        <v>93</v>
      </c>
      <c r="P5797" s="16" t="s">
        <v>5807</v>
      </c>
    </row>
    <row r="5798" spans="1:16">
      <c r="A5798" t="s">
        <v>717</v>
      </c>
      <c r="B5798">
        <v>93</v>
      </c>
      <c r="P5798" s="16" t="s">
        <v>5809</v>
      </c>
    </row>
    <row r="5799" spans="1:16">
      <c r="A5799" t="s">
        <v>840</v>
      </c>
      <c r="B5799">
        <v>93</v>
      </c>
      <c r="P5799" s="16" t="s">
        <v>5810</v>
      </c>
    </row>
    <row r="5800" spans="1:16">
      <c r="A5800" t="s">
        <v>776</v>
      </c>
      <c r="B5800">
        <v>93</v>
      </c>
      <c r="P5800" s="16" t="s">
        <v>5811</v>
      </c>
    </row>
    <row r="5801" spans="1:16">
      <c r="A5801" t="s">
        <v>609</v>
      </c>
      <c r="B5801">
        <v>93</v>
      </c>
      <c r="P5801" s="16" t="s">
        <v>5812</v>
      </c>
    </row>
    <row r="5802" spans="1:16">
      <c r="A5802" t="s">
        <v>628</v>
      </c>
      <c r="B5802">
        <v>92</v>
      </c>
      <c r="P5802" s="16" t="s">
        <v>5813</v>
      </c>
    </row>
    <row r="5803" spans="1:16">
      <c r="A5803" t="s">
        <v>675</v>
      </c>
      <c r="B5803">
        <v>92</v>
      </c>
      <c r="P5803" s="16" t="s">
        <v>5814</v>
      </c>
    </row>
    <row r="5804" spans="1:16">
      <c r="A5804" t="s">
        <v>774</v>
      </c>
      <c r="B5804">
        <v>92</v>
      </c>
      <c r="P5804" s="16" t="s">
        <v>5815</v>
      </c>
    </row>
    <row r="5805" spans="1:16">
      <c r="A5805" t="s">
        <v>1325</v>
      </c>
      <c r="B5805">
        <v>92</v>
      </c>
      <c r="P5805" s="16" t="s">
        <v>5816</v>
      </c>
    </row>
    <row r="5806" spans="1:16">
      <c r="A5806" t="s">
        <v>674</v>
      </c>
      <c r="B5806">
        <v>92</v>
      </c>
      <c r="P5806" s="16" t="s">
        <v>5817</v>
      </c>
    </row>
    <row r="5807" spans="1:16">
      <c r="A5807" t="s">
        <v>573</v>
      </c>
      <c r="B5807">
        <v>92</v>
      </c>
      <c r="P5807" s="16" t="s">
        <v>5818</v>
      </c>
    </row>
    <row r="5808" spans="1:16">
      <c r="A5808" t="s">
        <v>814</v>
      </c>
      <c r="B5808">
        <v>92</v>
      </c>
      <c r="P5808" s="16" t="s">
        <v>5819</v>
      </c>
    </row>
    <row r="5809" spans="1:16">
      <c r="A5809" t="s">
        <v>775</v>
      </c>
      <c r="B5809">
        <v>92</v>
      </c>
      <c r="P5809" s="16" t="s">
        <v>5820</v>
      </c>
    </row>
    <row r="5810" spans="1:16">
      <c r="A5810" t="s">
        <v>756</v>
      </c>
      <c r="B5810">
        <v>91</v>
      </c>
      <c r="P5810" s="16" t="s">
        <v>5821</v>
      </c>
    </row>
    <row r="5811" spans="1:16">
      <c r="A5811" t="s">
        <v>922</v>
      </c>
      <c r="B5811">
        <v>91</v>
      </c>
      <c r="P5811" s="16" t="s">
        <v>5824</v>
      </c>
    </row>
    <row r="5812" spans="1:16">
      <c r="A5812" t="s">
        <v>1191</v>
      </c>
      <c r="B5812">
        <v>91</v>
      </c>
      <c r="P5812" s="16" t="s">
        <v>5825</v>
      </c>
    </row>
    <row r="5813" spans="1:16">
      <c r="A5813" t="s">
        <v>706</v>
      </c>
      <c r="B5813">
        <v>91</v>
      </c>
      <c r="P5813" s="16" t="s">
        <v>5826</v>
      </c>
    </row>
    <row r="5814" spans="1:16">
      <c r="A5814" t="s">
        <v>906</v>
      </c>
      <c r="B5814">
        <v>91</v>
      </c>
      <c r="P5814" s="16" t="s">
        <v>5827</v>
      </c>
    </row>
    <row r="5815" spans="1:16">
      <c r="A5815" t="s">
        <v>633</v>
      </c>
      <c r="B5815">
        <v>91</v>
      </c>
      <c r="P5815" s="16" t="s">
        <v>5828</v>
      </c>
    </row>
    <row r="5816" spans="1:16">
      <c r="A5816" t="s">
        <v>516</v>
      </c>
      <c r="B5816">
        <v>91</v>
      </c>
      <c r="P5816" s="16" t="s">
        <v>5829</v>
      </c>
    </row>
    <row r="5817" spans="1:16">
      <c r="A5817" t="s">
        <v>1326</v>
      </c>
      <c r="B5817">
        <v>91</v>
      </c>
      <c r="P5817" s="16" t="s">
        <v>5830</v>
      </c>
    </row>
    <row r="5818" spans="1:16">
      <c r="A5818" t="s">
        <v>1327</v>
      </c>
      <c r="B5818">
        <v>91</v>
      </c>
      <c r="P5818" s="16" t="s">
        <v>5831</v>
      </c>
    </row>
    <row r="5819" spans="1:16">
      <c r="A5819" t="s">
        <v>920</v>
      </c>
      <c r="B5819">
        <v>91</v>
      </c>
      <c r="P5819" s="16" t="s">
        <v>5832</v>
      </c>
    </row>
    <row r="5820" spans="1:16">
      <c r="A5820" t="s">
        <v>897</v>
      </c>
      <c r="B5820">
        <v>91</v>
      </c>
      <c r="P5820" s="16" t="s">
        <v>5833</v>
      </c>
    </row>
    <row r="5821" spans="1:16">
      <c r="A5821" t="s">
        <v>402</v>
      </c>
      <c r="B5821">
        <v>91</v>
      </c>
      <c r="P5821" s="16" t="s">
        <v>5834</v>
      </c>
    </row>
    <row r="5822" spans="1:16">
      <c r="A5822" t="s">
        <v>685</v>
      </c>
      <c r="B5822">
        <v>91</v>
      </c>
      <c r="P5822" s="16" t="s">
        <v>5835</v>
      </c>
    </row>
    <row r="5823" spans="1:16">
      <c r="A5823" t="s">
        <v>1328</v>
      </c>
      <c r="B5823">
        <v>91</v>
      </c>
      <c r="P5823" s="16" t="s">
        <v>5836</v>
      </c>
    </row>
    <row r="5824" spans="1:16">
      <c r="A5824" t="s">
        <v>577</v>
      </c>
      <c r="B5824">
        <v>90</v>
      </c>
      <c r="P5824" s="16" t="s">
        <v>5837</v>
      </c>
    </row>
    <row r="5825" spans="1:16">
      <c r="A5825" t="s">
        <v>600</v>
      </c>
      <c r="B5825">
        <v>90</v>
      </c>
      <c r="P5825" s="16" t="s">
        <v>5839</v>
      </c>
    </row>
    <row r="5826" spans="1:16">
      <c r="A5826" t="s">
        <v>841</v>
      </c>
      <c r="B5826">
        <v>90</v>
      </c>
      <c r="P5826" s="16" t="s">
        <v>5840</v>
      </c>
    </row>
    <row r="5827" spans="1:16">
      <c r="A5827" t="s">
        <v>1076</v>
      </c>
      <c r="B5827">
        <v>90</v>
      </c>
      <c r="P5827" s="16" t="s">
        <v>5841</v>
      </c>
    </row>
    <row r="5828" spans="1:16">
      <c r="A5828" t="s">
        <v>1158</v>
      </c>
      <c r="B5828">
        <v>90</v>
      </c>
      <c r="P5828" s="16" t="s">
        <v>5842</v>
      </c>
    </row>
    <row r="5829" spans="1:16">
      <c r="A5829" t="s">
        <v>880</v>
      </c>
      <c r="B5829">
        <v>90</v>
      </c>
      <c r="P5829" s="16" t="s">
        <v>5843</v>
      </c>
    </row>
    <row r="5830" spans="1:16">
      <c r="A5830" t="s">
        <v>1259</v>
      </c>
      <c r="B5830">
        <v>89</v>
      </c>
      <c r="P5830" s="16" t="s">
        <v>5844</v>
      </c>
    </row>
    <row r="5831" spans="1:16">
      <c r="A5831" t="s">
        <v>1129</v>
      </c>
      <c r="B5831">
        <v>89</v>
      </c>
      <c r="P5831" s="16" t="s">
        <v>358</v>
      </c>
    </row>
    <row r="5832" spans="1:16">
      <c r="A5832" t="s">
        <v>566</v>
      </c>
      <c r="B5832">
        <v>89</v>
      </c>
      <c r="P5832" s="16" t="s">
        <v>5845</v>
      </c>
    </row>
    <row r="5833" spans="1:16">
      <c r="A5833" t="s">
        <v>874</v>
      </c>
      <c r="B5833">
        <v>89</v>
      </c>
      <c r="P5833" s="16" t="s">
        <v>5846</v>
      </c>
    </row>
    <row r="5834" spans="1:16">
      <c r="A5834" t="s">
        <v>1297</v>
      </c>
      <c r="B5834">
        <v>89</v>
      </c>
      <c r="P5834" s="16" t="s">
        <v>5847</v>
      </c>
    </row>
    <row r="5835" spans="1:16">
      <c r="A5835" t="s">
        <v>743</v>
      </c>
      <c r="B5835">
        <v>89</v>
      </c>
      <c r="P5835" s="16" t="s">
        <v>5848</v>
      </c>
    </row>
    <row r="5836" spans="1:16">
      <c r="A5836" t="s">
        <v>1329</v>
      </c>
      <c r="B5836">
        <v>89</v>
      </c>
      <c r="P5836" s="16" t="s">
        <v>5849</v>
      </c>
    </row>
    <row r="5837" spans="1:16">
      <c r="A5837" t="s">
        <v>666</v>
      </c>
      <c r="B5837">
        <v>89</v>
      </c>
      <c r="P5837" s="16" t="s">
        <v>5851</v>
      </c>
    </row>
    <row r="5838" spans="1:16">
      <c r="A5838" t="s">
        <v>795</v>
      </c>
      <c r="B5838">
        <v>89</v>
      </c>
      <c r="P5838" s="16" t="s">
        <v>5852</v>
      </c>
    </row>
    <row r="5839" spans="1:16">
      <c r="A5839" t="s">
        <v>1330</v>
      </c>
      <c r="B5839">
        <v>88</v>
      </c>
      <c r="P5839" s="16" t="s">
        <v>5853</v>
      </c>
    </row>
    <row r="5840" spans="1:16">
      <c r="A5840" t="s">
        <v>1331</v>
      </c>
      <c r="B5840">
        <v>88</v>
      </c>
      <c r="P5840" s="16" t="s">
        <v>5854</v>
      </c>
    </row>
    <row r="5841" spans="1:16">
      <c r="A5841" t="s">
        <v>752</v>
      </c>
      <c r="B5841">
        <v>88</v>
      </c>
      <c r="P5841" s="16" t="s">
        <v>5855</v>
      </c>
    </row>
    <row r="5842" spans="1:16">
      <c r="A5842" t="s">
        <v>546</v>
      </c>
      <c r="B5842">
        <v>88</v>
      </c>
      <c r="P5842" s="16" t="s">
        <v>5856</v>
      </c>
    </row>
    <row r="5843" spans="1:16">
      <c r="A5843" t="s">
        <v>619</v>
      </c>
      <c r="B5843">
        <v>88</v>
      </c>
      <c r="P5843" s="16" t="s">
        <v>5857</v>
      </c>
    </row>
    <row r="5844" spans="1:16">
      <c r="A5844" t="s">
        <v>1332</v>
      </c>
      <c r="B5844">
        <v>88</v>
      </c>
      <c r="P5844" s="16" t="s">
        <v>5858</v>
      </c>
    </row>
    <row r="5845" spans="1:16">
      <c r="A5845" t="s">
        <v>833</v>
      </c>
      <c r="B5845">
        <v>88</v>
      </c>
      <c r="P5845" s="16" t="s">
        <v>5859</v>
      </c>
    </row>
    <row r="5846" spans="1:16">
      <c r="A5846" t="s">
        <v>1333</v>
      </c>
      <c r="B5846">
        <v>88</v>
      </c>
      <c r="P5846" s="16" t="s">
        <v>5860</v>
      </c>
    </row>
    <row r="5847" spans="1:16">
      <c r="A5847" t="s">
        <v>664</v>
      </c>
      <c r="B5847">
        <v>88</v>
      </c>
      <c r="P5847" s="16" t="s">
        <v>5861</v>
      </c>
    </row>
    <row r="5848" spans="1:16">
      <c r="A5848" t="s">
        <v>919</v>
      </c>
      <c r="B5848">
        <v>88</v>
      </c>
      <c r="P5848" s="16" t="s">
        <v>5862</v>
      </c>
    </row>
    <row r="5849" spans="1:16">
      <c r="A5849" t="s">
        <v>1100</v>
      </c>
      <c r="B5849">
        <v>88</v>
      </c>
      <c r="P5849" s="16" t="s">
        <v>5863</v>
      </c>
    </row>
    <row r="5850" spans="1:16">
      <c r="A5850" t="s">
        <v>610</v>
      </c>
      <c r="B5850">
        <v>88</v>
      </c>
      <c r="P5850" s="16" t="s">
        <v>5864</v>
      </c>
    </row>
    <row r="5851" spans="1:16">
      <c r="A5851" t="s">
        <v>1141</v>
      </c>
      <c r="B5851">
        <v>88</v>
      </c>
      <c r="P5851" s="16" t="s">
        <v>5865</v>
      </c>
    </row>
    <row r="5852" spans="1:16">
      <c r="A5852" t="s">
        <v>957</v>
      </c>
      <c r="B5852">
        <v>88</v>
      </c>
      <c r="P5852" s="16" t="s">
        <v>5866</v>
      </c>
    </row>
    <row r="5853" spans="1:16">
      <c r="A5853" t="s">
        <v>1058</v>
      </c>
      <c r="B5853">
        <v>88</v>
      </c>
      <c r="P5853" s="16" t="s">
        <v>5867</v>
      </c>
    </row>
    <row r="5854" spans="1:16">
      <c r="A5854" t="s">
        <v>884</v>
      </c>
      <c r="B5854">
        <v>88</v>
      </c>
      <c r="P5854" s="16" t="s">
        <v>5868</v>
      </c>
    </row>
    <row r="5855" spans="1:16">
      <c r="A5855" t="s">
        <v>1334</v>
      </c>
      <c r="B5855">
        <v>88</v>
      </c>
      <c r="P5855" s="16" t="s">
        <v>5869</v>
      </c>
    </row>
    <row r="5856" spans="1:16">
      <c r="A5856" t="s">
        <v>785</v>
      </c>
      <c r="B5856">
        <v>88</v>
      </c>
      <c r="P5856" s="16" t="s">
        <v>5870</v>
      </c>
    </row>
    <row r="5857" spans="1:16">
      <c r="A5857" t="s">
        <v>826</v>
      </c>
      <c r="B5857">
        <v>87</v>
      </c>
      <c r="P5857" s="16" t="s">
        <v>5871</v>
      </c>
    </row>
    <row r="5858" spans="1:16">
      <c r="A5858" t="s">
        <v>1131</v>
      </c>
      <c r="B5858">
        <v>87</v>
      </c>
      <c r="P5858" s="16" t="s">
        <v>5872</v>
      </c>
    </row>
    <row r="5859" spans="1:16">
      <c r="A5859" t="s">
        <v>710</v>
      </c>
      <c r="B5859">
        <v>87</v>
      </c>
      <c r="P5859" s="16" t="s">
        <v>5873</v>
      </c>
    </row>
    <row r="5860" spans="1:16">
      <c r="A5860" t="s">
        <v>821</v>
      </c>
      <c r="B5860">
        <v>87</v>
      </c>
      <c r="P5860" s="16" t="s">
        <v>5874</v>
      </c>
    </row>
    <row r="5861" spans="1:16">
      <c r="A5861" t="s">
        <v>908</v>
      </c>
      <c r="B5861">
        <v>87</v>
      </c>
      <c r="P5861" s="16" t="s">
        <v>5875</v>
      </c>
    </row>
    <row r="5862" spans="1:16">
      <c r="A5862" t="s">
        <v>792</v>
      </c>
      <c r="B5862">
        <v>87</v>
      </c>
      <c r="P5862" s="16" t="s">
        <v>5876</v>
      </c>
    </row>
    <row r="5863" spans="1:16">
      <c r="A5863" t="s">
        <v>1335</v>
      </c>
      <c r="B5863">
        <v>87</v>
      </c>
      <c r="P5863" s="16" t="s">
        <v>5877</v>
      </c>
    </row>
    <row r="5864" spans="1:16">
      <c r="A5864" t="s">
        <v>1336</v>
      </c>
      <c r="B5864">
        <v>86</v>
      </c>
      <c r="P5864" s="16" t="s">
        <v>5878</v>
      </c>
    </row>
    <row r="5865" spans="1:16">
      <c r="A5865" t="s">
        <v>734</v>
      </c>
      <c r="B5865">
        <v>86</v>
      </c>
      <c r="P5865" s="16" t="s">
        <v>5879</v>
      </c>
    </row>
    <row r="5866" spans="1:16">
      <c r="A5866" t="s">
        <v>915</v>
      </c>
      <c r="B5866">
        <v>86</v>
      </c>
      <c r="P5866" s="16" t="s">
        <v>5880</v>
      </c>
    </row>
    <row r="5867" spans="1:16">
      <c r="A5867" t="s">
        <v>1167</v>
      </c>
      <c r="B5867">
        <v>86</v>
      </c>
      <c r="P5867" s="16" t="s">
        <v>5881</v>
      </c>
    </row>
    <row r="5868" spans="1:16">
      <c r="A5868" t="s">
        <v>1205</v>
      </c>
      <c r="B5868">
        <v>86</v>
      </c>
      <c r="P5868" s="16" t="s">
        <v>5882</v>
      </c>
    </row>
    <row r="5869" spans="1:16">
      <c r="A5869" t="s">
        <v>990</v>
      </c>
      <c r="B5869">
        <v>86</v>
      </c>
      <c r="P5869" s="16" t="s">
        <v>5883</v>
      </c>
    </row>
    <row r="5870" spans="1:16">
      <c r="A5870" t="s">
        <v>1043</v>
      </c>
      <c r="B5870">
        <v>86</v>
      </c>
      <c r="P5870" s="16" t="s">
        <v>5884</v>
      </c>
    </row>
    <row r="5871" spans="1:16">
      <c r="A5871" t="s">
        <v>923</v>
      </c>
      <c r="B5871">
        <v>86</v>
      </c>
      <c r="P5871" s="16" t="s">
        <v>5886</v>
      </c>
    </row>
    <row r="5872" spans="1:16">
      <c r="A5872" t="s">
        <v>1223</v>
      </c>
      <c r="B5872">
        <v>85</v>
      </c>
      <c r="P5872" s="16" t="s">
        <v>5887</v>
      </c>
    </row>
    <row r="5873" spans="1:16">
      <c r="A5873" t="s">
        <v>786</v>
      </c>
      <c r="B5873">
        <v>85</v>
      </c>
      <c r="P5873" s="16" t="s">
        <v>5888</v>
      </c>
    </row>
    <row r="5874" spans="1:16">
      <c r="A5874" t="s">
        <v>1004</v>
      </c>
      <c r="B5874">
        <v>85</v>
      </c>
      <c r="P5874" s="16" t="s">
        <v>5889</v>
      </c>
    </row>
    <row r="5875" spans="1:16">
      <c r="A5875" t="s">
        <v>1042</v>
      </c>
      <c r="B5875">
        <v>85</v>
      </c>
      <c r="P5875" s="16" t="s">
        <v>5890</v>
      </c>
    </row>
    <row r="5876" spans="1:16">
      <c r="A5876" t="s">
        <v>1204</v>
      </c>
      <c r="B5876">
        <v>85</v>
      </c>
      <c r="P5876" s="16" t="s">
        <v>5891</v>
      </c>
    </row>
    <row r="5877" spans="1:16">
      <c r="A5877" t="s">
        <v>604</v>
      </c>
      <c r="B5877">
        <v>85</v>
      </c>
      <c r="P5877" s="16" t="s">
        <v>5892</v>
      </c>
    </row>
    <row r="5878" spans="1:16">
      <c r="A5878" t="s">
        <v>1337</v>
      </c>
      <c r="B5878">
        <v>85</v>
      </c>
      <c r="P5878" s="16" t="s">
        <v>5893</v>
      </c>
    </row>
    <row r="5879" spans="1:16">
      <c r="A5879" t="s">
        <v>1126</v>
      </c>
      <c r="B5879">
        <v>85</v>
      </c>
      <c r="P5879" s="16" t="s">
        <v>5894</v>
      </c>
    </row>
    <row r="5880" spans="1:16">
      <c r="A5880" t="s">
        <v>1196</v>
      </c>
      <c r="B5880">
        <v>85</v>
      </c>
      <c r="P5880" s="16" t="s">
        <v>5895</v>
      </c>
    </row>
    <row r="5881" spans="1:16">
      <c r="A5881" t="s">
        <v>859</v>
      </c>
      <c r="B5881">
        <v>85</v>
      </c>
      <c r="P5881" s="16" t="s">
        <v>5896</v>
      </c>
    </row>
    <row r="5882" spans="1:16">
      <c r="A5882" t="s">
        <v>770</v>
      </c>
      <c r="B5882">
        <v>85</v>
      </c>
      <c r="P5882" s="16" t="s">
        <v>5897</v>
      </c>
    </row>
    <row r="5883" spans="1:16">
      <c r="A5883" t="s">
        <v>819</v>
      </c>
      <c r="B5883">
        <v>85</v>
      </c>
      <c r="P5883" s="16" t="s">
        <v>5898</v>
      </c>
    </row>
    <row r="5884" spans="1:16">
      <c r="A5884" t="s">
        <v>1251</v>
      </c>
      <c r="B5884">
        <v>84</v>
      </c>
      <c r="P5884" s="16" t="s">
        <v>5899</v>
      </c>
    </row>
    <row r="5885" spans="1:16">
      <c r="A5885" t="s">
        <v>1338</v>
      </c>
      <c r="B5885">
        <v>84</v>
      </c>
      <c r="P5885" s="16" t="s">
        <v>5900</v>
      </c>
    </row>
    <row r="5886" spans="1:16">
      <c r="A5886" t="s">
        <v>1184</v>
      </c>
      <c r="B5886">
        <v>84</v>
      </c>
      <c r="P5886" s="16" t="s">
        <v>5901</v>
      </c>
    </row>
    <row r="5887" spans="1:16">
      <c r="A5887" t="s">
        <v>1047</v>
      </c>
      <c r="B5887">
        <v>84</v>
      </c>
      <c r="P5887" s="16" t="s">
        <v>5902</v>
      </c>
    </row>
    <row r="5888" spans="1:16">
      <c r="A5888" t="s">
        <v>772</v>
      </c>
      <c r="B5888">
        <v>84</v>
      </c>
      <c r="P5888" s="16" t="s">
        <v>5903</v>
      </c>
    </row>
    <row r="5889" spans="1:16">
      <c r="A5889" t="s">
        <v>1339</v>
      </c>
      <c r="B5889">
        <v>84</v>
      </c>
      <c r="P5889" s="16" t="s">
        <v>5904</v>
      </c>
    </row>
    <row r="5890" spans="1:16">
      <c r="A5890" t="s">
        <v>1171</v>
      </c>
      <c r="B5890">
        <v>84</v>
      </c>
      <c r="P5890" s="16" t="s">
        <v>5905</v>
      </c>
    </row>
    <row r="5891" spans="1:16">
      <c r="A5891" t="s">
        <v>712</v>
      </c>
      <c r="B5891">
        <v>84</v>
      </c>
      <c r="P5891" s="16" t="s">
        <v>5906</v>
      </c>
    </row>
    <row r="5892" spans="1:16">
      <c r="A5892" t="s">
        <v>701</v>
      </c>
      <c r="B5892">
        <v>84</v>
      </c>
      <c r="P5892" s="16" t="s">
        <v>5907</v>
      </c>
    </row>
    <row r="5893" spans="1:16">
      <c r="A5893" t="s">
        <v>847</v>
      </c>
      <c r="B5893">
        <v>84</v>
      </c>
      <c r="P5893" s="16" t="s">
        <v>5908</v>
      </c>
    </row>
    <row r="5894" spans="1:16">
      <c r="A5894" t="s">
        <v>1340</v>
      </c>
      <c r="B5894">
        <v>84</v>
      </c>
      <c r="P5894" s="16" t="s">
        <v>5909</v>
      </c>
    </row>
    <row r="5895" spans="1:16">
      <c r="A5895" t="s">
        <v>844</v>
      </c>
      <c r="B5895">
        <v>84</v>
      </c>
      <c r="P5895" s="16" t="s">
        <v>5910</v>
      </c>
    </row>
    <row r="5896" spans="1:16">
      <c r="A5896" t="s">
        <v>1101</v>
      </c>
      <c r="B5896">
        <v>84</v>
      </c>
      <c r="P5896" s="16" t="s">
        <v>5911</v>
      </c>
    </row>
    <row r="5897" spans="1:16">
      <c r="A5897" t="s">
        <v>640</v>
      </c>
      <c r="B5897">
        <v>84</v>
      </c>
      <c r="P5897" s="16" t="s">
        <v>5912</v>
      </c>
    </row>
    <row r="5898" spans="1:16">
      <c r="A5898" t="s">
        <v>499</v>
      </c>
      <c r="B5898">
        <v>84</v>
      </c>
      <c r="P5898" s="16" t="s">
        <v>5913</v>
      </c>
    </row>
    <row r="5899" spans="1:16">
      <c r="A5899" t="s">
        <v>1341</v>
      </c>
      <c r="B5899">
        <v>84</v>
      </c>
      <c r="P5899" s="16" t="s">
        <v>5914</v>
      </c>
    </row>
    <row r="5900" spans="1:16">
      <c r="A5900" t="s">
        <v>1342</v>
      </c>
      <c r="B5900">
        <v>84</v>
      </c>
      <c r="P5900" s="16" t="s">
        <v>5915</v>
      </c>
    </row>
    <row r="5901" spans="1:16">
      <c r="A5901" t="s">
        <v>1037</v>
      </c>
      <c r="B5901">
        <v>84</v>
      </c>
      <c r="P5901" s="16" t="s">
        <v>5916</v>
      </c>
    </row>
    <row r="5902" spans="1:16">
      <c r="A5902" t="s">
        <v>1248</v>
      </c>
      <c r="B5902">
        <v>84</v>
      </c>
      <c r="P5902" s="16" t="s">
        <v>5917</v>
      </c>
    </row>
    <row r="5903" spans="1:16">
      <c r="A5903" t="s">
        <v>1239</v>
      </c>
      <c r="B5903">
        <v>83</v>
      </c>
      <c r="P5903" s="16" t="s">
        <v>5918</v>
      </c>
    </row>
    <row r="5904" spans="1:16">
      <c r="A5904" t="s">
        <v>599</v>
      </c>
      <c r="B5904">
        <v>83</v>
      </c>
      <c r="P5904" s="16" t="s">
        <v>5919</v>
      </c>
    </row>
    <row r="5905" spans="1:16">
      <c r="A5905" t="s">
        <v>584</v>
      </c>
      <c r="B5905">
        <v>83</v>
      </c>
      <c r="P5905" s="16" t="s">
        <v>5920</v>
      </c>
    </row>
    <row r="5906" spans="1:16">
      <c r="A5906" t="s">
        <v>1343</v>
      </c>
      <c r="B5906">
        <v>83</v>
      </c>
      <c r="P5906" s="16" t="s">
        <v>5921</v>
      </c>
    </row>
    <row r="5907" spans="1:16">
      <c r="A5907" t="s">
        <v>888</v>
      </c>
      <c r="B5907">
        <v>83</v>
      </c>
      <c r="P5907" s="16" t="s">
        <v>5922</v>
      </c>
    </row>
    <row r="5908" spans="1:16">
      <c r="A5908" t="s">
        <v>449</v>
      </c>
      <c r="B5908">
        <v>83</v>
      </c>
      <c r="P5908" s="16" t="s">
        <v>5923</v>
      </c>
    </row>
    <row r="5909" spans="1:16">
      <c r="A5909" t="s">
        <v>952</v>
      </c>
      <c r="B5909">
        <v>83</v>
      </c>
      <c r="P5909" s="16" t="s">
        <v>5924</v>
      </c>
    </row>
    <row r="5910" spans="1:16">
      <c r="A5910" t="s">
        <v>1344</v>
      </c>
      <c r="B5910">
        <v>83</v>
      </c>
      <c r="P5910" s="16" t="s">
        <v>5925</v>
      </c>
    </row>
    <row r="5911" spans="1:16">
      <c r="A5911" t="s">
        <v>718</v>
      </c>
      <c r="B5911">
        <v>83</v>
      </c>
      <c r="P5911" s="16" t="s">
        <v>5926</v>
      </c>
    </row>
    <row r="5912" spans="1:16">
      <c r="A5912" t="s">
        <v>953</v>
      </c>
      <c r="B5912">
        <v>83</v>
      </c>
      <c r="P5912" s="16" t="s">
        <v>5927</v>
      </c>
    </row>
    <row r="5913" spans="1:16">
      <c r="A5913" t="s">
        <v>1032</v>
      </c>
      <c r="B5913">
        <v>83</v>
      </c>
      <c r="P5913" s="16" t="s">
        <v>5928</v>
      </c>
    </row>
    <row r="5914" spans="1:16">
      <c r="A5914" t="s">
        <v>1345</v>
      </c>
      <c r="B5914">
        <v>83</v>
      </c>
      <c r="P5914" s="16" t="s">
        <v>5929</v>
      </c>
    </row>
    <row r="5915" spans="1:16">
      <c r="A5915" t="s">
        <v>1088</v>
      </c>
      <c r="B5915">
        <v>83</v>
      </c>
      <c r="P5915" s="16" t="s">
        <v>5930</v>
      </c>
    </row>
    <row r="5916" spans="1:16">
      <c r="A5916" t="s">
        <v>1079</v>
      </c>
      <c r="B5916">
        <v>82</v>
      </c>
      <c r="P5916" s="16" t="s">
        <v>5931</v>
      </c>
    </row>
    <row r="5917" spans="1:16">
      <c r="A5917" t="s">
        <v>759</v>
      </c>
      <c r="B5917">
        <v>82</v>
      </c>
      <c r="P5917" s="16" t="s">
        <v>5932</v>
      </c>
    </row>
    <row r="5918" spans="1:16">
      <c r="A5918" t="s">
        <v>670</v>
      </c>
      <c r="B5918">
        <v>82</v>
      </c>
      <c r="P5918" s="16" t="s">
        <v>5933</v>
      </c>
    </row>
    <row r="5919" spans="1:16">
      <c r="A5919" t="s">
        <v>1346</v>
      </c>
      <c r="B5919">
        <v>82</v>
      </c>
      <c r="P5919" s="16" t="s">
        <v>5934</v>
      </c>
    </row>
    <row r="5920" spans="1:16">
      <c r="A5920" t="s">
        <v>1215</v>
      </c>
      <c r="B5920">
        <v>82</v>
      </c>
      <c r="P5920" s="16" t="s">
        <v>5935</v>
      </c>
    </row>
    <row r="5921" spans="1:16">
      <c r="A5921" t="s">
        <v>1220</v>
      </c>
      <c r="B5921">
        <v>82</v>
      </c>
      <c r="P5921" s="16" t="s">
        <v>5936</v>
      </c>
    </row>
    <row r="5922" spans="1:16">
      <c r="A5922" t="s">
        <v>1232</v>
      </c>
      <c r="B5922">
        <v>82</v>
      </c>
      <c r="P5922" s="16" t="s">
        <v>5938</v>
      </c>
    </row>
    <row r="5923" spans="1:16">
      <c r="A5923" t="s">
        <v>543</v>
      </c>
      <c r="B5923">
        <v>82</v>
      </c>
      <c r="P5923" s="16" t="s">
        <v>5939</v>
      </c>
    </row>
    <row r="5924" spans="1:16">
      <c r="A5924" t="s">
        <v>745</v>
      </c>
      <c r="B5924">
        <v>82</v>
      </c>
      <c r="P5924" s="16" t="s">
        <v>5940</v>
      </c>
    </row>
    <row r="5925" spans="1:16">
      <c r="A5925" t="s">
        <v>1347</v>
      </c>
      <c r="B5925">
        <v>82</v>
      </c>
      <c r="P5925" s="16" t="s">
        <v>5941</v>
      </c>
    </row>
    <row r="5926" spans="1:16">
      <c r="A5926" t="s">
        <v>845</v>
      </c>
      <c r="B5926">
        <v>82</v>
      </c>
      <c r="P5926" s="16" t="s">
        <v>5942</v>
      </c>
    </row>
    <row r="5927" spans="1:16">
      <c r="A5927" t="s">
        <v>1049</v>
      </c>
      <c r="B5927">
        <v>82</v>
      </c>
      <c r="P5927" s="16" t="s">
        <v>5943</v>
      </c>
    </row>
    <row r="5928" spans="1:16">
      <c r="A5928" t="s">
        <v>930</v>
      </c>
      <c r="B5928">
        <v>82</v>
      </c>
      <c r="P5928" s="16" t="s">
        <v>5944</v>
      </c>
    </row>
    <row r="5929" spans="1:16">
      <c r="A5929" t="s">
        <v>893</v>
      </c>
      <c r="B5929">
        <v>82</v>
      </c>
      <c r="P5929" s="16" t="s">
        <v>5945</v>
      </c>
    </row>
    <row r="5930" spans="1:16">
      <c r="A5930" t="s">
        <v>1243</v>
      </c>
      <c r="B5930">
        <v>82</v>
      </c>
      <c r="P5930" s="16" t="s">
        <v>5946</v>
      </c>
    </row>
    <row r="5931" spans="1:16">
      <c r="A5931" t="s">
        <v>575</v>
      </c>
      <c r="B5931">
        <v>81</v>
      </c>
      <c r="P5931" s="16" t="s">
        <v>5947</v>
      </c>
    </row>
    <row r="5932" spans="1:16">
      <c r="A5932" t="s">
        <v>585</v>
      </c>
      <c r="B5932">
        <v>81</v>
      </c>
      <c r="P5932" s="16" t="s">
        <v>5948</v>
      </c>
    </row>
    <row r="5933" spans="1:16">
      <c r="A5933" t="s">
        <v>1003</v>
      </c>
      <c r="B5933">
        <v>81</v>
      </c>
      <c r="P5933" s="16" t="s">
        <v>5949</v>
      </c>
    </row>
    <row r="5934" spans="1:16">
      <c r="A5934" t="s">
        <v>1046</v>
      </c>
      <c r="B5934">
        <v>81</v>
      </c>
      <c r="P5934" s="16" t="s">
        <v>5950</v>
      </c>
    </row>
    <row r="5935" spans="1:16">
      <c r="A5935" t="s">
        <v>1098</v>
      </c>
      <c r="B5935">
        <v>81</v>
      </c>
      <c r="P5935" s="16" t="s">
        <v>5951</v>
      </c>
    </row>
    <row r="5936" spans="1:16">
      <c r="A5936" t="s">
        <v>1348</v>
      </c>
      <c r="B5936">
        <v>81</v>
      </c>
      <c r="P5936" s="16" t="s">
        <v>5952</v>
      </c>
    </row>
    <row r="5937" spans="1:16">
      <c r="A5937" t="s">
        <v>1203</v>
      </c>
      <c r="B5937">
        <v>81</v>
      </c>
      <c r="P5937" s="16" t="s">
        <v>5953</v>
      </c>
    </row>
    <row r="5938" spans="1:16">
      <c r="A5938" t="s">
        <v>1165</v>
      </c>
      <c r="B5938">
        <v>81</v>
      </c>
      <c r="P5938" s="16" t="s">
        <v>5954</v>
      </c>
    </row>
    <row r="5939" spans="1:16">
      <c r="A5939" t="s">
        <v>879</v>
      </c>
      <c r="B5939">
        <v>81</v>
      </c>
      <c r="P5939" s="16" t="s">
        <v>5955</v>
      </c>
    </row>
    <row r="5940" spans="1:16">
      <c r="A5940" t="s">
        <v>1010</v>
      </c>
      <c r="B5940">
        <v>81</v>
      </c>
      <c r="P5940" s="16" t="s">
        <v>5956</v>
      </c>
    </row>
    <row r="5941" spans="1:16">
      <c r="A5941" t="s">
        <v>1349</v>
      </c>
      <c r="B5941">
        <v>81</v>
      </c>
      <c r="P5941" s="16" t="s">
        <v>5957</v>
      </c>
    </row>
    <row r="5942" spans="1:16">
      <c r="A5942" t="s">
        <v>1132</v>
      </c>
      <c r="B5942">
        <v>81</v>
      </c>
      <c r="P5942" s="16" t="s">
        <v>5958</v>
      </c>
    </row>
    <row r="5943" spans="1:16">
      <c r="A5943" t="s">
        <v>508</v>
      </c>
      <c r="B5943">
        <v>81</v>
      </c>
      <c r="P5943" s="16" t="s">
        <v>5959</v>
      </c>
    </row>
    <row r="5944" spans="1:16">
      <c r="A5944" t="s">
        <v>771</v>
      </c>
      <c r="B5944">
        <v>81</v>
      </c>
      <c r="P5944" s="16" t="s">
        <v>5960</v>
      </c>
    </row>
    <row r="5945" spans="1:16">
      <c r="A5945" t="s">
        <v>1062</v>
      </c>
      <c r="B5945">
        <v>81</v>
      </c>
      <c r="P5945" s="16" t="s">
        <v>5961</v>
      </c>
    </row>
    <row r="5946" spans="1:16">
      <c r="A5946" t="s">
        <v>1350</v>
      </c>
      <c r="B5946">
        <v>81</v>
      </c>
      <c r="P5946" s="16" t="s">
        <v>5963</v>
      </c>
    </row>
    <row r="5947" spans="1:16">
      <c r="A5947" t="s">
        <v>684</v>
      </c>
      <c r="B5947">
        <v>81</v>
      </c>
      <c r="P5947" s="16" t="s">
        <v>5964</v>
      </c>
    </row>
    <row r="5948" spans="1:16">
      <c r="A5948" t="s">
        <v>980</v>
      </c>
      <c r="B5948">
        <v>81</v>
      </c>
      <c r="P5948" s="16" t="s">
        <v>5965</v>
      </c>
    </row>
    <row r="5949" spans="1:16">
      <c r="A5949" t="s">
        <v>1275</v>
      </c>
      <c r="B5949">
        <v>81</v>
      </c>
      <c r="P5949" s="16" t="s">
        <v>5966</v>
      </c>
    </row>
    <row r="5950" spans="1:16">
      <c r="A5950" t="s">
        <v>433</v>
      </c>
      <c r="B5950">
        <v>80</v>
      </c>
      <c r="P5950" s="16" t="s">
        <v>5967</v>
      </c>
    </row>
    <row r="5951" spans="1:16">
      <c r="A5951" t="s">
        <v>1351</v>
      </c>
      <c r="B5951">
        <v>80</v>
      </c>
      <c r="P5951" s="16" t="s">
        <v>5968</v>
      </c>
    </row>
    <row r="5952" spans="1:16">
      <c r="A5952" t="s">
        <v>503</v>
      </c>
      <c r="B5952">
        <v>80</v>
      </c>
      <c r="P5952" s="16" t="s">
        <v>5969</v>
      </c>
    </row>
    <row r="5953" spans="1:16">
      <c r="A5953" t="s">
        <v>1071</v>
      </c>
      <c r="B5953">
        <v>80</v>
      </c>
      <c r="P5953" s="16" t="s">
        <v>5970</v>
      </c>
    </row>
    <row r="5954" spans="1:16">
      <c r="A5954" t="s">
        <v>794</v>
      </c>
      <c r="B5954">
        <v>80</v>
      </c>
      <c r="P5954" s="16" t="s">
        <v>5971</v>
      </c>
    </row>
    <row r="5955" spans="1:16">
      <c r="A5955" t="s">
        <v>975</v>
      </c>
      <c r="B5955">
        <v>80</v>
      </c>
      <c r="P5955" s="16" t="s">
        <v>5972</v>
      </c>
    </row>
    <row r="5956" spans="1:16">
      <c r="A5956" t="s">
        <v>886</v>
      </c>
      <c r="B5956">
        <v>80</v>
      </c>
      <c r="P5956" s="16" t="s">
        <v>5973</v>
      </c>
    </row>
    <row r="5957" spans="1:16">
      <c r="A5957" t="s">
        <v>649</v>
      </c>
      <c r="B5957">
        <v>80</v>
      </c>
      <c r="P5957" s="16" t="s">
        <v>5974</v>
      </c>
    </row>
    <row r="5958" spans="1:16">
      <c r="A5958" t="s">
        <v>938</v>
      </c>
      <c r="B5958">
        <v>80</v>
      </c>
      <c r="P5958" s="16" t="s">
        <v>5975</v>
      </c>
    </row>
    <row r="5959" spans="1:16">
      <c r="A5959" t="s">
        <v>1172</v>
      </c>
      <c r="B5959">
        <v>80</v>
      </c>
      <c r="P5959" s="16" t="s">
        <v>5976</v>
      </c>
    </row>
    <row r="5960" spans="1:16">
      <c r="A5960" t="s">
        <v>951</v>
      </c>
      <c r="B5960">
        <v>80</v>
      </c>
      <c r="P5960" s="16" t="s">
        <v>5977</v>
      </c>
    </row>
    <row r="5961" spans="1:16">
      <c r="A5961" t="s">
        <v>982</v>
      </c>
      <c r="B5961">
        <v>79</v>
      </c>
      <c r="P5961" s="16" t="s">
        <v>5978</v>
      </c>
    </row>
    <row r="5962" spans="1:16">
      <c r="A5962" t="s">
        <v>984</v>
      </c>
      <c r="B5962">
        <v>79</v>
      </c>
      <c r="P5962" s="16" t="s">
        <v>5979</v>
      </c>
    </row>
    <row r="5963" spans="1:16">
      <c r="A5963" t="s">
        <v>973</v>
      </c>
      <c r="B5963">
        <v>79</v>
      </c>
      <c r="P5963" s="16" t="s">
        <v>5980</v>
      </c>
    </row>
    <row r="5964" spans="1:16">
      <c r="A5964" t="s">
        <v>1216</v>
      </c>
      <c r="B5964">
        <v>79</v>
      </c>
      <c r="P5964" s="16" t="s">
        <v>5981</v>
      </c>
    </row>
    <row r="5965" spans="1:16">
      <c r="A5965" t="s">
        <v>1160</v>
      </c>
      <c r="B5965">
        <v>79</v>
      </c>
      <c r="P5965" s="16" t="s">
        <v>5982</v>
      </c>
    </row>
    <row r="5966" spans="1:16">
      <c r="A5966" t="s">
        <v>1352</v>
      </c>
      <c r="B5966">
        <v>79</v>
      </c>
      <c r="P5966" s="16" t="s">
        <v>5983</v>
      </c>
    </row>
    <row r="5967" spans="1:16">
      <c r="A5967" t="s">
        <v>460</v>
      </c>
      <c r="B5967">
        <v>79</v>
      </c>
      <c r="P5967" s="16" t="s">
        <v>5984</v>
      </c>
    </row>
    <row r="5968" spans="1:16">
      <c r="A5968" t="s">
        <v>891</v>
      </c>
      <c r="B5968">
        <v>79</v>
      </c>
      <c r="P5968" s="16" t="s">
        <v>5985</v>
      </c>
    </row>
    <row r="5969" spans="1:16">
      <c r="A5969" t="s">
        <v>1353</v>
      </c>
      <c r="B5969">
        <v>79</v>
      </c>
      <c r="P5969" s="16" t="s">
        <v>5986</v>
      </c>
    </row>
    <row r="5970" spans="1:16">
      <c r="A5970" t="s">
        <v>721</v>
      </c>
      <c r="B5970">
        <v>79</v>
      </c>
      <c r="P5970" s="16" t="s">
        <v>5987</v>
      </c>
    </row>
    <row r="5971" spans="1:16">
      <c r="A5971" t="s">
        <v>729</v>
      </c>
      <c r="B5971">
        <v>79</v>
      </c>
      <c r="P5971" s="16" t="s">
        <v>5988</v>
      </c>
    </row>
    <row r="5972" spans="1:16">
      <c r="A5972" t="s">
        <v>1354</v>
      </c>
      <c r="B5972">
        <v>79</v>
      </c>
      <c r="P5972" s="16" t="s">
        <v>5989</v>
      </c>
    </row>
    <row r="5973" spans="1:16">
      <c r="A5973" t="s">
        <v>911</v>
      </c>
      <c r="B5973">
        <v>78</v>
      </c>
      <c r="P5973" s="16" t="s">
        <v>5990</v>
      </c>
    </row>
    <row r="5974" spans="1:16">
      <c r="A5974" t="s">
        <v>1187</v>
      </c>
      <c r="B5974">
        <v>78</v>
      </c>
      <c r="P5974" s="16" t="s">
        <v>5991</v>
      </c>
    </row>
    <row r="5975" spans="1:16">
      <c r="A5975" t="s">
        <v>1355</v>
      </c>
      <c r="B5975">
        <v>78</v>
      </c>
      <c r="P5975" s="16" t="s">
        <v>5992</v>
      </c>
    </row>
    <row r="5976" spans="1:16">
      <c r="A5976" t="s">
        <v>1077</v>
      </c>
      <c r="B5976">
        <v>78</v>
      </c>
      <c r="P5976" s="16" t="s">
        <v>5993</v>
      </c>
    </row>
    <row r="5977" spans="1:16">
      <c r="A5977" t="s">
        <v>681</v>
      </c>
      <c r="B5977">
        <v>78</v>
      </c>
      <c r="P5977" s="16" t="s">
        <v>5994</v>
      </c>
    </row>
    <row r="5978" spans="1:16">
      <c r="A5978" t="s">
        <v>1224</v>
      </c>
      <c r="B5978">
        <v>78</v>
      </c>
      <c r="P5978" s="16" t="s">
        <v>5995</v>
      </c>
    </row>
    <row r="5979" spans="1:16">
      <c r="A5979" t="s">
        <v>1130</v>
      </c>
      <c r="B5979">
        <v>78</v>
      </c>
      <c r="P5979" s="16" t="s">
        <v>5996</v>
      </c>
    </row>
    <row r="5980" spans="1:16">
      <c r="A5980" t="s">
        <v>1229</v>
      </c>
      <c r="B5980">
        <v>78</v>
      </c>
      <c r="P5980" s="16" t="s">
        <v>5997</v>
      </c>
    </row>
    <row r="5981" spans="1:16">
      <c r="A5981" t="s">
        <v>985</v>
      </c>
      <c r="B5981">
        <v>78</v>
      </c>
      <c r="P5981" s="16" t="s">
        <v>5998</v>
      </c>
    </row>
    <row r="5982" spans="1:16">
      <c r="A5982" t="s">
        <v>929</v>
      </c>
      <c r="B5982">
        <v>78</v>
      </c>
      <c r="P5982" s="16" t="s">
        <v>5999</v>
      </c>
    </row>
    <row r="5983" spans="1:16">
      <c r="A5983" t="s">
        <v>988</v>
      </c>
      <c r="B5983">
        <v>78</v>
      </c>
      <c r="P5983" s="16" t="s">
        <v>6000</v>
      </c>
    </row>
    <row r="5984" spans="1:16">
      <c r="A5984" t="s">
        <v>412</v>
      </c>
      <c r="B5984">
        <v>78</v>
      </c>
      <c r="P5984" s="16" t="s">
        <v>6001</v>
      </c>
    </row>
    <row r="5985" spans="1:16">
      <c r="A5985" t="s">
        <v>950</v>
      </c>
      <c r="B5985">
        <v>78</v>
      </c>
      <c r="P5985" s="16" t="s">
        <v>6002</v>
      </c>
    </row>
    <row r="5986" spans="1:16">
      <c r="A5986" t="s">
        <v>927</v>
      </c>
      <c r="B5986">
        <v>78</v>
      </c>
      <c r="P5986" s="16" t="s">
        <v>6003</v>
      </c>
    </row>
    <row r="5987" spans="1:16">
      <c r="A5987" t="s">
        <v>1057</v>
      </c>
      <c r="B5987">
        <v>78</v>
      </c>
      <c r="P5987" s="16" t="s">
        <v>6004</v>
      </c>
    </row>
    <row r="5988" spans="1:16">
      <c r="A5988" t="s">
        <v>1195</v>
      </c>
      <c r="B5988">
        <v>78</v>
      </c>
      <c r="P5988" s="16" t="s">
        <v>6005</v>
      </c>
    </row>
    <row r="5989" spans="1:16">
      <c r="A5989" t="s">
        <v>959</v>
      </c>
      <c r="B5989">
        <v>78</v>
      </c>
      <c r="P5989" s="16" t="s">
        <v>6006</v>
      </c>
    </row>
    <row r="5990" spans="1:16">
      <c r="A5990" t="s">
        <v>954</v>
      </c>
      <c r="B5990">
        <v>78</v>
      </c>
      <c r="P5990" s="16" t="s">
        <v>6007</v>
      </c>
    </row>
    <row r="5991" spans="1:16">
      <c r="A5991" t="s">
        <v>964</v>
      </c>
      <c r="B5991">
        <v>78</v>
      </c>
      <c r="P5991" s="16" t="s">
        <v>6008</v>
      </c>
    </row>
    <row r="5992" spans="1:16">
      <c r="A5992" t="s">
        <v>661</v>
      </c>
      <c r="B5992">
        <v>77</v>
      </c>
      <c r="P5992" s="16" t="s">
        <v>6009</v>
      </c>
    </row>
    <row r="5993" spans="1:16">
      <c r="A5993" t="s">
        <v>917</v>
      </c>
      <c r="B5993">
        <v>77</v>
      </c>
      <c r="P5993" s="16" t="s">
        <v>6010</v>
      </c>
    </row>
    <row r="5994" spans="1:16">
      <c r="A5994" t="s">
        <v>1356</v>
      </c>
      <c r="B5994">
        <v>77</v>
      </c>
      <c r="P5994" s="16" t="s">
        <v>6011</v>
      </c>
    </row>
    <row r="5995" spans="1:16">
      <c r="A5995" t="s">
        <v>1070</v>
      </c>
      <c r="B5995">
        <v>77</v>
      </c>
      <c r="P5995" s="16" t="s">
        <v>6012</v>
      </c>
    </row>
    <row r="5996" spans="1:16">
      <c r="A5996" t="s">
        <v>1357</v>
      </c>
      <c r="B5996">
        <v>77</v>
      </c>
      <c r="P5996" s="16" t="s">
        <v>6013</v>
      </c>
    </row>
    <row r="5997" spans="1:16">
      <c r="A5997" t="s">
        <v>1018</v>
      </c>
      <c r="B5997">
        <v>77</v>
      </c>
      <c r="P5997" s="16" t="s">
        <v>6014</v>
      </c>
    </row>
    <row r="5998" spans="1:16">
      <c r="A5998" t="s">
        <v>798</v>
      </c>
      <c r="B5998">
        <v>77</v>
      </c>
      <c r="P5998" s="16" t="s">
        <v>6015</v>
      </c>
    </row>
    <row r="5999" spans="1:16">
      <c r="A5999" t="s">
        <v>586</v>
      </c>
      <c r="B5999">
        <v>77</v>
      </c>
      <c r="P5999" s="16" t="s">
        <v>6016</v>
      </c>
    </row>
    <row r="6000" spans="1:16">
      <c r="A6000" t="s">
        <v>885</v>
      </c>
      <c r="B6000">
        <v>77</v>
      </c>
      <c r="P6000" s="16" t="s">
        <v>6017</v>
      </c>
    </row>
    <row r="6001" spans="1:16">
      <c r="A6001" t="s">
        <v>918</v>
      </c>
      <c r="B6001">
        <v>77</v>
      </c>
      <c r="P6001" s="16" t="s">
        <v>6018</v>
      </c>
    </row>
    <row r="6002" spans="1:16">
      <c r="A6002" t="s">
        <v>943</v>
      </c>
      <c r="B6002">
        <v>77</v>
      </c>
      <c r="P6002" s="16" t="s">
        <v>6019</v>
      </c>
    </row>
    <row r="6003" spans="1:16">
      <c r="A6003" t="s">
        <v>1358</v>
      </c>
      <c r="B6003">
        <v>77</v>
      </c>
      <c r="P6003" s="16" t="s">
        <v>6020</v>
      </c>
    </row>
    <row r="6004" spans="1:16">
      <c r="A6004" t="s">
        <v>1270</v>
      </c>
      <c r="B6004">
        <v>77</v>
      </c>
      <c r="P6004" s="16" t="s">
        <v>6021</v>
      </c>
    </row>
    <row r="6005" spans="1:16">
      <c r="A6005" t="s">
        <v>1359</v>
      </c>
      <c r="B6005">
        <v>76</v>
      </c>
      <c r="P6005" s="16" t="s">
        <v>6022</v>
      </c>
    </row>
    <row r="6006" spans="1:16">
      <c r="A6006" t="s">
        <v>1035</v>
      </c>
      <c r="B6006">
        <v>76</v>
      </c>
      <c r="P6006" s="16" t="s">
        <v>6023</v>
      </c>
    </row>
    <row r="6007" spans="1:16">
      <c r="A6007" t="s">
        <v>1263</v>
      </c>
      <c r="B6007">
        <v>76</v>
      </c>
      <c r="P6007" s="16" t="s">
        <v>6024</v>
      </c>
    </row>
    <row r="6008" spans="1:16">
      <c r="A6008" t="s">
        <v>1360</v>
      </c>
      <c r="B6008">
        <v>76</v>
      </c>
      <c r="P6008" s="16" t="s">
        <v>6025</v>
      </c>
    </row>
    <row r="6009" spans="1:16">
      <c r="A6009" t="s">
        <v>1361</v>
      </c>
      <c r="B6009">
        <v>76</v>
      </c>
      <c r="P6009" s="16" t="s">
        <v>6026</v>
      </c>
    </row>
    <row r="6010" spans="1:16">
      <c r="A6010" t="s">
        <v>1027</v>
      </c>
      <c r="B6010">
        <v>76</v>
      </c>
      <c r="P6010" s="16" t="s">
        <v>6027</v>
      </c>
    </row>
    <row r="6011" spans="1:16">
      <c r="A6011" t="s">
        <v>5</v>
      </c>
      <c r="B6011">
        <v>12674</v>
      </c>
      <c r="P6011" s="16" t="s">
        <v>6028</v>
      </c>
    </row>
    <row r="6012" spans="1:16">
      <c r="A6012" t="s">
        <v>7</v>
      </c>
      <c r="B6012">
        <v>8078</v>
      </c>
      <c r="P6012" s="16" t="s">
        <v>6029</v>
      </c>
    </row>
    <row r="6013" spans="1:16">
      <c r="A6013" t="s">
        <v>6</v>
      </c>
      <c r="B6013">
        <v>7381</v>
      </c>
      <c r="P6013" s="16" t="s">
        <v>6030</v>
      </c>
    </row>
    <row r="6014" spans="1:16">
      <c r="A6014" t="s">
        <v>8</v>
      </c>
      <c r="B6014">
        <v>3613</v>
      </c>
      <c r="P6014" s="16" t="s">
        <v>6031</v>
      </c>
    </row>
    <row r="6015" spans="1:16">
      <c r="A6015" t="s">
        <v>9</v>
      </c>
      <c r="B6015">
        <v>3001</v>
      </c>
      <c r="P6015" s="16" t="s">
        <v>6032</v>
      </c>
    </row>
    <row r="6016" spans="1:16">
      <c r="A6016" t="s">
        <v>11</v>
      </c>
      <c r="B6016">
        <v>2873</v>
      </c>
      <c r="P6016" s="16" t="s">
        <v>6033</v>
      </c>
    </row>
    <row r="6017" spans="1:16">
      <c r="A6017" t="s">
        <v>26</v>
      </c>
      <c r="B6017">
        <v>2377</v>
      </c>
      <c r="P6017" s="16" t="s">
        <v>6034</v>
      </c>
    </row>
    <row r="6018" spans="1:16">
      <c r="A6018" t="s">
        <v>12</v>
      </c>
      <c r="B6018">
        <v>2242</v>
      </c>
      <c r="P6018" s="16" t="s">
        <v>6035</v>
      </c>
    </row>
    <row r="6019" spans="1:16">
      <c r="A6019" t="s">
        <v>16</v>
      </c>
      <c r="B6019">
        <v>2061</v>
      </c>
      <c r="P6019" s="16" t="s">
        <v>6036</v>
      </c>
    </row>
    <row r="6020" spans="1:16">
      <c r="A6020" t="s">
        <v>15</v>
      </c>
      <c r="B6020">
        <v>1900</v>
      </c>
      <c r="P6020" s="16" t="s">
        <v>6037</v>
      </c>
    </row>
    <row r="6021" spans="1:16">
      <c r="A6021" t="s">
        <v>55</v>
      </c>
      <c r="B6021">
        <v>1795</v>
      </c>
      <c r="P6021" s="16" t="s">
        <v>6038</v>
      </c>
    </row>
    <row r="6022" spans="1:16">
      <c r="A6022" t="s">
        <v>17</v>
      </c>
      <c r="B6022">
        <v>1785</v>
      </c>
      <c r="P6022" s="16" t="s">
        <v>6039</v>
      </c>
    </row>
    <row r="6023" spans="1:16">
      <c r="A6023" t="s">
        <v>19</v>
      </c>
      <c r="B6023">
        <v>1683</v>
      </c>
      <c r="P6023" s="16" t="s">
        <v>6040</v>
      </c>
    </row>
    <row r="6024" spans="1:16">
      <c r="A6024" t="s">
        <v>13</v>
      </c>
      <c r="B6024">
        <v>1646</v>
      </c>
      <c r="P6024" s="16" t="s">
        <v>6041</v>
      </c>
    </row>
    <row r="6025" spans="1:16">
      <c r="A6025" t="s">
        <v>20</v>
      </c>
      <c r="B6025">
        <v>1510</v>
      </c>
      <c r="P6025" s="16" t="s">
        <v>6042</v>
      </c>
    </row>
    <row r="6026" spans="1:16">
      <c r="A6026" t="s">
        <v>14</v>
      </c>
      <c r="B6026">
        <v>1498</v>
      </c>
      <c r="P6026" s="16" t="s">
        <v>6043</v>
      </c>
    </row>
    <row r="6027" spans="1:16">
      <c r="A6027" t="s">
        <v>18</v>
      </c>
      <c r="B6027">
        <v>1450</v>
      </c>
      <c r="P6027" s="16" t="s">
        <v>6044</v>
      </c>
    </row>
    <row r="6028" spans="1:16">
      <c r="A6028" t="s">
        <v>23</v>
      </c>
      <c r="B6028">
        <v>1325</v>
      </c>
      <c r="P6028" s="16" t="s">
        <v>6045</v>
      </c>
    </row>
    <row r="6029" spans="1:16">
      <c r="A6029" t="s">
        <v>24</v>
      </c>
      <c r="B6029">
        <v>1309</v>
      </c>
      <c r="P6029" s="16" t="s">
        <v>6046</v>
      </c>
    </row>
    <row r="6030" spans="1:16">
      <c r="A6030" t="s">
        <v>22</v>
      </c>
      <c r="B6030">
        <v>1309</v>
      </c>
      <c r="P6030" s="16" t="s">
        <v>6047</v>
      </c>
    </row>
    <row r="6031" spans="1:16">
      <c r="A6031" t="s">
        <v>31</v>
      </c>
      <c r="B6031">
        <v>1269</v>
      </c>
      <c r="P6031" s="16" t="s">
        <v>6048</v>
      </c>
    </row>
    <row r="6032" spans="1:16">
      <c r="A6032" t="s">
        <v>21</v>
      </c>
      <c r="B6032">
        <v>1228</v>
      </c>
      <c r="P6032" s="16" t="s">
        <v>6049</v>
      </c>
    </row>
    <row r="6033" spans="1:16">
      <c r="A6033" t="s">
        <v>25</v>
      </c>
      <c r="B6033">
        <v>1144</v>
      </c>
      <c r="P6033" s="16" t="s">
        <v>6050</v>
      </c>
    </row>
    <row r="6034" spans="1:16">
      <c r="A6034" t="s">
        <v>32</v>
      </c>
      <c r="B6034">
        <v>1123</v>
      </c>
      <c r="P6034" s="16" t="s">
        <v>6051</v>
      </c>
    </row>
    <row r="6035" spans="1:16">
      <c r="A6035" t="s">
        <v>35</v>
      </c>
      <c r="B6035">
        <v>1059</v>
      </c>
      <c r="P6035" s="16" t="s">
        <v>6052</v>
      </c>
    </row>
    <row r="6036" spans="1:16">
      <c r="A6036" t="s">
        <v>61</v>
      </c>
      <c r="B6036">
        <v>1050</v>
      </c>
      <c r="P6036" s="16" t="s">
        <v>6053</v>
      </c>
    </row>
    <row r="6037" spans="1:16">
      <c r="A6037" t="s">
        <v>29</v>
      </c>
      <c r="B6037">
        <v>1050</v>
      </c>
      <c r="P6037" s="16" t="s">
        <v>6054</v>
      </c>
    </row>
    <row r="6038" spans="1:16">
      <c r="A6038" t="s">
        <v>27</v>
      </c>
      <c r="B6038">
        <v>1049</v>
      </c>
      <c r="P6038" s="16" t="s">
        <v>6055</v>
      </c>
    </row>
    <row r="6039" spans="1:16">
      <c r="A6039" t="s">
        <v>69</v>
      </c>
      <c r="B6039">
        <v>1035</v>
      </c>
      <c r="P6039" s="16" t="s">
        <v>6056</v>
      </c>
    </row>
    <row r="6040" spans="1:16">
      <c r="A6040" t="s">
        <v>45</v>
      </c>
      <c r="B6040">
        <v>944</v>
      </c>
      <c r="P6040" s="16" t="s">
        <v>6057</v>
      </c>
    </row>
    <row r="6041" spans="1:16">
      <c r="A6041" t="s">
        <v>40</v>
      </c>
      <c r="B6041">
        <v>919</v>
      </c>
      <c r="P6041" s="16" t="s">
        <v>6058</v>
      </c>
    </row>
    <row r="6042" spans="1:16">
      <c r="A6042" t="s">
        <v>34</v>
      </c>
      <c r="B6042">
        <v>901</v>
      </c>
      <c r="P6042" s="16" t="s">
        <v>6059</v>
      </c>
    </row>
    <row r="6043" spans="1:16">
      <c r="A6043" t="s">
        <v>42</v>
      </c>
      <c r="B6043">
        <v>865</v>
      </c>
      <c r="P6043" s="16" t="s">
        <v>6060</v>
      </c>
    </row>
    <row r="6044" spans="1:16">
      <c r="A6044" t="s">
        <v>33</v>
      </c>
      <c r="B6044">
        <v>847</v>
      </c>
      <c r="P6044" s="16" t="s">
        <v>6061</v>
      </c>
    </row>
    <row r="6045" spans="1:16">
      <c r="A6045" t="s">
        <v>46</v>
      </c>
      <c r="B6045">
        <v>844</v>
      </c>
      <c r="P6045" s="16" t="s">
        <v>6062</v>
      </c>
    </row>
    <row r="6046" spans="1:16">
      <c r="A6046" t="s">
        <v>39</v>
      </c>
      <c r="B6046">
        <v>836</v>
      </c>
      <c r="P6046" s="16" t="s">
        <v>6063</v>
      </c>
    </row>
    <row r="6047" spans="1:16">
      <c r="A6047" t="s">
        <v>48</v>
      </c>
      <c r="B6047">
        <v>836</v>
      </c>
      <c r="P6047" s="16" t="s">
        <v>6064</v>
      </c>
    </row>
    <row r="6048" spans="1:16">
      <c r="A6048" t="s">
        <v>37</v>
      </c>
      <c r="B6048">
        <v>825</v>
      </c>
      <c r="P6048" s="16" t="s">
        <v>6065</v>
      </c>
    </row>
    <row r="6049" spans="1:16">
      <c r="A6049" t="s">
        <v>44</v>
      </c>
      <c r="B6049">
        <v>821</v>
      </c>
      <c r="P6049" s="16" t="s">
        <v>6066</v>
      </c>
    </row>
    <row r="6050" spans="1:16">
      <c r="A6050" t="s">
        <v>28</v>
      </c>
      <c r="B6050">
        <v>797</v>
      </c>
      <c r="P6050" s="16" t="s">
        <v>6067</v>
      </c>
    </row>
    <row r="6051" spans="1:16">
      <c r="A6051" t="s">
        <v>36</v>
      </c>
      <c r="B6051">
        <v>775</v>
      </c>
      <c r="P6051" s="16" t="s">
        <v>6068</v>
      </c>
    </row>
    <row r="6052" spans="1:16">
      <c r="A6052" t="s">
        <v>56</v>
      </c>
      <c r="B6052">
        <v>757</v>
      </c>
      <c r="P6052" s="16" t="s">
        <v>6069</v>
      </c>
    </row>
    <row r="6053" spans="1:16">
      <c r="A6053" t="s">
        <v>67</v>
      </c>
      <c r="B6053">
        <v>751</v>
      </c>
      <c r="P6053" s="16" t="s">
        <v>6070</v>
      </c>
    </row>
    <row r="6054" spans="1:16">
      <c r="A6054" t="s">
        <v>50</v>
      </c>
      <c r="B6054">
        <v>749</v>
      </c>
      <c r="P6054" s="16" t="s">
        <v>6071</v>
      </c>
    </row>
    <row r="6055" spans="1:16">
      <c r="A6055" t="s">
        <v>51</v>
      </c>
      <c r="B6055">
        <v>727</v>
      </c>
      <c r="P6055" s="16" t="s">
        <v>6072</v>
      </c>
    </row>
    <row r="6056" spans="1:16">
      <c r="A6056" t="s">
        <v>57</v>
      </c>
      <c r="B6056">
        <v>707</v>
      </c>
      <c r="P6056" s="16" t="s">
        <v>6073</v>
      </c>
    </row>
    <row r="6057" spans="1:16">
      <c r="A6057" t="s">
        <v>38</v>
      </c>
      <c r="B6057">
        <v>706</v>
      </c>
      <c r="P6057" s="16" t="s">
        <v>6074</v>
      </c>
    </row>
    <row r="6058" spans="1:16">
      <c r="A6058" t="s">
        <v>41</v>
      </c>
      <c r="B6058">
        <v>697</v>
      </c>
      <c r="P6058" s="16" t="s">
        <v>6075</v>
      </c>
    </row>
    <row r="6059" spans="1:16">
      <c r="A6059" t="s">
        <v>30</v>
      </c>
      <c r="B6059">
        <v>690</v>
      </c>
      <c r="P6059" s="16" t="s">
        <v>6076</v>
      </c>
    </row>
    <row r="6060" spans="1:16">
      <c r="A6060" t="s">
        <v>52</v>
      </c>
      <c r="B6060">
        <v>685</v>
      </c>
      <c r="P6060" s="16" t="s">
        <v>6077</v>
      </c>
    </row>
    <row r="6061" spans="1:16">
      <c r="A6061" t="s">
        <v>53</v>
      </c>
      <c r="B6061">
        <v>681</v>
      </c>
      <c r="P6061" s="16" t="s">
        <v>6078</v>
      </c>
    </row>
    <row r="6062" spans="1:16">
      <c r="A6062" t="s">
        <v>185</v>
      </c>
      <c r="B6062">
        <v>673</v>
      </c>
      <c r="P6062" s="16" t="s">
        <v>6079</v>
      </c>
    </row>
    <row r="6063" spans="1:16">
      <c r="A6063" t="s">
        <v>80</v>
      </c>
      <c r="B6063">
        <v>664</v>
      </c>
      <c r="P6063" s="16" t="s">
        <v>6080</v>
      </c>
    </row>
    <row r="6064" spans="1:16">
      <c r="A6064" t="s">
        <v>64</v>
      </c>
      <c r="B6064">
        <v>645</v>
      </c>
      <c r="P6064" s="16" t="s">
        <v>6081</v>
      </c>
    </row>
    <row r="6065" spans="1:16">
      <c r="A6065" t="s">
        <v>49</v>
      </c>
      <c r="B6065">
        <v>641</v>
      </c>
      <c r="P6065" s="16" t="s">
        <v>6082</v>
      </c>
    </row>
    <row r="6066" spans="1:16">
      <c r="A6066" t="s">
        <v>59</v>
      </c>
      <c r="B6066">
        <v>611</v>
      </c>
      <c r="P6066" s="16" t="s">
        <v>6083</v>
      </c>
    </row>
    <row r="6067" spans="1:16">
      <c r="A6067" t="s">
        <v>65</v>
      </c>
      <c r="B6067">
        <v>607</v>
      </c>
      <c r="P6067" s="16" t="s">
        <v>6084</v>
      </c>
    </row>
    <row r="6068" spans="1:16">
      <c r="A6068" t="s">
        <v>62</v>
      </c>
      <c r="B6068">
        <v>606</v>
      </c>
      <c r="P6068" s="16" t="s">
        <v>6085</v>
      </c>
    </row>
    <row r="6069" spans="1:16">
      <c r="A6069" t="s">
        <v>129</v>
      </c>
      <c r="B6069">
        <v>602</v>
      </c>
      <c r="P6069" s="16" t="s">
        <v>6086</v>
      </c>
    </row>
    <row r="6070" spans="1:16">
      <c r="A6070" t="s">
        <v>88</v>
      </c>
      <c r="B6070">
        <v>587</v>
      </c>
      <c r="P6070" s="16" t="s">
        <v>6087</v>
      </c>
    </row>
    <row r="6071" spans="1:16">
      <c r="A6071" t="s">
        <v>210</v>
      </c>
      <c r="B6071">
        <v>584</v>
      </c>
      <c r="P6071" s="16" t="s">
        <v>6088</v>
      </c>
    </row>
    <row r="6072" spans="1:16">
      <c r="A6072" t="s">
        <v>85</v>
      </c>
      <c r="B6072">
        <v>573</v>
      </c>
      <c r="P6072" s="16" t="s">
        <v>6089</v>
      </c>
    </row>
    <row r="6073" spans="1:16">
      <c r="A6073" t="s">
        <v>73</v>
      </c>
      <c r="B6073">
        <v>566</v>
      </c>
      <c r="P6073" s="16" t="s">
        <v>6090</v>
      </c>
    </row>
    <row r="6074" spans="1:16">
      <c r="A6074" t="s">
        <v>78</v>
      </c>
      <c r="B6074">
        <v>561</v>
      </c>
      <c r="P6074" s="16" t="s">
        <v>6091</v>
      </c>
    </row>
    <row r="6075" spans="1:16">
      <c r="A6075" t="s">
        <v>74</v>
      </c>
      <c r="B6075">
        <v>559</v>
      </c>
      <c r="P6075" s="16" t="s">
        <v>6092</v>
      </c>
    </row>
    <row r="6076" spans="1:16">
      <c r="A6076" t="s">
        <v>84</v>
      </c>
      <c r="B6076">
        <v>557</v>
      </c>
      <c r="P6076" s="16" t="s">
        <v>6093</v>
      </c>
    </row>
    <row r="6077" spans="1:16">
      <c r="A6077" t="s">
        <v>81</v>
      </c>
      <c r="B6077">
        <v>550</v>
      </c>
      <c r="P6077" s="16" t="s">
        <v>6094</v>
      </c>
    </row>
    <row r="6078" spans="1:16">
      <c r="A6078" t="s">
        <v>82</v>
      </c>
      <c r="B6078">
        <v>549</v>
      </c>
      <c r="P6078" s="16" t="s">
        <v>6095</v>
      </c>
    </row>
    <row r="6079" spans="1:16">
      <c r="A6079" t="s">
        <v>47</v>
      </c>
      <c r="B6079">
        <v>544</v>
      </c>
      <c r="P6079" s="16" t="s">
        <v>6096</v>
      </c>
    </row>
    <row r="6080" spans="1:16">
      <c r="A6080" t="s">
        <v>86</v>
      </c>
      <c r="B6080">
        <v>542</v>
      </c>
      <c r="P6080" s="16" t="s">
        <v>6097</v>
      </c>
    </row>
    <row r="6081" spans="1:16">
      <c r="A6081" t="s">
        <v>138</v>
      </c>
      <c r="B6081">
        <v>542</v>
      </c>
      <c r="P6081" s="16" t="s">
        <v>6098</v>
      </c>
    </row>
    <row r="6082" spans="1:16">
      <c r="A6082" t="s">
        <v>79</v>
      </c>
      <c r="B6082">
        <v>536</v>
      </c>
      <c r="P6082" s="16" t="s">
        <v>6099</v>
      </c>
    </row>
    <row r="6083" spans="1:16">
      <c r="A6083" t="s">
        <v>60</v>
      </c>
      <c r="B6083">
        <v>535</v>
      </c>
      <c r="P6083" s="16" t="s">
        <v>6100</v>
      </c>
    </row>
    <row r="6084" spans="1:16">
      <c r="A6084" t="s">
        <v>66</v>
      </c>
      <c r="B6084">
        <v>533</v>
      </c>
      <c r="P6084" s="16" t="s">
        <v>6101</v>
      </c>
    </row>
    <row r="6085" spans="1:16">
      <c r="A6085" t="s">
        <v>87</v>
      </c>
      <c r="B6085">
        <v>531</v>
      </c>
      <c r="P6085" s="16" t="s">
        <v>6102</v>
      </c>
    </row>
    <row r="6086" spans="1:16">
      <c r="A6086" t="s">
        <v>76</v>
      </c>
      <c r="B6086">
        <v>515</v>
      </c>
      <c r="P6086" s="16" t="s">
        <v>6103</v>
      </c>
    </row>
    <row r="6087" spans="1:16">
      <c r="A6087" t="s">
        <v>71</v>
      </c>
      <c r="B6087">
        <v>514</v>
      </c>
      <c r="P6087" s="16" t="s">
        <v>6104</v>
      </c>
    </row>
    <row r="6088" spans="1:16">
      <c r="A6088" t="s">
        <v>89</v>
      </c>
      <c r="B6088">
        <v>499</v>
      </c>
      <c r="P6088" s="16" t="s">
        <v>6105</v>
      </c>
    </row>
    <row r="6089" spans="1:16">
      <c r="A6089" t="s">
        <v>140</v>
      </c>
      <c r="B6089">
        <v>480</v>
      </c>
      <c r="P6089" s="16" t="s">
        <v>6106</v>
      </c>
    </row>
    <row r="6090" spans="1:16">
      <c r="A6090" t="s">
        <v>1154</v>
      </c>
      <c r="B6090">
        <v>468</v>
      </c>
      <c r="P6090" s="16" t="s">
        <v>6107</v>
      </c>
    </row>
    <row r="6091" spans="1:16">
      <c r="A6091" t="s">
        <v>68</v>
      </c>
      <c r="B6091">
        <v>468</v>
      </c>
      <c r="P6091" s="16" t="s">
        <v>6108</v>
      </c>
    </row>
    <row r="6092" spans="1:16">
      <c r="A6092" t="s">
        <v>77</v>
      </c>
      <c r="B6092">
        <v>466</v>
      </c>
      <c r="P6092" s="16" t="s">
        <v>6109</v>
      </c>
    </row>
    <row r="6093" spans="1:16">
      <c r="A6093" t="s">
        <v>134</v>
      </c>
      <c r="B6093">
        <v>459</v>
      </c>
      <c r="P6093" s="16" t="s">
        <v>6110</v>
      </c>
    </row>
    <row r="6094" spans="1:16">
      <c r="A6094" t="s">
        <v>149</v>
      </c>
      <c r="B6094">
        <v>457</v>
      </c>
      <c r="P6094" s="16" t="s">
        <v>6111</v>
      </c>
    </row>
    <row r="6095" spans="1:16">
      <c r="A6095" t="s">
        <v>228</v>
      </c>
      <c r="B6095">
        <v>456</v>
      </c>
      <c r="P6095" s="16" t="s">
        <v>6112</v>
      </c>
    </row>
    <row r="6096" spans="1:16">
      <c r="A6096" t="s">
        <v>168</v>
      </c>
      <c r="B6096">
        <v>453</v>
      </c>
      <c r="P6096" s="16" t="s">
        <v>6113</v>
      </c>
    </row>
    <row r="6097" spans="1:16">
      <c r="A6097" t="s">
        <v>91</v>
      </c>
      <c r="B6097">
        <v>443</v>
      </c>
      <c r="P6097" s="16" t="s">
        <v>6114</v>
      </c>
    </row>
    <row r="6098" spans="1:16">
      <c r="A6098" t="s">
        <v>169</v>
      </c>
      <c r="B6098">
        <v>441</v>
      </c>
      <c r="P6098" s="16" t="s">
        <v>6115</v>
      </c>
    </row>
    <row r="6099" spans="1:16">
      <c r="A6099" t="s">
        <v>118</v>
      </c>
      <c r="B6099">
        <v>440</v>
      </c>
      <c r="P6099" s="16" t="s">
        <v>6116</v>
      </c>
    </row>
    <row r="6100" spans="1:16">
      <c r="A6100" t="s">
        <v>119</v>
      </c>
      <c r="B6100">
        <v>439</v>
      </c>
      <c r="P6100" s="16" t="s">
        <v>6117</v>
      </c>
    </row>
    <row r="6101" spans="1:16">
      <c r="A6101" t="s">
        <v>109</v>
      </c>
      <c r="B6101">
        <v>435</v>
      </c>
      <c r="P6101" s="16" t="s">
        <v>6118</v>
      </c>
    </row>
    <row r="6102" spans="1:16">
      <c r="A6102" t="s">
        <v>98</v>
      </c>
      <c r="B6102">
        <v>434</v>
      </c>
      <c r="P6102" s="16" t="s">
        <v>6119</v>
      </c>
    </row>
    <row r="6103" spans="1:16">
      <c r="A6103" t="s">
        <v>106</v>
      </c>
      <c r="B6103">
        <v>433</v>
      </c>
      <c r="P6103" s="16" t="s">
        <v>6120</v>
      </c>
    </row>
    <row r="6104" spans="1:16">
      <c r="A6104" t="s">
        <v>105</v>
      </c>
      <c r="B6104">
        <v>429</v>
      </c>
      <c r="P6104" s="16" t="s">
        <v>6121</v>
      </c>
    </row>
    <row r="6105" spans="1:16">
      <c r="A6105" t="s">
        <v>115</v>
      </c>
      <c r="B6105">
        <v>426</v>
      </c>
      <c r="P6105" s="16" t="s">
        <v>6122</v>
      </c>
    </row>
    <row r="6106" spans="1:16">
      <c r="A6106" t="s">
        <v>102</v>
      </c>
      <c r="B6106">
        <v>425</v>
      </c>
      <c r="P6106" s="16" t="s">
        <v>6123</v>
      </c>
    </row>
    <row r="6107" spans="1:16">
      <c r="A6107" t="s">
        <v>167</v>
      </c>
      <c r="B6107">
        <v>419</v>
      </c>
      <c r="P6107" s="16" t="s">
        <v>6124</v>
      </c>
    </row>
    <row r="6108" spans="1:16">
      <c r="A6108" t="s">
        <v>92</v>
      </c>
      <c r="B6108">
        <v>417</v>
      </c>
      <c r="P6108" s="16" t="s">
        <v>6125</v>
      </c>
    </row>
    <row r="6109" spans="1:16">
      <c r="A6109" t="s">
        <v>177</v>
      </c>
      <c r="B6109">
        <v>406</v>
      </c>
      <c r="P6109" s="16" t="s">
        <v>6126</v>
      </c>
    </row>
    <row r="6110" spans="1:16">
      <c r="A6110" t="s">
        <v>83</v>
      </c>
      <c r="B6110">
        <v>394</v>
      </c>
      <c r="P6110" s="16" t="s">
        <v>6127</v>
      </c>
    </row>
    <row r="6111" spans="1:16">
      <c r="A6111" t="s">
        <v>205</v>
      </c>
      <c r="B6111">
        <v>387</v>
      </c>
      <c r="P6111" s="16" t="s">
        <v>6128</v>
      </c>
    </row>
    <row r="6112" spans="1:16">
      <c r="A6112" t="s">
        <v>914</v>
      </c>
      <c r="B6112">
        <v>386</v>
      </c>
      <c r="P6112" s="16" t="s">
        <v>6129</v>
      </c>
    </row>
    <row r="6113" spans="1:16">
      <c r="A6113" t="s">
        <v>96</v>
      </c>
      <c r="B6113">
        <v>385</v>
      </c>
      <c r="P6113" s="16" t="s">
        <v>6130</v>
      </c>
    </row>
    <row r="6114" spans="1:16">
      <c r="A6114" t="s">
        <v>97</v>
      </c>
      <c r="B6114">
        <v>384</v>
      </c>
      <c r="P6114" s="16" t="s">
        <v>6131</v>
      </c>
    </row>
    <row r="6115" spans="1:16">
      <c r="A6115" t="s">
        <v>100</v>
      </c>
      <c r="B6115">
        <v>382</v>
      </c>
      <c r="P6115" s="16" t="s">
        <v>6132</v>
      </c>
    </row>
    <row r="6116" spans="1:16">
      <c r="A6116" t="s">
        <v>101</v>
      </c>
      <c r="B6116">
        <v>381</v>
      </c>
      <c r="P6116" s="16" t="s">
        <v>6133</v>
      </c>
    </row>
    <row r="6117" spans="1:16">
      <c r="A6117" t="s">
        <v>142</v>
      </c>
      <c r="B6117">
        <v>378</v>
      </c>
      <c r="P6117" s="16" t="s">
        <v>6134</v>
      </c>
    </row>
    <row r="6118" spans="1:16">
      <c r="A6118" t="s">
        <v>124</v>
      </c>
      <c r="B6118">
        <v>367</v>
      </c>
      <c r="P6118" s="16" t="s">
        <v>6135</v>
      </c>
    </row>
    <row r="6119" spans="1:16">
      <c r="A6119" t="s">
        <v>123</v>
      </c>
      <c r="B6119">
        <v>366</v>
      </c>
      <c r="P6119" s="16" t="s">
        <v>6136</v>
      </c>
    </row>
    <row r="6120" spans="1:16">
      <c r="A6120" t="s">
        <v>107</v>
      </c>
      <c r="B6120">
        <v>366</v>
      </c>
      <c r="P6120" s="16" t="s">
        <v>6137</v>
      </c>
    </row>
    <row r="6121" spans="1:16">
      <c r="A6121" t="s">
        <v>180</v>
      </c>
      <c r="B6121">
        <v>365</v>
      </c>
      <c r="P6121" s="16" t="s">
        <v>6138</v>
      </c>
    </row>
    <row r="6122" spans="1:16">
      <c r="A6122" t="s">
        <v>143</v>
      </c>
      <c r="B6122">
        <v>363</v>
      </c>
      <c r="P6122" s="16" t="s">
        <v>6139</v>
      </c>
    </row>
    <row r="6123" spans="1:16">
      <c r="A6123" t="s">
        <v>151</v>
      </c>
      <c r="B6123">
        <v>355</v>
      </c>
      <c r="P6123" s="16" t="s">
        <v>6140</v>
      </c>
    </row>
    <row r="6124" spans="1:16">
      <c r="A6124" t="s">
        <v>139</v>
      </c>
      <c r="B6124">
        <v>353</v>
      </c>
      <c r="P6124" s="16" t="s">
        <v>6141</v>
      </c>
    </row>
    <row r="6125" spans="1:16">
      <c r="A6125" t="s">
        <v>113</v>
      </c>
      <c r="B6125">
        <v>352</v>
      </c>
      <c r="P6125" s="16" t="s">
        <v>6142</v>
      </c>
    </row>
    <row r="6126" spans="1:16">
      <c r="A6126" t="s">
        <v>1362</v>
      </c>
      <c r="B6126">
        <v>350</v>
      </c>
      <c r="P6126" s="16" t="s">
        <v>6143</v>
      </c>
    </row>
    <row r="6127" spans="1:16">
      <c r="A6127" t="s">
        <v>94</v>
      </c>
      <c r="B6127">
        <v>349</v>
      </c>
      <c r="P6127" s="16" t="s">
        <v>6144</v>
      </c>
    </row>
    <row r="6128" spans="1:16">
      <c r="A6128" t="s">
        <v>159</v>
      </c>
      <c r="B6128">
        <v>348</v>
      </c>
      <c r="P6128" s="16" t="s">
        <v>6145</v>
      </c>
    </row>
    <row r="6129" spans="1:16">
      <c r="A6129" t="s">
        <v>184</v>
      </c>
      <c r="B6129">
        <v>342</v>
      </c>
      <c r="P6129" s="16" t="s">
        <v>6146</v>
      </c>
    </row>
    <row r="6130" spans="1:16">
      <c r="A6130" t="s">
        <v>93</v>
      </c>
      <c r="B6130">
        <v>339</v>
      </c>
      <c r="P6130" s="16" t="s">
        <v>6147</v>
      </c>
    </row>
    <row r="6131" spans="1:16">
      <c r="A6131" t="s">
        <v>136</v>
      </c>
      <c r="B6131">
        <v>339</v>
      </c>
      <c r="P6131" s="16" t="s">
        <v>6148</v>
      </c>
    </row>
    <row r="6132" spans="1:16">
      <c r="A6132" t="s">
        <v>130</v>
      </c>
      <c r="B6132">
        <v>339</v>
      </c>
      <c r="P6132" s="16" t="s">
        <v>6149</v>
      </c>
    </row>
    <row r="6133" spans="1:16">
      <c r="A6133" t="s">
        <v>220</v>
      </c>
      <c r="B6133">
        <v>338</v>
      </c>
      <c r="P6133" s="16" t="s">
        <v>6150</v>
      </c>
    </row>
    <row r="6134" spans="1:16">
      <c r="A6134" t="s">
        <v>137</v>
      </c>
      <c r="B6134">
        <v>336</v>
      </c>
      <c r="P6134" s="16" t="s">
        <v>6151</v>
      </c>
    </row>
    <row r="6135" spans="1:16">
      <c r="A6135" t="s">
        <v>237</v>
      </c>
      <c r="B6135">
        <v>336</v>
      </c>
      <c r="P6135" s="16" t="s">
        <v>6152</v>
      </c>
    </row>
    <row r="6136" spans="1:16">
      <c r="A6136" t="s">
        <v>112</v>
      </c>
      <c r="B6136">
        <v>333</v>
      </c>
      <c r="P6136" s="16" t="s">
        <v>6153</v>
      </c>
    </row>
    <row r="6137" spans="1:16">
      <c r="A6137" t="s">
        <v>509</v>
      </c>
      <c r="B6137">
        <v>332</v>
      </c>
      <c r="P6137" s="16" t="s">
        <v>6154</v>
      </c>
    </row>
    <row r="6138" spans="1:16">
      <c r="A6138" t="s">
        <v>122</v>
      </c>
      <c r="B6138">
        <v>331</v>
      </c>
      <c r="P6138" s="16" t="s">
        <v>6155</v>
      </c>
    </row>
    <row r="6139" spans="1:16">
      <c r="A6139" t="s">
        <v>141</v>
      </c>
      <c r="B6139">
        <v>331</v>
      </c>
      <c r="P6139" s="16" t="s">
        <v>6156</v>
      </c>
    </row>
    <row r="6140" spans="1:16">
      <c r="A6140" t="s">
        <v>90</v>
      </c>
      <c r="B6140">
        <v>330</v>
      </c>
      <c r="P6140" s="16" t="s">
        <v>6157</v>
      </c>
    </row>
    <row r="6141" spans="1:16">
      <c r="A6141" t="s">
        <v>110</v>
      </c>
      <c r="B6141">
        <v>330</v>
      </c>
      <c r="P6141" s="16" t="s">
        <v>6158</v>
      </c>
    </row>
    <row r="6142" spans="1:16">
      <c r="A6142" t="s">
        <v>278</v>
      </c>
      <c r="B6142">
        <v>329</v>
      </c>
      <c r="P6142" s="16" t="s">
        <v>6159</v>
      </c>
    </row>
    <row r="6143" spans="1:16">
      <c r="A6143" t="s">
        <v>120</v>
      </c>
      <c r="B6143">
        <v>324</v>
      </c>
      <c r="P6143" s="16" t="s">
        <v>6160</v>
      </c>
    </row>
    <row r="6144" spans="1:16">
      <c r="A6144" t="s">
        <v>128</v>
      </c>
      <c r="B6144">
        <v>324</v>
      </c>
      <c r="P6144" s="16" t="s">
        <v>6161</v>
      </c>
    </row>
    <row r="6145" spans="1:16">
      <c r="A6145" t="s">
        <v>187</v>
      </c>
      <c r="B6145">
        <v>324</v>
      </c>
      <c r="P6145" s="16" t="s">
        <v>6162</v>
      </c>
    </row>
    <row r="6146" spans="1:16">
      <c r="A6146" t="s">
        <v>437</v>
      </c>
      <c r="B6146">
        <v>321</v>
      </c>
      <c r="P6146" s="16" t="s">
        <v>6163</v>
      </c>
    </row>
    <row r="6147" spans="1:16">
      <c r="A6147" t="s">
        <v>116</v>
      </c>
      <c r="B6147">
        <v>318</v>
      </c>
      <c r="P6147" s="16" t="s">
        <v>6164</v>
      </c>
    </row>
    <row r="6148" spans="1:16">
      <c r="A6148" t="s">
        <v>257</v>
      </c>
      <c r="B6148">
        <v>318</v>
      </c>
      <c r="P6148" s="16" t="s">
        <v>6165</v>
      </c>
    </row>
    <row r="6149" spans="1:16">
      <c r="A6149" t="s">
        <v>153</v>
      </c>
      <c r="B6149">
        <v>317</v>
      </c>
      <c r="P6149" s="16" t="s">
        <v>6166</v>
      </c>
    </row>
    <row r="6150" spans="1:16">
      <c r="A6150" t="s">
        <v>150</v>
      </c>
      <c r="B6150">
        <v>317</v>
      </c>
      <c r="P6150" s="16" t="s">
        <v>6167</v>
      </c>
    </row>
    <row r="6151" spans="1:16">
      <c r="A6151" t="s">
        <v>328</v>
      </c>
      <c r="B6151">
        <v>317</v>
      </c>
      <c r="P6151" s="16" t="s">
        <v>6168</v>
      </c>
    </row>
    <row r="6152" spans="1:16">
      <c r="A6152" t="s">
        <v>269</v>
      </c>
      <c r="B6152">
        <v>314</v>
      </c>
      <c r="P6152" s="16" t="s">
        <v>6169</v>
      </c>
    </row>
    <row r="6153" spans="1:16">
      <c r="A6153" t="s">
        <v>173</v>
      </c>
      <c r="B6153">
        <v>314</v>
      </c>
      <c r="P6153" s="16" t="s">
        <v>6170</v>
      </c>
    </row>
    <row r="6154" spans="1:16">
      <c r="A6154" t="s">
        <v>161</v>
      </c>
      <c r="B6154">
        <v>313</v>
      </c>
      <c r="P6154" s="16" t="s">
        <v>6171</v>
      </c>
    </row>
    <row r="6155" spans="1:16">
      <c r="A6155" t="s">
        <v>111</v>
      </c>
      <c r="B6155">
        <v>312</v>
      </c>
      <c r="P6155" s="16" t="s">
        <v>6172</v>
      </c>
    </row>
    <row r="6156" spans="1:16">
      <c r="A6156" t="s">
        <v>186</v>
      </c>
      <c r="B6156">
        <v>312</v>
      </c>
      <c r="P6156" s="16" t="s">
        <v>6173</v>
      </c>
    </row>
    <row r="6157" spans="1:16">
      <c r="A6157" t="s">
        <v>145</v>
      </c>
      <c r="B6157">
        <v>312</v>
      </c>
      <c r="P6157" s="16" t="s">
        <v>6174</v>
      </c>
    </row>
    <row r="6158" spans="1:16">
      <c r="A6158" t="s">
        <v>226</v>
      </c>
      <c r="B6158">
        <v>312</v>
      </c>
      <c r="P6158" s="16" t="s">
        <v>6175</v>
      </c>
    </row>
    <row r="6159" spans="1:16">
      <c r="A6159" t="s">
        <v>125</v>
      </c>
      <c r="B6159">
        <v>311</v>
      </c>
      <c r="P6159" s="16" t="s">
        <v>6176</v>
      </c>
    </row>
    <row r="6160" spans="1:16">
      <c r="A6160" t="s">
        <v>147</v>
      </c>
      <c r="B6160">
        <v>308</v>
      </c>
      <c r="P6160" s="16" t="s">
        <v>6177</v>
      </c>
    </row>
    <row r="6161" spans="1:16">
      <c r="A6161" t="s">
        <v>133</v>
      </c>
      <c r="B6161">
        <v>306</v>
      </c>
      <c r="P6161" s="16" t="s">
        <v>6178</v>
      </c>
    </row>
    <row r="6162" spans="1:16">
      <c r="A6162" t="s">
        <v>204</v>
      </c>
      <c r="B6162">
        <v>304</v>
      </c>
      <c r="P6162" s="16" t="s">
        <v>6179</v>
      </c>
    </row>
    <row r="6163" spans="1:16">
      <c r="A6163" t="s">
        <v>163</v>
      </c>
      <c r="B6163">
        <v>302</v>
      </c>
      <c r="P6163" s="16" t="s">
        <v>6180</v>
      </c>
    </row>
    <row r="6164" spans="1:16">
      <c r="A6164" t="s">
        <v>70</v>
      </c>
      <c r="B6164">
        <v>301</v>
      </c>
      <c r="P6164" s="16" t="s">
        <v>6181</v>
      </c>
    </row>
    <row r="6165" spans="1:16">
      <c r="A6165" t="s">
        <v>1226</v>
      </c>
      <c r="B6165">
        <v>299</v>
      </c>
      <c r="P6165" s="16" t="s">
        <v>6182</v>
      </c>
    </row>
    <row r="6166" spans="1:16">
      <c r="A6166" t="s">
        <v>144</v>
      </c>
      <c r="B6166">
        <v>299</v>
      </c>
      <c r="P6166" s="16" t="s">
        <v>6183</v>
      </c>
    </row>
    <row r="6167" spans="1:16">
      <c r="A6167" t="s">
        <v>330</v>
      </c>
      <c r="B6167">
        <v>299</v>
      </c>
      <c r="P6167" s="16" t="s">
        <v>6184</v>
      </c>
    </row>
    <row r="6168" spans="1:16">
      <c r="A6168" t="s">
        <v>181</v>
      </c>
      <c r="B6168">
        <v>298</v>
      </c>
      <c r="P6168" s="16" t="s">
        <v>6185</v>
      </c>
    </row>
    <row r="6169" spans="1:16">
      <c r="A6169" t="s">
        <v>135</v>
      </c>
      <c r="B6169">
        <v>295</v>
      </c>
      <c r="P6169" s="16" t="s">
        <v>6186</v>
      </c>
    </row>
    <row r="6170" spans="1:16">
      <c r="A6170" t="s">
        <v>152</v>
      </c>
      <c r="B6170">
        <v>295</v>
      </c>
      <c r="P6170" s="16" t="s">
        <v>6187</v>
      </c>
    </row>
    <row r="6171" spans="1:16">
      <c r="A6171" t="s">
        <v>313</v>
      </c>
      <c r="B6171">
        <v>294</v>
      </c>
      <c r="P6171" s="16" t="s">
        <v>6188</v>
      </c>
    </row>
    <row r="6172" spans="1:16">
      <c r="A6172" t="s">
        <v>465</v>
      </c>
      <c r="B6172">
        <v>293</v>
      </c>
      <c r="P6172" s="16" t="s">
        <v>6189</v>
      </c>
    </row>
    <row r="6173" spans="1:16">
      <c r="A6173" t="s">
        <v>221</v>
      </c>
      <c r="B6173">
        <v>292</v>
      </c>
      <c r="P6173" s="16" t="s">
        <v>6190</v>
      </c>
    </row>
    <row r="6174" spans="1:16">
      <c r="A6174" t="s">
        <v>146</v>
      </c>
      <c r="B6174">
        <v>292</v>
      </c>
      <c r="P6174" s="16" t="s">
        <v>6191</v>
      </c>
    </row>
    <row r="6175" spans="1:16">
      <c r="A6175" t="s">
        <v>121</v>
      </c>
      <c r="B6175">
        <v>291</v>
      </c>
      <c r="P6175" s="16" t="s">
        <v>6192</v>
      </c>
    </row>
    <row r="6176" spans="1:16">
      <c r="A6176" t="s">
        <v>155</v>
      </c>
      <c r="B6176">
        <v>289</v>
      </c>
      <c r="P6176" s="16" t="s">
        <v>6193</v>
      </c>
    </row>
    <row r="6177" spans="1:16">
      <c r="A6177" t="s">
        <v>214</v>
      </c>
      <c r="B6177">
        <v>288</v>
      </c>
      <c r="P6177" s="16" t="s">
        <v>6194</v>
      </c>
    </row>
    <row r="6178" spans="1:16">
      <c r="A6178" t="s">
        <v>157</v>
      </c>
      <c r="B6178">
        <v>285</v>
      </c>
      <c r="P6178" s="16" t="s">
        <v>6195</v>
      </c>
    </row>
    <row r="6179" spans="1:16">
      <c r="A6179" t="s">
        <v>901</v>
      </c>
      <c r="B6179">
        <v>285</v>
      </c>
      <c r="P6179" s="16" t="s">
        <v>6196</v>
      </c>
    </row>
    <row r="6180" spans="1:16">
      <c r="A6180" t="s">
        <v>164</v>
      </c>
      <c r="B6180">
        <v>283</v>
      </c>
      <c r="P6180" s="16" t="s">
        <v>6197</v>
      </c>
    </row>
    <row r="6181" spans="1:16">
      <c r="A6181" t="s">
        <v>480</v>
      </c>
      <c r="B6181">
        <v>282</v>
      </c>
      <c r="P6181" s="16" t="s">
        <v>6198</v>
      </c>
    </row>
    <row r="6182" spans="1:16">
      <c r="A6182" t="s">
        <v>198</v>
      </c>
      <c r="B6182">
        <v>281</v>
      </c>
      <c r="P6182" s="16" t="s">
        <v>6199</v>
      </c>
    </row>
    <row r="6183" spans="1:16">
      <c r="A6183" t="s">
        <v>148</v>
      </c>
      <c r="B6183">
        <v>275</v>
      </c>
      <c r="P6183" s="16" t="s">
        <v>6200</v>
      </c>
    </row>
    <row r="6184" spans="1:16">
      <c r="A6184" t="s">
        <v>183</v>
      </c>
      <c r="B6184">
        <v>275</v>
      </c>
      <c r="P6184" s="16" t="s">
        <v>6201</v>
      </c>
    </row>
    <row r="6185" spans="1:16">
      <c r="A6185" t="s">
        <v>190</v>
      </c>
      <c r="B6185">
        <v>273</v>
      </c>
      <c r="P6185" s="16" t="s">
        <v>6202</v>
      </c>
    </row>
    <row r="6186" spans="1:16">
      <c r="A6186" t="s">
        <v>238</v>
      </c>
      <c r="B6186">
        <v>273</v>
      </c>
      <c r="P6186" s="16" t="s">
        <v>6203</v>
      </c>
    </row>
    <row r="6187" spans="1:16">
      <c r="A6187" t="s">
        <v>171</v>
      </c>
      <c r="B6187">
        <v>272</v>
      </c>
      <c r="P6187" s="16" t="s">
        <v>6204</v>
      </c>
    </row>
    <row r="6188" spans="1:16">
      <c r="A6188" t="s">
        <v>166</v>
      </c>
      <c r="B6188">
        <v>272</v>
      </c>
      <c r="P6188" s="16" t="s">
        <v>6205</v>
      </c>
    </row>
    <row r="6189" spans="1:16">
      <c r="A6189" t="s">
        <v>224</v>
      </c>
      <c r="B6189">
        <v>270</v>
      </c>
      <c r="P6189" s="16" t="s">
        <v>6206</v>
      </c>
    </row>
    <row r="6190" spans="1:16">
      <c r="A6190" t="s">
        <v>103</v>
      </c>
      <c r="B6190">
        <v>270</v>
      </c>
      <c r="P6190" s="16" t="s">
        <v>6207</v>
      </c>
    </row>
    <row r="6191" spans="1:16">
      <c r="A6191" t="s">
        <v>377</v>
      </c>
      <c r="B6191">
        <v>269</v>
      </c>
      <c r="P6191" s="16" t="s">
        <v>6208</v>
      </c>
    </row>
    <row r="6192" spans="1:16">
      <c r="A6192" t="s">
        <v>104</v>
      </c>
      <c r="B6192">
        <v>266</v>
      </c>
      <c r="P6192" s="16" t="s">
        <v>6209</v>
      </c>
    </row>
    <row r="6193" spans="1:16">
      <c r="A6193" t="s">
        <v>323</v>
      </c>
      <c r="B6193">
        <v>266</v>
      </c>
      <c r="P6193" s="16" t="s">
        <v>6210</v>
      </c>
    </row>
    <row r="6194" spans="1:16">
      <c r="A6194" t="s">
        <v>1236</v>
      </c>
      <c r="B6194">
        <v>265</v>
      </c>
      <c r="P6194" s="16" t="s">
        <v>6211</v>
      </c>
    </row>
    <row r="6195" spans="1:16">
      <c r="A6195" t="s">
        <v>441</v>
      </c>
      <c r="B6195">
        <v>265</v>
      </c>
      <c r="P6195" s="16" t="s">
        <v>6212</v>
      </c>
    </row>
    <row r="6196" spans="1:16">
      <c r="A6196" t="s">
        <v>72</v>
      </c>
      <c r="B6196">
        <v>265</v>
      </c>
      <c r="P6196" s="16" t="s">
        <v>6213</v>
      </c>
    </row>
    <row r="6197" spans="1:16">
      <c r="A6197" t="s">
        <v>229</v>
      </c>
      <c r="B6197">
        <v>264</v>
      </c>
      <c r="P6197" s="16" t="s">
        <v>6214</v>
      </c>
    </row>
    <row r="6198" spans="1:16">
      <c r="A6198" t="s">
        <v>191</v>
      </c>
      <c r="B6198">
        <v>258</v>
      </c>
      <c r="P6198" s="16" t="s">
        <v>6215</v>
      </c>
    </row>
    <row r="6199" spans="1:16">
      <c r="A6199" t="s">
        <v>552</v>
      </c>
      <c r="B6199">
        <v>258</v>
      </c>
      <c r="P6199" s="16" t="s">
        <v>6216</v>
      </c>
    </row>
    <row r="6200" spans="1:16">
      <c r="A6200" t="s">
        <v>351</v>
      </c>
      <c r="B6200">
        <v>258</v>
      </c>
      <c r="P6200" s="16" t="s">
        <v>6217</v>
      </c>
    </row>
    <row r="6201" spans="1:16">
      <c r="A6201" t="s">
        <v>176</v>
      </c>
      <c r="B6201">
        <v>258</v>
      </c>
      <c r="P6201" s="16" t="s">
        <v>6218</v>
      </c>
    </row>
    <row r="6202" spans="1:16">
      <c r="A6202" t="s">
        <v>1363</v>
      </c>
      <c r="B6202">
        <v>258</v>
      </c>
      <c r="P6202" s="16" t="s">
        <v>6219</v>
      </c>
    </row>
    <row r="6203" spans="1:16">
      <c r="A6203" t="s">
        <v>158</v>
      </c>
      <c r="B6203">
        <v>256</v>
      </c>
      <c r="P6203" s="16" t="s">
        <v>6220</v>
      </c>
    </row>
    <row r="6204" spans="1:16">
      <c r="A6204" t="s">
        <v>170</v>
      </c>
      <c r="B6204">
        <v>255</v>
      </c>
      <c r="P6204" s="16" t="s">
        <v>6221</v>
      </c>
    </row>
    <row r="6205" spans="1:16">
      <c r="A6205" t="s">
        <v>162</v>
      </c>
      <c r="B6205">
        <v>255</v>
      </c>
      <c r="P6205" s="16" t="s">
        <v>6222</v>
      </c>
    </row>
    <row r="6206" spans="1:16">
      <c r="A6206" t="s">
        <v>172</v>
      </c>
      <c r="B6206">
        <v>255</v>
      </c>
      <c r="P6206" s="16" t="s">
        <v>6223</v>
      </c>
    </row>
    <row r="6207" spans="1:16">
      <c r="A6207" t="s">
        <v>179</v>
      </c>
      <c r="B6207">
        <v>253</v>
      </c>
      <c r="P6207" s="16" t="s">
        <v>6224</v>
      </c>
    </row>
    <row r="6208" spans="1:16">
      <c r="A6208" t="s">
        <v>218</v>
      </c>
      <c r="B6208">
        <v>252</v>
      </c>
      <c r="P6208" s="16" t="s">
        <v>6225</v>
      </c>
    </row>
    <row r="6209" spans="1:16">
      <c r="A6209" t="s">
        <v>256</v>
      </c>
      <c r="B6209">
        <v>251</v>
      </c>
      <c r="P6209" s="16" t="s">
        <v>6226</v>
      </c>
    </row>
    <row r="6210" spans="1:16">
      <c r="A6210" t="s">
        <v>114</v>
      </c>
      <c r="B6210">
        <v>250</v>
      </c>
      <c r="P6210" s="16" t="s">
        <v>6227</v>
      </c>
    </row>
    <row r="6211" spans="1:16">
      <c r="A6211" t="s">
        <v>495</v>
      </c>
      <c r="B6211">
        <v>250</v>
      </c>
      <c r="P6211" s="16" t="s">
        <v>6228</v>
      </c>
    </row>
    <row r="6212" spans="1:16">
      <c r="A6212" t="s">
        <v>211</v>
      </c>
      <c r="B6212">
        <v>248</v>
      </c>
      <c r="P6212" s="16" t="s">
        <v>6229</v>
      </c>
    </row>
    <row r="6213" spans="1:16">
      <c r="A6213" t="s">
        <v>779</v>
      </c>
      <c r="B6213">
        <v>248</v>
      </c>
      <c r="P6213" s="16" t="s">
        <v>6230</v>
      </c>
    </row>
    <row r="6214" spans="1:16">
      <c r="A6214" t="s">
        <v>207</v>
      </c>
      <c r="B6214">
        <v>246</v>
      </c>
      <c r="P6214" s="16" t="s">
        <v>6231</v>
      </c>
    </row>
    <row r="6215" spans="1:16">
      <c r="A6215" t="s">
        <v>266</v>
      </c>
      <c r="B6215">
        <v>246</v>
      </c>
      <c r="P6215" s="16" t="s">
        <v>6232</v>
      </c>
    </row>
    <row r="6216" spans="1:16">
      <c r="A6216" t="s">
        <v>688</v>
      </c>
      <c r="B6216">
        <v>245</v>
      </c>
      <c r="P6216" s="16" t="s">
        <v>6233</v>
      </c>
    </row>
    <row r="6217" spans="1:16">
      <c r="A6217" t="s">
        <v>227</v>
      </c>
      <c r="B6217">
        <v>244</v>
      </c>
      <c r="P6217" s="16" t="s">
        <v>6234</v>
      </c>
    </row>
    <row r="6218" spans="1:16">
      <c r="A6218" t="s">
        <v>466</v>
      </c>
      <c r="B6218">
        <v>244</v>
      </c>
      <c r="P6218" s="16" t="s">
        <v>6235</v>
      </c>
    </row>
    <row r="6219" spans="1:16">
      <c r="A6219" t="s">
        <v>200</v>
      </c>
      <c r="B6219">
        <v>242</v>
      </c>
      <c r="P6219" s="16" t="s">
        <v>6236</v>
      </c>
    </row>
    <row r="6220" spans="1:16">
      <c r="A6220" t="s">
        <v>239</v>
      </c>
      <c r="B6220">
        <v>241</v>
      </c>
      <c r="P6220" s="16" t="s">
        <v>6237</v>
      </c>
    </row>
    <row r="6221" spans="1:16">
      <c r="A6221" t="s">
        <v>245</v>
      </c>
      <c r="B6221">
        <v>241</v>
      </c>
      <c r="P6221" s="16" t="s">
        <v>6238</v>
      </c>
    </row>
    <row r="6222" spans="1:16">
      <c r="A6222" t="s">
        <v>178</v>
      </c>
      <c r="B6222">
        <v>241</v>
      </c>
      <c r="P6222" s="16" t="s">
        <v>6239</v>
      </c>
    </row>
    <row r="6223" spans="1:16">
      <c r="A6223" t="s">
        <v>206</v>
      </c>
      <c r="B6223">
        <v>241</v>
      </c>
      <c r="P6223" s="16" t="s">
        <v>6240</v>
      </c>
    </row>
    <row r="6224" spans="1:16">
      <c r="A6224" t="s">
        <v>655</v>
      </c>
      <c r="B6224">
        <v>240</v>
      </c>
      <c r="P6224" s="16" t="s">
        <v>6241</v>
      </c>
    </row>
    <row r="6225" spans="1:16">
      <c r="A6225" t="s">
        <v>165</v>
      </c>
      <c r="B6225">
        <v>240</v>
      </c>
      <c r="P6225" s="16" t="s">
        <v>6242</v>
      </c>
    </row>
    <row r="6226" spans="1:16">
      <c r="A6226" t="s">
        <v>188</v>
      </c>
      <c r="B6226">
        <v>239</v>
      </c>
      <c r="P6226" s="16" t="s">
        <v>6243</v>
      </c>
    </row>
    <row r="6227" spans="1:16">
      <c r="A6227" t="s">
        <v>342</v>
      </c>
      <c r="B6227">
        <v>239</v>
      </c>
      <c r="P6227" s="16" t="s">
        <v>6244</v>
      </c>
    </row>
    <row r="6228" spans="1:16">
      <c r="A6228" t="s">
        <v>230</v>
      </c>
      <c r="B6228">
        <v>239</v>
      </c>
      <c r="P6228" s="16" t="s">
        <v>6245</v>
      </c>
    </row>
    <row r="6229" spans="1:16">
      <c r="A6229" t="s">
        <v>273</v>
      </c>
      <c r="B6229">
        <v>236</v>
      </c>
      <c r="P6229" s="16" t="s">
        <v>6246</v>
      </c>
    </row>
    <row r="6230" spans="1:16">
      <c r="A6230" t="s">
        <v>343</v>
      </c>
      <c r="B6230">
        <v>236</v>
      </c>
      <c r="P6230" s="16" t="s">
        <v>6247</v>
      </c>
    </row>
    <row r="6231" spans="1:16">
      <c r="A6231" t="s">
        <v>302</v>
      </c>
      <c r="B6231">
        <v>235</v>
      </c>
      <c r="P6231" s="16" t="s">
        <v>6248</v>
      </c>
    </row>
    <row r="6232" spans="1:16">
      <c r="A6232" t="s">
        <v>258</v>
      </c>
      <c r="B6232">
        <v>235</v>
      </c>
      <c r="P6232" s="16" t="s">
        <v>6249</v>
      </c>
    </row>
    <row r="6233" spans="1:16">
      <c r="A6233" t="s">
        <v>199</v>
      </c>
      <c r="B6233">
        <v>234</v>
      </c>
      <c r="P6233" s="16" t="s">
        <v>6250</v>
      </c>
    </row>
    <row r="6234" spans="1:16">
      <c r="A6234" t="s">
        <v>175</v>
      </c>
      <c r="B6234">
        <v>234</v>
      </c>
      <c r="P6234" s="16" t="s">
        <v>6251</v>
      </c>
    </row>
    <row r="6235" spans="1:16">
      <c r="A6235" t="s">
        <v>195</v>
      </c>
      <c r="B6235">
        <v>234</v>
      </c>
      <c r="P6235" s="16" t="s">
        <v>6252</v>
      </c>
    </row>
    <row r="6236" spans="1:16">
      <c r="A6236" t="s">
        <v>174</v>
      </c>
      <c r="B6236">
        <v>234</v>
      </c>
      <c r="P6236" s="16" t="s">
        <v>6253</v>
      </c>
    </row>
    <row r="6237" spans="1:16">
      <c r="A6237" t="s">
        <v>286</v>
      </c>
      <c r="B6237">
        <v>233</v>
      </c>
      <c r="P6237" s="16" t="s">
        <v>6254</v>
      </c>
    </row>
    <row r="6238" spans="1:16">
      <c r="A6238" t="s">
        <v>203</v>
      </c>
      <c r="B6238">
        <v>232</v>
      </c>
      <c r="P6238" s="16" t="s">
        <v>6255</v>
      </c>
    </row>
    <row r="6239" spans="1:16">
      <c r="A6239" t="s">
        <v>521</v>
      </c>
      <c r="B6239">
        <v>232</v>
      </c>
      <c r="P6239" s="16" t="s">
        <v>6256</v>
      </c>
    </row>
    <row r="6240" spans="1:16">
      <c r="A6240" t="s">
        <v>241</v>
      </c>
      <c r="B6240">
        <v>231</v>
      </c>
      <c r="P6240" s="16" t="s">
        <v>6257</v>
      </c>
    </row>
    <row r="6241" spans="1:16">
      <c r="A6241" t="s">
        <v>240</v>
      </c>
      <c r="B6241">
        <v>230</v>
      </c>
      <c r="P6241" s="16" t="s">
        <v>6258</v>
      </c>
    </row>
    <row r="6242" spans="1:16">
      <c r="A6242" t="s">
        <v>213</v>
      </c>
      <c r="B6242">
        <v>230</v>
      </c>
      <c r="P6242" s="16" t="s">
        <v>6259</v>
      </c>
    </row>
    <row r="6243" spans="1:16">
      <c r="A6243" t="s">
        <v>202</v>
      </c>
      <c r="B6243">
        <v>230</v>
      </c>
      <c r="P6243" s="16" t="s">
        <v>6260</v>
      </c>
    </row>
    <row r="6244" spans="1:16">
      <c r="A6244" t="s">
        <v>225</v>
      </c>
      <c r="B6244">
        <v>229</v>
      </c>
      <c r="P6244" s="16" t="s">
        <v>6261</v>
      </c>
    </row>
    <row r="6245" spans="1:16">
      <c r="A6245" t="s">
        <v>216</v>
      </c>
      <c r="B6245">
        <v>229</v>
      </c>
      <c r="P6245" s="16" t="s">
        <v>6262</v>
      </c>
    </row>
    <row r="6246" spans="1:16">
      <c r="A6246" t="s">
        <v>192</v>
      </c>
      <c r="B6246">
        <v>229</v>
      </c>
      <c r="P6246" s="16" t="s">
        <v>6263</v>
      </c>
    </row>
    <row r="6247" spans="1:16">
      <c r="A6247" t="s">
        <v>766</v>
      </c>
      <c r="B6247">
        <v>229</v>
      </c>
      <c r="P6247" s="16" t="s">
        <v>6264</v>
      </c>
    </row>
    <row r="6248" spans="1:16">
      <c r="A6248" t="s">
        <v>233</v>
      </c>
      <c r="B6248">
        <v>229</v>
      </c>
      <c r="P6248" s="16" t="s">
        <v>6265</v>
      </c>
    </row>
    <row r="6249" spans="1:16">
      <c r="A6249" t="s">
        <v>231</v>
      </c>
      <c r="B6249">
        <v>228</v>
      </c>
      <c r="P6249" s="16" t="s">
        <v>6266</v>
      </c>
    </row>
    <row r="6250" spans="1:16">
      <c r="A6250" t="s">
        <v>247</v>
      </c>
      <c r="B6250">
        <v>227</v>
      </c>
      <c r="P6250" s="16" t="s">
        <v>6267</v>
      </c>
    </row>
    <row r="6251" spans="1:16">
      <c r="A6251" t="s">
        <v>337</v>
      </c>
      <c r="B6251">
        <v>227</v>
      </c>
      <c r="P6251" s="16" t="s">
        <v>6268</v>
      </c>
    </row>
    <row r="6252" spans="1:16">
      <c r="A6252" t="s">
        <v>234</v>
      </c>
      <c r="B6252">
        <v>227</v>
      </c>
      <c r="P6252" s="16" t="s">
        <v>6269</v>
      </c>
    </row>
    <row r="6253" spans="1:16">
      <c r="A6253" t="s">
        <v>235</v>
      </c>
      <c r="B6253">
        <v>227</v>
      </c>
      <c r="P6253" s="16" t="s">
        <v>6270</v>
      </c>
    </row>
    <row r="6254" spans="1:16">
      <c r="A6254" t="s">
        <v>514</v>
      </c>
      <c r="B6254">
        <v>227</v>
      </c>
      <c r="P6254" s="16" t="s">
        <v>6271</v>
      </c>
    </row>
    <row r="6255" spans="1:16">
      <c r="A6255" t="s">
        <v>131</v>
      </c>
      <c r="B6255">
        <v>226</v>
      </c>
      <c r="P6255" s="16" t="s">
        <v>6272</v>
      </c>
    </row>
    <row r="6256" spans="1:16">
      <c r="A6256" t="s">
        <v>294</v>
      </c>
      <c r="B6256">
        <v>226</v>
      </c>
      <c r="P6256" s="16" t="s">
        <v>6273</v>
      </c>
    </row>
    <row r="6257" spans="1:16">
      <c r="A6257" t="s">
        <v>244</v>
      </c>
      <c r="B6257">
        <v>224</v>
      </c>
      <c r="P6257" s="16" t="s">
        <v>6274</v>
      </c>
    </row>
    <row r="6258" spans="1:16">
      <c r="A6258" t="s">
        <v>296</v>
      </c>
      <c r="B6258">
        <v>223</v>
      </c>
      <c r="P6258" s="16" t="s">
        <v>6275</v>
      </c>
    </row>
    <row r="6259" spans="1:16">
      <c r="A6259" t="s">
        <v>274</v>
      </c>
      <c r="B6259">
        <v>223</v>
      </c>
      <c r="P6259" s="16" t="s">
        <v>6276</v>
      </c>
    </row>
    <row r="6260" spans="1:16">
      <c r="A6260" t="s">
        <v>263</v>
      </c>
      <c r="B6260">
        <v>223</v>
      </c>
      <c r="P6260" s="16" t="s">
        <v>6277</v>
      </c>
    </row>
    <row r="6261" spans="1:16">
      <c r="A6261" t="s">
        <v>375</v>
      </c>
      <c r="B6261">
        <v>222</v>
      </c>
      <c r="P6261" s="16" t="s">
        <v>6278</v>
      </c>
    </row>
    <row r="6262" spans="1:16">
      <c r="A6262" t="s">
        <v>298</v>
      </c>
      <c r="B6262">
        <v>221</v>
      </c>
      <c r="P6262" s="16" t="s">
        <v>6279</v>
      </c>
    </row>
    <row r="6263" spans="1:16">
      <c r="A6263" t="s">
        <v>255</v>
      </c>
      <c r="B6263">
        <v>219</v>
      </c>
      <c r="P6263" s="16" t="s">
        <v>6280</v>
      </c>
    </row>
    <row r="6264" spans="1:16">
      <c r="A6264" t="s">
        <v>372</v>
      </c>
      <c r="B6264">
        <v>219</v>
      </c>
      <c r="P6264" s="16" t="s">
        <v>6281</v>
      </c>
    </row>
    <row r="6265" spans="1:16">
      <c r="A6265" t="s">
        <v>308</v>
      </c>
      <c r="B6265">
        <v>218</v>
      </c>
      <c r="P6265" s="16" t="s">
        <v>6282</v>
      </c>
    </row>
    <row r="6266" spans="1:16">
      <c r="A6266" t="s">
        <v>529</v>
      </c>
      <c r="B6266">
        <v>218</v>
      </c>
      <c r="P6266" s="16" t="s">
        <v>6283</v>
      </c>
    </row>
    <row r="6267" spans="1:16">
      <c r="A6267" t="s">
        <v>208</v>
      </c>
      <c r="B6267">
        <v>218</v>
      </c>
      <c r="P6267" s="16" t="s">
        <v>6284</v>
      </c>
    </row>
    <row r="6268" spans="1:16">
      <c r="A6268" t="s">
        <v>355</v>
      </c>
      <c r="B6268">
        <v>217</v>
      </c>
      <c r="P6268" s="16" t="s">
        <v>6285</v>
      </c>
    </row>
    <row r="6269" spans="1:16">
      <c r="A6269" t="s">
        <v>367</v>
      </c>
      <c r="B6269">
        <v>216</v>
      </c>
      <c r="P6269" s="16" t="s">
        <v>6286</v>
      </c>
    </row>
    <row r="6270" spans="1:16">
      <c r="A6270" t="s">
        <v>253</v>
      </c>
      <c r="B6270">
        <v>214</v>
      </c>
      <c r="P6270" s="16" t="s">
        <v>6287</v>
      </c>
    </row>
    <row r="6271" spans="1:16">
      <c r="A6271" t="s">
        <v>314</v>
      </c>
      <c r="B6271">
        <v>213</v>
      </c>
      <c r="P6271" s="16" t="s">
        <v>6288</v>
      </c>
    </row>
    <row r="6272" spans="1:16">
      <c r="A6272" t="s">
        <v>396</v>
      </c>
      <c r="B6272">
        <v>212</v>
      </c>
      <c r="P6272" s="16" t="s">
        <v>6289</v>
      </c>
    </row>
    <row r="6273" spans="1:16">
      <c r="A6273" t="s">
        <v>501</v>
      </c>
      <c r="B6273">
        <v>211</v>
      </c>
      <c r="P6273" s="16" t="s">
        <v>6290</v>
      </c>
    </row>
    <row r="6274" spans="1:16">
      <c r="A6274" t="s">
        <v>494</v>
      </c>
      <c r="B6274">
        <v>211</v>
      </c>
      <c r="P6274" s="16" t="s">
        <v>6291</v>
      </c>
    </row>
    <row r="6275" spans="1:16">
      <c r="A6275" t="s">
        <v>365</v>
      </c>
      <c r="B6275">
        <v>210</v>
      </c>
      <c r="P6275" s="16" t="s">
        <v>6292</v>
      </c>
    </row>
    <row r="6276" spans="1:16">
      <c r="A6276" t="s">
        <v>160</v>
      </c>
      <c r="B6276">
        <v>209</v>
      </c>
      <c r="P6276" s="16" t="s">
        <v>6293</v>
      </c>
    </row>
    <row r="6277" spans="1:16">
      <c r="A6277" t="s">
        <v>194</v>
      </c>
      <c r="B6277">
        <v>209</v>
      </c>
      <c r="P6277" s="16" t="s">
        <v>6294</v>
      </c>
    </row>
    <row r="6278" spans="1:16">
      <c r="A6278" t="s">
        <v>292</v>
      </c>
      <c r="B6278">
        <v>208</v>
      </c>
      <c r="P6278" s="16" t="s">
        <v>6295</v>
      </c>
    </row>
    <row r="6279" spans="1:16">
      <c r="A6279" t="s">
        <v>283</v>
      </c>
      <c r="B6279">
        <v>208</v>
      </c>
      <c r="P6279" s="16" t="s">
        <v>6296</v>
      </c>
    </row>
    <row r="6280" spans="1:16">
      <c r="A6280" t="s">
        <v>333</v>
      </c>
      <c r="B6280">
        <v>207</v>
      </c>
      <c r="P6280" s="16" t="s">
        <v>6297</v>
      </c>
    </row>
    <row r="6281" spans="1:16">
      <c r="A6281" t="s">
        <v>457</v>
      </c>
      <c r="B6281">
        <v>205</v>
      </c>
      <c r="P6281" s="16" t="s">
        <v>6298</v>
      </c>
    </row>
    <row r="6282" spans="1:16">
      <c r="A6282" t="s">
        <v>259</v>
      </c>
      <c r="B6282">
        <v>205</v>
      </c>
      <c r="P6282" s="16" t="s">
        <v>6299</v>
      </c>
    </row>
    <row r="6283" spans="1:16">
      <c r="A6283" t="s">
        <v>275</v>
      </c>
      <c r="B6283">
        <v>205</v>
      </c>
      <c r="P6283" s="16" t="s">
        <v>6300</v>
      </c>
    </row>
    <row r="6284" spans="1:16">
      <c r="A6284" t="s">
        <v>217</v>
      </c>
      <c r="B6284">
        <v>205</v>
      </c>
      <c r="P6284" s="16" t="s">
        <v>6301</v>
      </c>
    </row>
    <row r="6285" spans="1:16">
      <c r="A6285" t="s">
        <v>315</v>
      </c>
      <c r="B6285">
        <v>204</v>
      </c>
      <c r="P6285" s="16" t="s">
        <v>6302</v>
      </c>
    </row>
    <row r="6286" spans="1:16">
      <c r="A6286" t="s">
        <v>219</v>
      </c>
      <c r="B6286">
        <v>204</v>
      </c>
      <c r="P6286" s="16" t="s">
        <v>6304</v>
      </c>
    </row>
    <row r="6287" spans="1:16">
      <c r="A6287" t="s">
        <v>1308</v>
      </c>
      <c r="B6287">
        <v>203</v>
      </c>
      <c r="P6287" s="16" t="s">
        <v>6305</v>
      </c>
    </row>
    <row r="6288" spans="1:16">
      <c r="A6288" t="s">
        <v>760</v>
      </c>
      <c r="B6288">
        <v>202</v>
      </c>
      <c r="P6288" s="16" t="s">
        <v>6306</v>
      </c>
    </row>
    <row r="6289" spans="1:16">
      <c r="A6289" t="s">
        <v>525</v>
      </c>
      <c r="B6289">
        <v>202</v>
      </c>
      <c r="P6289" s="16" t="s">
        <v>6307</v>
      </c>
    </row>
    <row r="6290" spans="1:16">
      <c r="A6290" t="s">
        <v>305</v>
      </c>
      <c r="B6290">
        <v>200</v>
      </c>
      <c r="P6290" s="16" t="s">
        <v>130</v>
      </c>
    </row>
    <row r="6291" spans="1:16">
      <c r="A6291" t="s">
        <v>1312</v>
      </c>
      <c r="B6291">
        <v>200</v>
      </c>
      <c r="P6291" s="16" t="s">
        <v>1009</v>
      </c>
    </row>
    <row r="6292" spans="1:16">
      <c r="A6292" t="s">
        <v>108</v>
      </c>
      <c r="B6292">
        <v>200</v>
      </c>
      <c r="P6292" s="16" t="s">
        <v>1108</v>
      </c>
    </row>
    <row r="6293" spans="1:16">
      <c r="A6293" t="s">
        <v>246</v>
      </c>
      <c r="B6293">
        <v>199</v>
      </c>
      <c r="P6293" s="16" t="s">
        <v>1109</v>
      </c>
    </row>
    <row r="6294" spans="1:16">
      <c r="A6294" t="s">
        <v>689</v>
      </c>
      <c r="B6294">
        <v>198</v>
      </c>
      <c r="P6294" s="16" t="s">
        <v>6308</v>
      </c>
    </row>
    <row r="6295" spans="1:16">
      <c r="A6295" t="s">
        <v>251</v>
      </c>
      <c r="B6295">
        <v>198</v>
      </c>
      <c r="P6295" s="16" t="s">
        <v>6309</v>
      </c>
    </row>
    <row r="6296" spans="1:16">
      <c r="A6296" t="s">
        <v>126</v>
      </c>
      <c r="B6296">
        <v>197</v>
      </c>
      <c r="P6296" s="16" t="s">
        <v>6310</v>
      </c>
    </row>
    <row r="6297" spans="1:16">
      <c r="A6297" t="s">
        <v>631</v>
      </c>
      <c r="B6297">
        <v>197</v>
      </c>
      <c r="P6297" s="16" t="s">
        <v>6311</v>
      </c>
    </row>
    <row r="6298" spans="1:16">
      <c r="A6298" t="s">
        <v>252</v>
      </c>
      <c r="B6298">
        <v>197</v>
      </c>
      <c r="P6298" s="16" t="s">
        <v>6312</v>
      </c>
    </row>
    <row r="6299" spans="1:16">
      <c r="A6299" t="s">
        <v>639</v>
      </c>
      <c r="B6299">
        <v>196</v>
      </c>
      <c r="P6299" s="16" t="s">
        <v>6313</v>
      </c>
    </row>
    <row r="6300" spans="1:16">
      <c r="A6300" t="s">
        <v>448</v>
      </c>
      <c r="B6300">
        <v>196</v>
      </c>
      <c r="P6300" s="16" t="s">
        <v>6314</v>
      </c>
    </row>
    <row r="6301" spans="1:16">
      <c r="A6301" t="s">
        <v>458</v>
      </c>
      <c r="B6301">
        <v>194</v>
      </c>
      <c r="P6301" s="16" t="s">
        <v>6315</v>
      </c>
    </row>
    <row r="6302" spans="1:16">
      <c r="A6302" t="s">
        <v>201</v>
      </c>
      <c r="B6302">
        <v>194</v>
      </c>
      <c r="P6302" s="16" t="s">
        <v>6316</v>
      </c>
    </row>
    <row r="6303" spans="1:16">
      <c r="A6303" t="s">
        <v>363</v>
      </c>
      <c r="B6303">
        <v>193</v>
      </c>
      <c r="P6303" s="16" t="s">
        <v>6317</v>
      </c>
    </row>
    <row r="6304" spans="1:16">
      <c r="A6304" t="s">
        <v>209</v>
      </c>
      <c r="B6304">
        <v>193</v>
      </c>
      <c r="P6304" s="16" t="s">
        <v>6320</v>
      </c>
    </row>
    <row r="6305" spans="1:16">
      <c r="A6305" t="s">
        <v>324</v>
      </c>
      <c r="B6305">
        <v>193</v>
      </c>
      <c r="P6305" s="16" t="s">
        <v>6321</v>
      </c>
    </row>
    <row r="6306" spans="1:16">
      <c r="A6306" t="s">
        <v>311</v>
      </c>
      <c r="B6306">
        <v>192</v>
      </c>
      <c r="P6306" s="16" t="s">
        <v>6564</v>
      </c>
    </row>
    <row r="6307" spans="1:16">
      <c r="A6307" t="s">
        <v>417</v>
      </c>
      <c r="B6307">
        <v>190</v>
      </c>
      <c r="P6307" s="16" t="s">
        <v>6565</v>
      </c>
    </row>
    <row r="6308" spans="1:16">
      <c r="A6308" t="s">
        <v>320</v>
      </c>
      <c r="B6308">
        <v>190</v>
      </c>
      <c r="P6308" s="16" t="s">
        <v>6566</v>
      </c>
    </row>
    <row r="6309" spans="1:16">
      <c r="A6309" t="s">
        <v>319</v>
      </c>
      <c r="B6309">
        <v>190</v>
      </c>
      <c r="P6309" s="16" t="s">
        <v>6567</v>
      </c>
    </row>
    <row r="6310" spans="1:16">
      <c r="A6310" t="s">
        <v>423</v>
      </c>
      <c r="B6310">
        <v>188</v>
      </c>
      <c r="P6310" s="16" t="s">
        <v>6568</v>
      </c>
    </row>
    <row r="6311" spans="1:16">
      <c r="A6311" t="s">
        <v>432</v>
      </c>
      <c r="B6311">
        <v>188</v>
      </c>
      <c r="P6311" s="16" t="s">
        <v>6569</v>
      </c>
    </row>
    <row r="6312" spans="1:16">
      <c r="A6312" t="s">
        <v>327</v>
      </c>
      <c r="B6312">
        <v>187</v>
      </c>
      <c r="P6312" s="16" t="s">
        <v>6570</v>
      </c>
    </row>
    <row r="6313" spans="1:16">
      <c r="A6313" t="s">
        <v>371</v>
      </c>
      <c r="B6313">
        <v>187</v>
      </c>
      <c r="P6313" s="16" t="s">
        <v>6571</v>
      </c>
    </row>
    <row r="6314" spans="1:16">
      <c r="A6314" t="s">
        <v>1103</v>
      </c>
      <c r="B6314">
        <v>187</v>
      </c>
      <c r="P6314" s="16" t="s">
        <v>6572</v>
      </c>
    </row>
    <row r="6315" spans="1:16">
      <c r="A6315" t="s">
        <v>590</v>
      </c>
      <c r="B6315">
        <v>186</v>
      </c>
      <c r="P6315" s="16" t="s">
        <v>6573</v>
      </c>
    </row>
    <row r="6316" spans="1:16">
      <c r="A6316" t="s">
        <v>182</v>
      </c>
      <c r="B6316">
        <v>186</v>
      </c>
      <c r="P6316" s="16" t="s">
        <v>6574</v>
      </c>
    </row>
    <row r="6317" spans="1:16">
      <c r="A6317" t="s">
        <v>347</v>
      </c>
      <c r="B6317">
        <v>186</v>
      </c>
      <c r="P6317" s="16" t="s">
        <v>6575</v>
      </c>
    </row>
    <row r="6318" spans="1:16">
      <c r="A6318" t="s">
        <v>1364</v>
      </c>
      <c r="B6318">
        <v>186</v>
      </c>
      <c r="P6318" s="16" t="s">
        <v>6576</v>
      </c>
    </row>
    <row r="6319" spans="1:16">
      <c r="A6319" t="s">
        <v>189</v>
      </c>
      <c r="B6319">
        <v>186</v>
      </c>
      <c r="P6319" s="16" t="s">
        <v>6577</v>
      </c>
    </row>
    <row r="6320" spans="1:16">
      <c r="A6320" t="s">
        <v>519</v>
      </c>
      <c r="B6320">
        <v>186</v>
      </c>
      <c r="P6320" s="16" t="s">
        <v>6578</v>
      </c>
    </row>
    <row r="6321" spans="1:16">
      <c r="A6321" t="s">
        <v>332</v>
      </c>
      <c r="B6321">
        <v>185</v>
      </c>
      <c r="P6321" s="16" t="s">
        <v>6579</v>
      </c>
    </row>
    <row r="6322" spans="1:16">
      <c r="A6322" t="s">
        <v>1365</v>
      </c>
      <c r="B6322">
        <v>185</v>
      </c>
      <c r="P6322" s="16" t="s">
        <v>6580</v>
      </c>
    </row>
    <row r="6323" spans="1:16">
      <c r="A6323" t="s">
        <v>361</v>
      </c>
      <c r="B6323">
        <v>184</v>
      </c>
      <c r="P6323" s="16" t="s">
        <v>6581</v>
      </c>
    </row>
    <row r="6324" spans="1:16">
      <c r="A6324" t="s">
        <v>382</v>
      </c>
      <c r="B6324">
        <v>184</v>
      </c>
      <c r="P6324" s="16" t="s">
        <v>6582</v>
      </c>
    </row>
    <row r="6325" spans="1:16">
      <c r="A6325" t="s">
        <v>344</v>
      </c>
      <c r="B6325">
        <v>184</v>
      </c>
      <c r="P6325" s="16" t="s">
        <v>6583</v>
      </c>
    </row>
    <row r="6326" spans="1:16">
      <c r="A6326" t="s">
        <v>309</v>
      </c>
      <c r="B6326">
        <v>183</v>
      </c>
      <c r="P6326" s="16" t="s">
        <v>6584</v>
      </c>
    </row>
    <row r="6327" spans="1:16">
      <c r="A6327" t="s">
        <v>429</v>
      </c>
      <c r="B6327">
        <v>183</v>
      </c>
      <c r="P6327" s="16" t="s">
        <v>6585</v>
      </c>
    </row>
    <row r="6328" spans="1:16">
      <c r="A6328" t="s">
        <v>287</v>
      </c>
      <c r="B6328">
        <v>183</v>
      </c>
      <c r="P6328" s="16" t="s">
        <v>6586</v>
      </c>
    </row>
    <row r="6329" spans="1:16">
      <c r="A6329" t="s">
        <v>261</v>
      </c>
      <c r="B6329">
        <v>183</v>
      </c>
      <c r="P6329" s="16" t="s">
        <v>6587</v>
      </c>
    </row>
    <row r="6330" spans="1:16">
      <c r="A6330" t="s">
        <v>842</v>
      </c>
      <c r="B6330">
        <v>183</v>
      </c>
      <c r="P6330" s="16" t="s">
        <v>6588</v>
      </c>
    </row>
    <row r="6331" spans="1:16">
      <c r="A6331" t="s">
        <v>299</v>
      </c>
      <c r="B6331">
        <v>181</v>
      </c>
      <c r="P6331" s="16" t="s">
        <v>6589</v>
      </c>
    </row>
    <row r="6332" spans="1:16">
      <c r="A6332" t="s">
        <v>1023</v>
      </c>
      <c r="B6332">
        <v>181</v>
      </c>
      <c r="P6332" s="16" t="s">
        <v>6590</v>
      </c>
    </row>
    <row r="6333" spans="1:16">
      <c r="A6333" t="s">
        <v>306</v>
      </c>
      <c r="B6333">
        <v>181</v>
      </c>
      <c r="P6333" s="16" t="s">
        <v>6591</v>
      </c>
    </row>
    <row r="6334" spans="1:16">
      <c r="A6334" t="s">
        <v>403</v>
      </c>
      <c r="B6334">
        <v>180</v>
      </c>
      <c r="P6334" s="16" t="s">
        <v>6592</v>
      </c>
    </row>
    <row r="6335" spans="1:16">
      <c r="A6335" t="s">
        <v>249</v>
      </c>
      <c r="B6335">
        <v>180</v>
      </c>
      <c r="P6335" s="16" t="s">
        <v>6593</v>
      </c>
    </row>
    <row r="6336" spans="1:16">
      <c r="A6336" t="s">
        <v>289</v>
      </c>
      <c r="B6336">
        <v>180</v>
      </c>
      <c r="P6336" s="16" t="s">
        <v>6594</v>
      </c>
    </row>
    <row r="6337" spans="1:16">
      <c r="A6337" t="s">
        <v>728</v>
      </c>
      <c r="B6337">
        <v>179</v>
      </c>
      <c r="P6337" s="16" t="s">
        <v>6595</v>
      </c>
    </row>
    <row r="6338" spans="1:16">
      <c r="A6338" t="s">
        <v>597</v>
      </c>
      <c r="B6338">
        <v>179</v>
      </c>
      <c r="P6338" s="16" t="s">
        <v>6596</v>
      </c>
    </row>
    <row r="6339" spans="1:16">
      <c r="A6339" t="s">
        <v>336</v>
      </c>
      <c r="B6339">
        <v>178</v>
      </c>
      <c r="P6339" s="16" t="s">
        <v>6597</v>
      </c>
    </row>
    <row r="6340" spans="1:16">
      <c r="A6340" t="s">
        <v>132</v>
      </c>
      <c r="B6340">
        <v>178</v>
      </c>
      <c r="P6340" s="16" t="s">
        <v>6598</v>
      </c>
    </row>
    <row r="6341" spans="1:16">
      <c r="A6341" t="s">
        <v>279</v>
      </c>
      <c r="B6341">
        <v>178</v>
      </c>
      <c r="P6341" s="16" t="s">
        <v>6599</v>
      </c>
    </row>
    <row r="6342" spans="1:16">
      <c r="A6342" t="s">
        <v>268</v>
      </c>
      <c r="B6342">
        <v>178</v>
      </c>
      <c r="P6342" s="16" t="s">
        <v>6600</v>
      </c>
    </row>
    <row r="6343" spans="1:16">
      <c r="A6343" t="s">
        <v>352</v>
      </c>
      <c r="B6343">
        <v>178</v>
      </c>
      <c r="P6343" s="16" t="s">
        <v>6601</v>
      </c>
    </row>
    <row r="6344" spans="1:16">
      <c r="A6344" t="s">
        <v>498</v>
      </c>
      <c r="B6344">
        <v>177</v>
      </c>
      <c r="P6344" s="16" t="s">
        <v>6602</v>
      </c>
    </row>
    <row r="6345" spans="1:16">
      <c r="A6345" t="s">
        <v>404</v>
      </c>
      <c r="B6345">
        <v>177</v>
      </c>
      <c r="P6345" s="16" t="s">
        <v>6603</v>
      </c>
    </row>
    <row r="6346" spans="1:16">
      <c r="A6346" t="s">
        <v>272</v>
      </c>
      <c r="B6346">
        <v>177</v>
      </c>
      <c r="P6346" s="16" t="s">
        <v>6604</v>
      </c>
    </row>
    <row r="6347" spans="1:16">
      <c r="A6347" t="s">
        <v>405</v>
      </c>
      <c r="B6347">
        <v>177</v>
      </c>
      <c r="P6347" s="16" t="s">
        <v>6605</v>
      </c>
    </row>
    <row r="6348" spans="1:16">
      <c r="A6348" t="s">
        <v>276</v>
      </c>
      <c r="B6348">
        <v>177</v>
      </c>
      <c r="P6348" s="16" t="s">
        <v>6606</v>
      </c>
    </row>
    <row r="6349" spans="1:16">
      <c r="A6349" t="s">
        <v>321</v>
      </c>
      <c r="B6349">
        <v>176</v>
      </c>
      <c r="P6349" s="16" t="s">
        <v>6607</v>
      </c>
    </row>
    <row r="6350" spans="1:16">
      <c r="A6350" t="s">
        <v>722</v>
      </c>
      <c r="B6350">
        <v>176</v>
      </c>
      <c r="P6350" s="16" t="s">
        <v>6608</v>
      </c>
    </row>
    <row r="6351" spans="1:16">
      <c r="A6351" t="s">
        <v>467</v>
      </c>
      <c r="B6351">
        <v>175</v>
      </c>
      <c r="P6351" s="16" t="s">
        <v>6609</v>
      </c>
    </row>
    <row r="6352" spans="1:16">
      <c r="A6352" t="s">
        <v>265</v>
      </c>
      <c r="B6352">
        <v>174</v>
      </c>
      <c r="P6352" s="16" t="s">
        <v>6610</v>
      </c>
    </row>
    <row r="6353" spans="1:16">
      <c r="A6353" t="s">
        <v>281</v>
      </c>
      <c r="B6353">
        <v>174</v>
      </c>
      <c r="P6353" s="16" t="s">
        <v>6611</v>
      </c>
    </row>
    <row r="6354" spans="1:16">
      <c r="A6354" t="s">
        <v>362</v>
      </c>
      <c r="B6354">
        <v>174</v>
      </c>
      <c r="P6354" s="16" t="s">
        <v>6612</v>
      </c>
    </row>
    <row r="6355" spans="1:16">
      <c r="A6355" t="s">
        <v>154</v>
      </c>
      <c r="B6355">
        <v>174</v>
      </c>
      <c r="P6355" s="16" t="s">
        <v>6613</v>
      </c>
    </row>
    <row r="6356" spans="1:16">
      <c r="A6356" t="s">
        <v>410</v>
      </c>
      <c r="B6356">
        <v>174</v>
      </c>
      <c r="P6356" s="16" t="s">
        <v>6614</v>
      </c>
    </row>
    <row r="6357" spans="1:16">
      <c r="A6357" t="s">
        <v>395</v>
      </c>
      <c r="B6357">
        <v>173</v>
      </c>
      <c r="P6357" s="16" t="s">
        <v>6615</v>
      </c>
    </row>
    <row r="6358" spans="1:16">
      <c r="A6358">
        <v>5050</v>
      </c>
      <c r="B6358">
        <v>172</v>
      </c>
      <c r="P6358" s="16" t="s">
        <v>6616</v>
      </c>
    </row>
    <row r="6359" spans="1:16">
      <c r="A6359" t="s">
        <v>409</v>
      </c>
      <c r="B6359">
        <v>171</v>
      </c>
      <c r="P6359" s="16" t="s">
        <v>6617</v>
      </c>
    </row>
    <row r="6360" spans="1:16">
      <c r="A6360" t="s">
        <v>348</v>
      </c>
      <c r="B6360">
        <v>171</v>
      </c>
      <c r="P6360" s="16" t="s">
        <v>6618</v>
      </c>
    </row>
    <row r="6361" spans="1:16">
      <c r="A6361" t="s">
        <v>1029</v>
      </c>
      <c r="B6361">
        <v>171</v>
      </c>
      <c r="P6361" s="16" t="s">
        <v>6619</v>
      </c>
    </row>
    <row r="6362" spans="1:16">
      <c r="A6362" t="s">
        <v>705</v>
      </c>
      <c r="B6362">
        <v>171</v>
      </c>
      <c r="P6362" s="16" t="s">
        <v>6620</v>
      </c>
    </row>
    <row r="6363" spans="1:16">
      <c r="A6363" t="s">
        <v>339</v>
      </c>
      <c r="B6363">
        <v>170</v>
      </c>
      <c r="P6363" s="16" t="s">
        <v>6621</v>
      </c>
    </row>
    <row r="6364" spans="1:16">
      <c r="A6364" t="s">
        <v>304</v>
      </c>
      <c r="B6364">
        <v>169</v>
      </c>
      <c r="P6364" s="16" t="s">
        <v>6622</v>
      </c>
    </row>
    <row r="6365" spans="1:16">
      <c r="A6365" t="s">
        <v>383</v>
      </c>
      <c r="B6365">
        <v>169</v>
      </c>
      <c r="P6365" s="16" t="s">
        <v>6623</v>
      </c>
    </row>
    <row r="6366" spans="1:16">
      <c r="A6366" t="s">
        <v>312</v>
      </c>
      <c r="B6366">
        <v>168</v>
      </c>
      <c r="P6366" s="16" t="s">
        <v>6624</v>
      </c>
    </row>
    <row r="6367" spans="1:16">
      <c r="A6367" t="s">
        <v>593</v>
      </c>
      <c r="B6367">
        <v>167</v>
      </c>
      <c r="P6367" s="16" t="s">
        <v>6625</v>
      </c>
    </row>
    <row r="6368" spans="1:16">
      <c r="A6368" t="s">
        <v>443</v>
      </c>
      <c r="B6368">
        <v>167</v>
      </c>
      <c r="P6368" s="16" t="s">
        <v>6626</v>
      </c>
    </row>
    <row r="6369" spans="1:16">
      <c r="A6369" t="s">
        <v>472</v>
      </c>
      <c r="B6369">
        <v>167</v>
      </c>
      <c r="P6369" s="16" t="s">
        <v>6627</v>
      </c>
    </row>
    <row r="6370" spans="1:16">
      <c r="A6370" t="s">
        <v>156</v>
      </c>
      <c r="B6370">
        <v>167</v>
      </c>
      <c r="P6370" s="16" t="s">
        <v>6628</v>
      </c>
    </row>
    <row r="6371" spans="1:16">
      <c r="A6371" t="s">
        <v>322</v>
      </c>
      <c r="B6371">
        <v>167</v>
      </c>
      <c r="P6371" s="16" t="s">
        <v>6629</v>
      </c>
    </row>
    <row r="6372" spans="1:16">
      <c r="A6372" t="s">
        <v>500</v>
      </c>
      <c r="B6372">
        <v>167</v>
      </c>
      <c r="P6372" s="16" t="s">
        <v>6630</v>
      </c>
    </row>
    <row r="6373" spans="1:16">
      <c r="A6373" t="s">
        <v>534</v>
      </c>
      <c r="B6373">
        <v>167</v>
      </c>
      <c r="P6373" s="16" t="s">
        <v>6631</v>
      </c>
    </row>
    <row r="6374" spans="1:16">
      <c r="A6374" t="s">
        <v>407</v>
      </c>
      <c r="B6374">
        <v>166</v>
      </c>
      <c r="P6374" s="16" t="s">
        <v>6632</v>
      </c>
    </row>
    <row r="6375" spans="1:16">
      <c r="A6375" t="s">
        <v>212</v>
      </c>
      <c r="B6375">
        <v>165</v>
      </c>
      <c r="P6375" s="16" t="s">
        <v>6633</v>
      </c>
    </row>
    <row r="6376" spans="1:16">
      <c r="A6376" t="s">
        <v>293</v>
      </c>
      <c r="B6376">
        <v>165</v>
      </c>
      <c r="P6376" s="16" t="s">
        <v>6634</v>
      </c>
    </row>
    <row r="6377" spans="1:16">
      <c r="A6377" t="s">
        <v>193</v>
      </c>
      <c r="B6377">
        <v>165</v>
      </c>
      <c r="P6377" s="16" t="s">
        <v>6635</v>
      </c>
    </row>
    <row r="6378" spans="1:16">
      <c r="A6378" t="s">
        <v>250</v>
      </c>
      <c r="B6378">
        <v>165</v>
      </c>
      <c r="P6378" s="16" t="s">
        <v>6636</v>
      </c>
    </row>
    <row r="6379" spans="1:16">
      <c r="A6379" t="s">
        <v>248</v>
      </c>
      <c r="B6379">
        <v>165</v>
      </c>
      <c r="P6379" s="16" t="s">
        <v>6637</v>
      </c>
    </row>
    <row r="6380" spans="1:16">
      <c r="A6380" t="s">
        <v>910</v>
      </c>
      <c r="B6380">
        <v>165</v>
      </c>
      <c r="P6380" s="16" t="s">
        <v>6638</v>
      </c>
    </row>
    <row r="6381" spans="1:16">
      <c r="A6381" t="s">
        <v>570</v>
      </c>
      <c r="B6381">
        <v>164</v>
      </c>
      <c r="P6381" s="16" t="s">
        <v>6639</v>
      </c>
    </row>
    <row r="6382" spans="1:16">
      <c r="A6382" t="s">
        <v>353</v>
      </c>
      <c r="B6382">
        <v>164</v>
      </c>
      <c r="P6382" s="16" t="s">
        <v>6640</v>
      </c>
    </row>
    <row r="6383" spans="1:16">
      <c r="A6383" t="s">
        <v>376</v>
      </c>
      <c r="B6383">
        <v>164</v>
      </c>
      <c r="P6383" s="16" t="s">
        <v>6641</v>
      </c>
    </row>
    <row r="6384" spans="1:16">
      <c r="A6384" t="s">
        <v>468</v>
      </c>
      <c r="B6384">
        <v>163</v>
      </c>
      <c r="P6384" s="16" t="s">
        <v>6642</v>
      </c>
    </row>
    <row r="6385" spans="1:16">
      <c r="A6385" t="s">
        <v>1059</v>
      </c>
      <c r="B6385">
        <v>163</v>
      </c>
      <c r="P6385" s="16" t="s">
        <v>6643</v>
      </c>
    </row>
    <row r="6386" spans="1:16">
      <c r="A6386" t="s">
        <v>381</v>
      </c>
      <c r="B6386">
        <v>163</v>
      </c>
      <c r="P6386" s="16" t="s">
        <v>6644</v>
      </c>
    </row>
    <row r="6387" spans="1:16">
      <c r="A6387" t="s">
        <v>624</v>
      </c>
      <c r="B6387">
        <v>162</v>
      </c>
      <c r="P6387" s="16" t="s">
        <v>6645</v>
      </c>
    </row>
    <row r="6388" spans="1:16">
      <c r="A6388" t="s">
        <v>318</v>
      </c>
      <c r="B6388">
        <v>162</v>
      </c>
      <c r="P6388" s="16" t="s">
        <v>6646</v>
      </c>
    </row>
    <row r="6389" spans="1:16">
      <c r="A6389" t="s">
        <v>346</v>
      </c>
      <c r="B6389">
        <v>161</v>
      </c>
      <c r="P6389" s="16" t="s">
        <v>6647</v>
      </c>
    </row>
    <row r="6390" spans="1:16">
      <c r="A6390" t="s">
        <v>400</v>
      </c>
      <c r="B6390">
        <v>161</v>
      </c>
      <c r="P6390" s="16" t="s">
        <v>6648</v>
      </c>
    </row>
    <row r="6391" spans="1:16">
      <c r="A6391" t="s">
        <v>222</v>
      </c>
      <c r="B6391">
        <v>161</v>
      </c>
      <c r="P6391" s="16" t="s">
        <v>6649</v>
      </c>
    </row>
    <row r="6392" spans="1:16">
      <c r="A6392" t="s">
        <v>515</v>
      </c>
      <c r="B6392">
        <v>161</v>
      </c>
      <c r="P6392" s="16" t="s">
        <v>6650</v>
      </c>
    </row>
    <row r="6393" spans="1:16">
      <c r="A6393" t="s">
        <v>262</v>
      </c>
      <c r="B6393">
        <v>160</v>
      </c>
      <c r="P6393" s="16" t="s">
        <v>6651</v>
      </c>
    </row>
    <row r="6394" spans="1:16">
      <c r="A6394" t="s">
        <v>603</v>
      </c>
      <c r="B6394">
        <v>160</v>
      </c>
      <c r="P6394" s="16" t="s">
        <v>6652</v>
      </c>
    </row>
    <row r="6395" spans="1:16">
      <c r="A6395" t="s">
        <v>564</v>
      </c>
      <c r="B6395">
        <v>160</v>
      </c>
      <c r="P6395" s="16" t="s">
        <v>6653</v>
      </c>
    </row>
    <row r="6396" spans="1:16">
      <c r="A6396" t="s">
        <v>297</v>
      </c>
      <c r="B6396">
        <v>160</v>
      </c>
      <c r="P6396" s="16" t="s">
        <v>6654</v>
      </c>
    </row>
    <row r="6397" spans="1:16">
      <c r="A6397" t="s">
        <v>1355</v>
      </c>
      <c r="B6397">
        <v>159</v>
      </c>
      <c r="P6397" s="16" t="s">
        <v>6655</v>
      </c>
    </row>
    <row r="6398" spans="1:16">
      <c r="A6398" t="s">
        <v>653</v>
      </c>
      <c r="B6398">
        <v>159</v>
      </c>
      <c r="P6398" s="16" t="s">
        <v>6656</v>
      </c>
    </row>
    <row r="6399" spans="1:16">
      <c r="A6399" t="s">
        <v>652</v>
      </c>
      <c r="B6399">
        <v>159</v>
      </c>
      <c r="P6399" s="16" t="s">
        <v>6657</v>
      </c>
    </row>
    <row r="6400" spans="1:16">
      <c r="A6400" t="s">
        <v>1012</v>
      </c>
      <c r="B6400">
        <v>158</v>
      </c>
      <c r="P6400" s="16" t="s">
        <v>6658</v>
      </c>
    </row>
    <row r="6401" spans="1:16">
      <c r="A6401" t="s">
        <v>366</v>
      </c>
      <c r="B6401">
        <v>157</v>
      </c>
      <c r="P6401" s="16" t="s">
        <v>6659</v>
      </c>
    </row>
    <row r="6402" spans="1:16">
      <c r="A6402" t="s">
        <v>757</v>
      </c>
      <c r="B6402">
        <v>157</v>
      </c>
      <c r="P6402" s="16" t="s">
        <v>6660</v>
      </c>
    </row>
    <row r="6403" spans="1:16">
      <c r="A6403" t="s">
        <v>310</v>
      </c>
      <c r="B6403">
        <v>157</v>
      </c>
      <c r="P6403" s="16" t="s">
        <v>6661</v>
      </c>
    </row>
    <row r="6404" spans="1:16">
      <c r="A6404" t="s">
        <v>435</v>
      </c>
      <c r="B6404">
        <v>157</v>
      </c>
      <c r="P6404" s="16" t="s">
        <v>6662</v>
      </c>
    </row>
    <row r="6405" spans="1:16">
      <c r="A6405" t="s">
        <v>415</v>
      </c>
      <c r="B6405">
        <v>157</v>
      </c>
      <c r="P6405" s="16" t="s">
        <v>6663</v>
      </c>
    </row>
    <row r="6406" spans="1:16">
      <c r="A6406" t="s">
        <v>387</v>
      </c>
      <c r="B6406">
        <v>157</v>
      </c>
      <c r="P6406" s="16" t="s">
        <v>6664</v>
      </c>
    </row>
    <row r="6407" spans="1:16">
      <c r="A6407" t="s">
        <v>406</v>
      </c>
      <c r="B6407">
        <v>157</v>
      </c>
      <c r="P6407" s="16" t="s">
        <v>6665</v>
      </c>
    </row>
    <row r="6408" spans="1:16">
      <c r="A6408" t="s">
        <v>594</v>
      </c>
      <c r="B6408">
        <v>156</v>
      </c>
      <c r="P6408" s="16" t="s">
        <v>6666</v>
      </c>
    </row>
    <row r="6409" spans="1:16">
      <c r="A6409" t="s">
        <v>440</v>
      </c>
      <c r="B6409">
        <v>156</v>
      </c>
      <c r="P6409" s="16" t="s">
        <v>6667</v>
      </c>
    </row>
    <row r="6410" spans="1:16">
      <c r="A6410" t="s">
        <v>196</v>
      </c>
      <c r="B6410">
        <v>156</v>
      </c>
      <c r="P6410" s="16" t="s">
        <v>6668</v>
      </c>
    </row>
    <row r="6411" spans="1:16">
      <c r="A6411" t="s">
        <v>1001</v>
      </c>
      <c r="B6411">
        <v>156</v>
      </c>
      <c r="P6411" s="16" t="s">
        <v>6669</v>
      </c>
    </row>
    <row r="6412" spans="1:16">
      <c r="A6412" t="s">
        <v>613</v>
      </c>
      <c r="B6412">
        <v>156</v>
      </c>
      <c r="P6412" s="16" t="s">
        <v>6670</v>
      </c>
    </row>
    <row r="6413" spans="1:16">
      <c r="A6413" t="s">
        <v>331</v>
      </c>
      <c r="B6413">
        <v>155</v>
      </c>
      <c r="P6413" s="16" t="s">
        <v>6671</v>
      </c>
    </row>
    <row r="6414" spans="1:16">
      <c r="A6414" t="s">
        <v>589</v>
      </c>
      <c r="B6414">
        <v>155</v>
      </c>
      <c r="P6414" s="16" t="s">
        <v>6672</v>
      </c>
    </row>
    <row r="6415" spans="1:16">
      <c r="A6415" t="s">
        <v>374</v>
      </c>
      <c r="B6415">
        <v>154</v>
      </c>
      <c r="P6415" s="16" t="s">
        <v>6673</v>
      </c>
    </row>
    <row r="6416" spans="1:16">
      <c r="A6416" t="s">
        <v>280</v>
      </c>
      <c r="B6416">
        <v>154</v>
      </c>
      <c r="P6416" s="16" t="s">
        <v>6674</v>
      </c>
    </row>
    <row r="6417" spans="1:16">
      <c r="A6417" t="s">
        <v>399</v>
      </c>
      <c r="B6417">
        <v>154</v>
      </c>
      <c r="P6417" s="16" t="s">
        <v>6675</v>
      </c>
    </row>
    <row r="6418" spans="1:16">
      <c r="A6418" t="s">
        <v>576</v>
      </c>
      <c r="B6418">
        <v>153</v>
      </c>
      <c r="P6418" s="16" t="s">
        <v>6676</v>
      </c>
    </row>
    <row r="6419" spans="1:16">
      <c r="A6419" t="s">
        <v>711</v>
      </c>
      <c r="B6419">
        <v>153</v>
      </c>
      <c r="P6419" s="16" t="s">
        <v>6677</v>
      </c>
    </row>
    <row r="6420" spans="1:16">
      <c r="A6420" t="s">
        <v>307</v>
      </c>
      <c r="B6420">
        <v>153</v>
      </c>
      <c r="P6420" s="16" t="s">
        <v>6678</v>
      </c>
    </row>
    <row r="6421" spans="1:16">
      <c r="A6421" t="s">
        <v>334</v>
      </c>
      <c r="B6421">
        <v>153</v>
      </c>
      <c r="P6421" s="16" t="s">
        <v>6679</v>
      </c>
    </row>
    <row r="6422" spans="1:16">
      <c r="A6422" t="s">
        <v>1302</v>
      </c>
      <c r="B6422">
        <v>153</v>
      </c>
      <c r="P6422" s="16" t="s">
        <v>6680</v>
      </c>
    </row>
    <row r="6423" spans="1:16">
      <c r="A6423" t="s">
        <v>401</v>
      </c>
      <c r="B6423">
        <v>152</v>
      </c>
      <c r="P6423" s="16" t="s">
        <v>6681</v>
      </c>
    </row>
    <row r="6424" spans="1:16">
      <c r="A6424" t="s">
        <v>555</v>
      </c>
      <c r="B6424">
        <v>151</v>
      </c>
      <c r="P6424" s="16" t="s">
        <v>6682</v>
      </c>
    </row>
    <row r="6425" spans="1:16">
      <c r="A6425" t="s">
        <v>462</v>
      </c>
      <c r="B6425">
        <v>151</v>
      </c>
      <c r="P6425" s="16" t="s">
        <v>6683</v>
      </c>
    </row>
    <row r="6426" spans="1:16">
      <c r="A6426" t="s">
        <v>424</v>
      </c>
      <c r="B6426">
        <v>150</v>
      </c>
      <c r="P6426" s="16" t="s">
        <v>6684</v>
      </c>
    </row>
    <row r="6427" spans="1:16">
      <c r="A6427" t="s">
        <v>1346</v>
      </c>
      <c r="B6427">
        <v>150</v>
      </c>
      <c r="P6427" s="16" t="s">
        <v>6685</v>
      </c>
    </row>
    <row r="6428" spans="1:16">
      <c r="A6428" t="s">
        <v>316</v>
      </c>
      <c r="B6428">
        <v>150</v>
      </c>
      <c r="P6428" s="16" t="s">
        <v>6686</v>
      </c>
    </row>
    <row r="6429" spans="1:16">
      <c r="A6429" t="s">
        <v>428</v>
      </c>
      <c r="B6429">
        <v>150</v>
      </c>
      <c r="P6429" s="16" t="s">
        <v>6687</v>
      </c>
    </row>
    <row r="6430" spans="1:16">
      <c r="A6430" t="s">
        <v>538</v>
      </c>
      <c r="B6430">
        <v>149</v>
      </c>
      <c r="P6430" s="16" t="s">
        <v>6688</v>
      </c>
    </row>
    <row r="6431" spans="1:16">
      <c r="A6431" t="s">
        <v>574</v>
      </c>
      <c r="B6431">
        <v>149</v>
      </c>
      <c r="P6431" s="16" t="s">
        <v>6689</v>
      </c>
    </row>
    <row r="6432" spans="1:16">
      <c r="A6432" t="s">
        <v>662</v>
      </c>
      <c r="B6432">
        <v>149</v>
      </c>
      <c r="P6432" s="16" t="s">
        <v>6690</v>
      </c>
    </row>
    <row r="6433" spans="1:16">
      <c r="A6433" t="s">
        <v>431</v>
      </c>
      <c r="B6433">
        <v>149</v>
      </c>
      <c r="P6433" s="16" t="s">
        <v>6691</v>
      </c>
    </row>
    <row r="6434" spans="1:16">
      <c r="A6434" t="s">
        <v>434</v>
      </c>
      <c r="B6434">
        <v>148</v>
      </c>
      <c r="P6434" s="16" t="s">
        <v>6692</v>
      </c>
    </row>
    <row r="6435" spans="1:16">
      <c r="A6435" t="s">
        <v>562</v>
      </c>
      <c r="B6435">
        <v>148</v>
      </c>
      <c r="P6435" s="16" t="s">
        <v>6693</v>
      </c>
    </row>
    <row r="6436" spans="1:16">
      <c r="A6436" t="s">
        <v>370</v>
      </c>
      <c r="B6436">
        <v>148</v>
      </c>
      <c r="P6436" s="16" t="s">
        <v>6694</v>
      </c>
    </row>
    <row r="6437" spans="1:16">
      <c r="A6437" t="s">
        <v>477</v>
      </c>
      <c r="B6437">
        <v>148</v>
      </c>
      <c r="P6437" s="16" t="s">
        <v>6695</v>
      </c>
    </row>
    <row r="6438" spans="1:16">
      <c r="A6438" t="s">
        <v>735</v>
      </c>
      <c r="B6438">
        <v>148</v>
      </c>
      <c r="P6438" s="16" t="s">
        <v>6696</v>
      </c>
    </row>
    <row r="6439" spans="1:16">
      <c r="A6439" t="s">
        <v>388</v>
      </c>
      <c r="B6439">
        <v>148</v>
      </c>
      <c r="P6439" s="16" t="s">
        <v>6697</v>
      </c>
    </row>
    <row r="6440" spans="1:16">
      <c r="A6440" t="s">
        <v>364</v>
      </c>
      <c r="B6440">
        <v>148</v>
      </c>
      <c r="P6440" s="16" t="s">
        <v>6698</v>
      </c>
    </row>
    <row r="6441" spans="1:16">
      <c r="A6441" t="s">
        <v>692</v>
      </c>
      <c r="B6441">
        <v>147</v>
      </c>
      <c r="P6441" s="16" t="s">
        <v>6699</v>
      </c>
    </row>
    <row r="6442" spans="1:16">
      <c r="A6442" t="s">
        <v>414</v>
      </c>
      <c r="B6442">
        <v>147</v>
      </c>
      <c r="P6442" s="16" t="s">
        <v>6700</v>
      </c>
    </row>
    <row r="6443" spans="1:16">
      <c r="A6443" t="s">
        <v>978</v>
      </c>
      <c r="B6443">
        <v>147</v>
      </c>
      <c r="P6443" s="16" t="s">
        <v>6701</v>
      </c>
    </row>
    <row r="6444" spans="1:16">
      <c r="A6444" t="s">
        <v>511</v>
      </c>
      <c r="B6444">
        <v>146</v>
      </c>
      <c r="P6444" s="16" t="s">
        <v>6702</v>
      </c>
    </row>
    <row r="6445" spans="1:16">
      <c r="A6445" t="s">
        <v>476</v>
      </c>
      <c r="B6445">
        <v>145</v>
      </c>
      <c r="P6445" s="16" t="s">
        <v>6703</v>
      </c>
    </row>
    <row r="6446" spans="1:16">
      <c r="A6446" t="s">
        <v>478</v>
      </c>
      <c r="B6446">
        <v>145</v>
      </c>
      <c r="P6446" s="16" t="s">
        <v>6704</v>
      </c>
    </row>
    <row r="6447" spans="1:16">
      <c r="A6447" t="s">
        <v>99</v>
      </c>
      <c r="B6447">
        <v>145</v>
      </c>
      <c r="P6447" s="16" t="s">
        <v>6705</v>
      </c>
    </row>
    <row r="6448" spans="1:16">
      <c r="A6448" t="s">
        <v>504</v>
      </c>
      <c r="B6448">
        <v>144</v>
      </c>
      <c r="P6448" s="16" t="s">
        <v>6706</v>
      </c>
    </row>
    <row r="6449" spans="1:16">
      <c r="A6449" t="s">
        <v>290</v>
      </c>
      <c r="B6449">
        <v>144</v>
      </c>
      <c r="P6449" s="16" t="s">
        <v>6707</v>
      </c>
    </row>
    <row r="6450" spans="1:16">
      <c r="A6450" t="s">
        <v>1048</v>
      </c>
      <c r="B6450">
        <v>144</v>
      </c>
      <c r="P6450" s="16" t="s">
        <v>6708</v>
      </c>
    </row>
    <row r="6451" spans="1:16">
      <c r="A6451" t="s">
        <v>232</v>
      </c>
      <c r="B6451">
        <v>144</v>
      </c>
      <c r="P6451" s="16" t="s">
        <v>6709</v>
      </c>
    </row>
    <row r="6452" spans="1:16">
      <c r="A6452" t="s">
        <v>425</v>
      </c>
      <c r="B6452">
        <v>143</v>
      </c>
      <c r="P6452" s="16" t="s">
        <v>6710</v>
      </c>
    </row>
    <row r="6453" spans="1:16">
      <c r="A6453" t="s">
        <v>243</v>
      </c>
      <c r="B6453">
        <v>143</v>
      </c>
      <c r="P6453" s="16" t="s">
        <v>6711</v>
      </c>
    </row>
    <row r="6454" spans="1:16">
      <c r="A6454" t="s">
        <v>442</v>
      </c>
      <c r="B6454">
        <v>143</v>
      </c>
      <c r="P6454" s="16" t="s">
        <v>6712</v>
      </c>
    </row>
    <row r="6455" spans="1:16">
      <c r="A6455" t="s">
        <v>611</v>
      </c>
      <c r="B6455">
        <v>143</v>
      </c>
      <c r="P6455" s="16" t="s">
        <v>6713</v>
      </c>
    </row>
    <row r="6456" spans="1:16">
      <c r="A6456" t="s">
        <v>1231</v>
      </c>
      <c r="B6456">
        <v>143</v>
      </c>
      <c r="P6456" s="16" t="s">
        <v>6714</v>
      </c>
    </row>
    <row r="6457" spans="1:16">
      <c r="A6457" t="s">
        <v>380</v>
      </c>
      <c r="B6457">
        <v>143</v>
      </c>
      <c r="P6457" s="16" t="s">
        <v>6715</v>
      </c>
    </row>
    <row r="6458" spans="1:16">
      <c r="A6458" t="s">
        <v>326</v>
      </c>
      <c r="B6458">
        <v>143</v>
      </c>
      <c r="P6458" s="16" t="s">
        <v>6716</v>
      </c>
    </row>
    <row r="6459" spans="1:16">
      <c r="A6459" t="s">
        <v>357</v>
      </c>
      <c r="B6459">
        <v>143</v>
      </c>
      <c r="P6459" s="16" t="s">
        <v>6717</v>
      </c>
    </row>
    <row r="6460" spans="1:16">
      <c r="A6460" t="s">
        <v>397</v>
      </c>
      <c r="B6460">
        <v>143</v>
      </c>
      <c r="P6460" s="16" t="s">
        <v>6718</v>
      </c>
    </row>
    <row r="6461" spans="1:16">
      <c r="A6461" t="s">
        <v>430</v>
      </c>
      <c r="B6461">
        <v>143</v>
      </c>
      <c r="P6461" s="16" t="s">
        <v>6719</v>
      </c>
    </row>
    <row r="6462" spans="1:16">
      <c r="A6462" t="s">
        <v>436</v>
      </c>
      <c r="B6462">
        <v>142</v>
      </c>
      <c r="P6462" s="16" t="s">
        <v>6720</v>
      </c>
    </row>
    <row r="6463" spans="1:16">
      <c r="A6463" t="s">
        <v>858</v>
      </c>
      <c r="B6463">
        <v>142</v>
      </c>
      <c r="P6463" s="16" t="s">
        <v>6721</v>
      </c>
    </row>
    <row r="6464" spans="1:16">
      <c r="A6464" t="s">
        <v>335</v>
      </c>
      <c r="B6464">
        <v>142</v>
      </c>
      <c r="P6464" s="16" t="s">
        <v>6722</v>
      </c>
    </row>
    <row r="6465" spans="1:16">
      <c r="A6465" t="s">
        <v>557</v>
      </c>
      <c r="B6465">
        <v>142</v>
      </c>
      <c r="P6465" s="16" t="s">
        <v>6723</v>
      </c>
    </row>
    <row r="6466" spans="1:16">
      <c r="A6466" t="s">
        <v>456</v>
      </c>
      <c r="B6466">
        <v>141</v>
      </c>
      <c r="P6466" s="16" t="s">
        <v>6724</v>
      </c>
    </row>
    <row r="6467" spans="1:16">
      <c r="A6467" t="s">
        <v>295</v>
      </c>
      <c r="B6467">
        <v>141</v>
      </c>
      <c r="P6467" s="16" t="s">
        <v>6725</v>
      </c>
    </row>
    <row r="6468" spans="1:16">
      <c r="A6468" t="s">
        <v>563</v>
      </c>
      <c r="B6468">
        <v>140</v>
      </c>
      <c r="P6468" s="16" t="s">
        <v>6726</v>
      </c>
    </row>
    <row r="6469" spans="1:16">
      <c r="A6469" t="s">
        <v>446</v>
      </c>
      <c r="B6469">
        <v>140</v>
      </c>
      <c r="P6469" s="16" t="s">
        <v>6727</v>
      </c>
    </row>
    <row r="6470" spans="1:16">
      <c r="A6470" t="s">
        <v>647</v>
      </c>
      <c r="B6470">
        <v>140</v>
      </c>
      <c r="P6470" s="16" t="s">
        <v>6728</v>
      </c>
    </row>
    <row r="6471" spans="1:16">
      <c r="A6471" t="s">
        <v>532</v>
      </c>
      <c r="B6471">
        <v>140</v>
      </c>
      <c r="P6471" s="16" t="s">
        <v>6729</v>
      </c>
    </row>
    <row r="6472" spans="1:16">
      <c r="A6472" t="s">
        <v>608</v>
      </c>
      <c r="B6472">
        <v>140</v>
      </c>
      <c r="P6472" s="16" t="s">
        <v>6730</v>
      </c>
    </row>
    <row r="6473" spans="1:16">
      <c r="A6473" t="s">
        <v>471</v>
      </c>
      <c r="B6473">
        <v>139</v>
      </c>
      <c r="P6473" s="16" t="s">
        <v>6731</v>
      </c>
    </row>
    <row r="6474" spans="1:16">
      <c r="A6474" t="s">
        <v>284</v>
      </c>
      <c r="B6474">
        <v>139</v>
      </c>
      <c r="P6474" s="16" t="s">
        <v>6732</v>
      </c>
    </row>
    <row r="6475" spans="1:16">
      <c r="A6475" t="s">
        <v>512</v>
      </c>
      <c r="B6475">
        <v>139</v>
      </c>
      <c r="P6475" s="16" t="s">
        <v>6733</v>
      </c>
    </row>
    <row r="6476" spans="1:16">
      <c r="A6476" t="s">
        <v>470</v>
      </c>
      <c r="B6476">
        <v>139</v>
      </c>
      <c r="P6476" s="16" t="s">
        <v>6734</v>
      </c>
    </row>
    <row r="6477" spans="1:16">
      <c r="A6477" t="s">
        <v>288</v>
      </c>
      <c r="B6477">
        <v>138</v>
      </c>
      <c r="P6477" s="16" t="s">
        <v>6735</v>
      </c>
    </row>
    <row r="6478" spans="1:16">
      <c r="A6478" t="s">
        <v>547</v>
      </c>
      <c r="B6478">
        <v>138</v>
      </c>
      <c r="P6478" s="16" t="s">
        <v>6736</v>
      </c>
    </row>
    <row r="6479" spans="1:16">
      <c r="A6479" t="s">
        <v>664</v>
      </c>
      <c r="B6479">
        <v>138</v>
      </c>
      <c r="P6479" s="16" t="s">
        <v>6737</v>
      </c>
    </row>
    <row r="6480" spans="1:16">
      <c r="A6480" t="s">
        <v>505</v>
      </c>
      <c r="B6480">
        <v>138</v>
      </c>
      <c r="P6480" s="16" t="s">
        <v>6738</v>
      </c>
    </row>
    <row r="6481" spans="1:16">
      <c r="A6481" t="s">
        <v>271</v>
      </c>
      <c r="B6481">
        <v>138</v>
      </c>
      <c r="P6481" s="16" t="s">
        <v>6739</v>
      </c>
    </row>
    <row r="6482" spans="1:16">
      <c r="A6482" t="s">
        <v>426</v>
      </c>
      <c r="B6482">
        <v>138</v>
      </c>
      <c r="P6482" s="16" t="s">
        <v>6740</v>
      </c>
    </row>
    <row r="6483" spans="1:16">
      <c r="A6483" t="s">
        <v>753</v>
      </c>
      <c r="B6483">
        <v>138</v>
      </c>
      <c r="P6483" s="16" t="s">
        <v>6741</v>
      </c>
    </row>
    <row r="6484" spans="1:16">
      <c r="A6484" t="s">
        <v>588</v>
      </c>
      <c r="B6484">
        <v>137</v>
      </c>
      <c r="P6484" s="16" t="s">
        <v>6742</v>
      </c>
    </row>
    <row r="6485" spans="1:16">
      <c r="A6485" t="s">
        <v>445</v>
      </c>
      <c r="B6485">
        <v>137</v>
      </c>
      <c r="P6485" s="16" t="s">
        <v>6743</v>
      </c>
    </row>
    <row r="6486" spans="1:16">
      <c r="A6486" t="s">
        <v>394</v>
      </c>
      <c r="B6486">
        <v>136</v>
      </c>
      <c r="P6486" s="16" t="s">
        <v>6744</v>
      </c>
    </row>
    <row r="6487" spans="1:16">
      <c r="A6487" t="s">
        <v>569</v>
      </c>
      <c r="B6487">
        <v>136</v>
      </c>
      <c r="P6487" s="16" t="s">
        <v>6745</v>
      </c>
    </row>
    <row r="6488" spans="1:16">
      <c r="A6488" t="s">
        <v>539</v>
      </c>
      <c r="B6488">
        <v>136</v>
      </c>
      <c r="P6488" s="16" t="s">
        <v>6746</v>
      </c>
    </row>
    <row r="6489" spans="1:16">
      <c r="A6489" t="s">
        <v>591</v>
      </c>
      <c r="B6489">
        <v>135</v>
      </c>
      <c r="P6489" s="16" t="s">
        <v>6747</v>
      </c>
    </row>
    <row r="6490" spans="1:16">
      <c r="A6490" t="s">
        <v>267</v>
      </c>
      <c r="B6490">
        <v>135</v>
      </c>
      <c r="P6490" s="16" t="s">
        <v>6748</v>
      </c>
    </row>
    <row r="6491" spans="1:16">
      <c r="A6491" t="s">
        <v>454</v>
      </c>
      <c r="B6491">
        <v>135</v>
      </c>
      <c r="P6491" s="16" t="s">
        <v>6749</v>
      </c>
    </row>
    <row r="6492" spans="1:16">
      <c r="A6492" t="s">
        <v>517</v>
      </c>
      <c r="B6492">
        <v>135</v>
      </c>
      <c r="P6492" s="16" t="s">
        <v>6750</v>
      </c>
    </row>
    <row r="6493" spans="1:16">
      <c r="A6493" t="s">
        <v>264</v>
      </c>
      <c r="B6493">
        <v>135</v>
      </c>
      <c r="P6493" s="16" t="s">
        <v>6751</v>
      </c>
    </row>
    <row r="6494" spans="1:16">
      <c r="A6494" t="s">
        <v>643</v>
      </c>
      <c r="B6494">
        <v>134</v>
      </c>
      <c r="P6494" s="16" t="s">
        <v>6752</v>
      </c>
    </row>
    <row r="6495" spans="1:16">
      <c r="A6495" t="s">
        <v>254</v>
      </c>
      <c r="B6495">
        <v>134</v>
      </c>
      <c r="P6495" s="16" t="s">
        <v>6753</v>
      </c>
    </row>
    <row r="6496" spans="1:16">
      <c r="A6496" t="s">
        <v>1366</v>
      </c>
      <c r="B6496">
        <v>134</v>
      </c>
      <c r="P6496" s="16" t="s">
        <v>6754</v>
      </c>
    </row>
    <row r="6497" spans="1:16">
      <c r="A6497" t="s">
        <v>537</v>
      </c>
      <c r="B6497">
        <v>134</v>
      </c>
      <c r="P6497" s="16" t="s">
        <v>6755</v>
      </c>
    </row>
    <row r="6498" spans="1:16">
      <c r="A6498" t="s">
        <v>1367</v>
      </c>
      <c r="B6498">
        <v>133</v>
      </c>
      <c r="P6498" s="16" t="s">
        <v>6756</v>
      </c>
    </row>
    <row r="6499" spans="1:16">
      <c r="A6499" t="s">
        <v>350</v>
      </c>
      <c r="B6499">
        <v>132</v>
      </c>
      <c r="P6499" s="16" t="s">
        <v>6757</v>
      </c>
    </row>
    <row r="6500" spans="1:16">
      <c r="A6500" t="s">
        <v>329</v>
      </c>
      <c r="B6500">
        <v>132</v>
      </c>
      <c r="P6500" s="16" t="s">
        <v>6758</v>
      </c>
    </row>
    <row r="6501" spans="1:16">
      <c r="A6501" t="s">
        <v>408</v>
      </c>
      <c r="B6501">
        <v>132</v>
      </c>
      <c r="P6501" s="16" t="s">
        <v>6759</v>
      </c>
    </row>
    <row r="6502" spans="1:16">
      <c r="A6502" t="s">
        <v>489</v>
      </c>
      <c r="B6502">
        <v>132</v>
      </c>
      <c r="P6502" s="16" t="s">
        <v>6760</v>
      </c>
    </row>
    <row r="6503" spans="1:16">
      <c r="A6503" t="s">
        <v>386</v>
      </c>
      <c r="B6503">
        <v>132</v>
      </c>
      <c r="P6503" s="16" t="s">
        <v>6761</v>
      </c>
    </row>
    <row r="6504" spans="1:16">
      <c r="A6504" t="s">
        <v>345</v>
      </c>
      <c r="B6504">
        <v>132</v>
      </c>
      <c r="P6504" s="16" t="s">
        <v>6762</v>
      </c>
    </row>
    <row r="6505" spans="1:16">
      <c r="A6505" t="s">
        <v>612</v>
      </c>
      <c r="B6505">
        <v>132</v>
      </c>
      <c r="P6505" s="16" t="s">
        <v>6763</v>
      </c>
    </row>
    <row r="6506" spans="1:16">
      <c r="A6506" t="s">
        <v>518</v>
      </c>
      <c r="B6506">
        <v>132</v>
      </c>
      <c r="P6506" s="16" t="s">
        <v>6764</v>
      </c>
    </row>
    <row r="6507" spans="1:16">
      <c r="A6507" t="s">
        <v>373</v>
      </c>
      <c r="B6507">
        <v>132</v>
      </c>
      <c r="P6507" s="16" t="s">
        <v>6765</v>
      </c>
    </row>
    <row r="6508" spans="1:16">
      <c r="A6508" t="s">
        <v>545</v>
      </c>
      <c r="B6508">
        <v>131</v>
      </c>
      <c r="P6508" s="16" t="s">
        <v>6766</v>
      </c>
    </row>
    <row r="6509" spans="1:16">
      <c r="A6509" t="s">
        <v>1030</v>
      </c>
      <c r="B6509">
        <v>131</v>
      </c>
      <c r="P6509" s="16" t="s">
        <v>6767</v>
      </c>
    </row>
    <row r="6510" spans="1:16">
      <c r="A6510" t="s">
        <v>522</v>
      </c>
      <c r="B6510">
        <v>131</v>
      </c>
      <c r="P6510" s="16" t="s">
        <v>6768</v>
      </c>
    </row>
    <row r="6511" spans="1:16">
      <c r="A6511" t="s">
        <v>535</v>
      </c>
      <c r="B6511">
        <v>131</v>
      </c>
      <c r="P6511" s="16" t="s">
        <v>6769</v>
      </c>
    </row>
    <row r="6512" spans="1:16">
      <c r="A6512" t="s">
        <v>270</v>
      </c>
      <c r="B6512">
        <v>130</v>
      </c>
      <c r="P6512" s="16" t="s">
        <v>6770</v>
      </c>
    </row>
    <row r="6513" spans="1:16">
      <c r="A6513" t="s">
        <v>542</v>
      </c>
      <c r="B6513">
        <v>130</v>
      </c>
      <c r="P6513" s="16" t="s">
        <v>6771</v>
      </c>
    </row>
    <row r="6514" spans="1:16">
      <c r="A6514" t="s">
        <v>291</v>
      </c>
      <c r="B6514">
        <v>130</v>
      </c>
      <c r="P6514" s="16" t="s">
        <v>6772</v>
      </c>
    </row>
    <row r="6515" spans="1:16">
      <c r="A6515" t="s">
        <v>487</v>
      </c>
      <c r="B6515">
        <v>130</v>
      </c>
      <c r="P6515" s="16" t="s">
        <v>6773</v>
      </c>
    </row>
    <row r="6516" spans="1:16">
      <c r="A6516" t="s">
        <v>854</v>
      </c>
      <c r="B6516">
        <v>129</v>
      </c>
      <c r="P6516" s="16" t="s">
        <v>6774</v>
      </c>
    </row>
    <row r="6517" spans="1:16">
      <c r="A6517" t="s">
        <v>481</v>
      </c>
      <c r="B6517">
        <v>129</v>
      </c>
      <c r="P6517" s="16" t="s">
        <v>6775</v>
      </c>
    </row>
    <row r="6518" spans="1:16">
      <c r="A6518" t="s">
        <v>349</v>
      </c>
      <c r="B6518">
        <v>129</v>
      </c>
      <c r="P6518" s="16" t="s">
        <v>6776</v>
      </c>
    </row>
    <row r="6519" spans="1:16">
      <c r="A6519" t="s">
        <v>1100</v>
      </c>
      <c r="B6519">
        <v>129</v>
      </c>
      <c r="P6519" s="16" t="s">
        <v>6777</v>
      </c>
    </row>
    <row r="6520" spans="1:16">
      <c r="A6520" t="s">
        <v>393</v>
      </c>
      <c r="B6520">
        <v>129</v>
      </c>
      <c r="P6520" s="16" t="s">
        <v>6778</v>
      </c>
    </row>
    <row r="6521" spans="1:16">
      <c r="A6521" t="s">
        <v>627</v>
      </c>
      <c r="B6521">
        <v>129</v>
      </c>
      <c r="P6521" s="16" t="s">
        <v>6779</v>
      </c>
    </row>
    <row r="6522" spans="1:16">
      <c r="A6522" t="s">
        <v>356</v>
      </c>
      <c r="B6522">
        <v>129</v>
      </c>
      <c r="P6522" s="16" t="s">
        <v>6780</v>
      </c>
    </row>
    <row r="6523" spans="1:16">
      <c r="A6523" t="s">
        <v>700</v>
      </c>
      <c r="B6523">
        <v>128</v>
      </c>
      <c r="P6523" s="16" t="s">
        <v>6781</v>
      </c>
    </row>
    <row r="6524" spans="1:16">
      <c r="A6524" t="s">
        <v>469</v>
      </c>
      <c r="B6524">
        <v>128</v>
      </c>
      <c r="P6524" s="16" t="s">
        <v>6782</v>
      </c>
    </row>
    <row r="6525" spans="1:16">
      <c r="A6525" t="s">
        <v>1368</v>
      </c>
      <c r="B6525">
        <v>128</v>
      </c>
      <c r="P6525" s="16" t="s">
        <v>6783</v>
      </c>
    </row>
    <row r="6526" spans="1:16">
      <c r="A6526" t="s">
        <v>793</v>
      </c>
      <c r="B6526">
        <v>128</v>
      </c>
      <c r="P6526" s="16" t="s">
        <v>6784</v>
      </c>
    </row>
    <row r="6527" spans="1:16">
      <c r="A6527" t="s">
        <v>341</v>
      </c>
      <c r="B6527">
        <v>128</v>
      </c>
      <c r="P6527" s="16" t="s">
        <v>6785</v>
      </c>
    </row>
    <row r="6528" spans="1:16">
      <c r="A6528" t="s">
        <v>520</v>
      </c>
      <c r="B6528">
        <v>127</v>
      </c>
      <c r="P6528" s="16" t="s">
        <v>6786</v>
      </c>
    </row>
    <row r="6529" spans="1:16">
      <c r="A6529" t="s">
        <v>389</v>
      </c>
      <c r="B6529">
        <v>127</v>
      </c>
      <c r="P6529" s="16" t="s">
        <v>6787</v>
      </c>
    </row>
    <row r="6530" spans="1:16">
      <c r="A6530" t="s">
        <v>605</v>
      </c>
      <c r="B6530">
        <v>127</v>
      </c>
      <c r="P6530" s="16" t="s">
        <v>6788</v>
      </c>
    </row>
    <row r="6531" spans="1:16">
      <c r="A6531" t="s">
        <v>755</v>
      </c>
      <c r="B6531">
        <v>126</v>
      </c>
      <c r="P6531" s="16" t="s">
        <v>6789</v>
      </c>
    </row>
    <row r="6532" spans="1:16">
      <c r="A6532" t="s">
        <v>621</v>
      </c>
      <c r="B6532">
        <v>126</v>
      </c>
      <c r="P6532" s="16" t="s">
        <v>6790</v>
      </c>
    </row>
    <row r="6533" spans="1:16">
      <c r="A6533" t="s">
        <v>528</v>
      </c>
      <c r="B6533">
        <v>126</v>
      </c>
      <c r="P6533" s="16" t="s">
        <v>6791</v>
      </c>
    </row>
    <row r="6534" spans="1:16">
      <c r="A6534" t="s">
        <v>398</v>
      </c>
      <c r="B6534">
        <v>126</v>
      </c>
      <c r="P6534" s="16" t="s">
        <v>6792</v>
      </c>
    </row>
    <row r="6535" spans="1:16">
      <c r="A6535" t="s">
        <v>1028</v>
      </c>
      <c r="B6535">
        <v>126</v>
      </c>
      <c r="P6535" s="16" t="s">
        <v>6793</v>
      </c>
    </row>
    <row r="6536" spans="1:16">
      <c r="A6536" t="s">
        <v>718</v>
      </c>
      <c r="B6536">
        <v>126</v>
      </c>
      <c r="P6536" s="16" t="s">
        <v>6794</v>
      </c>
    </row>
    <row r="6537" spans="1:16">
      <c r="A6537" t="s">
        <v>630</v>
      </c>
      <c r="B6537">
        <v>125</v>
      </c>
      <c r="P6537" s="16" t="s">
        <v>6795</v>
      </c>
    </row>
    <row r="6538" spans="1:16">
      <c r="A6538" t="s">
        <v>583</v>
      </c>
      <c r="B6538">
        <v>125</v>
      </c>
      <c r="P6538" s="16" t="s">
        <v>6796</v>
      </c>
    </row>
    <row r="6539" spans="1:16">
      <c r="A6539" t="s">
        <v>1233</v>
      </c>
      <c r="B6539">
        <v>125</v>
      </c>
      <c r="P6539" s="16" t="s">
        <v>6797</v>
      </c>
    </row>
    <row r="6540" spans="1:16">
      <c r="A6540" t="s">
        <v>635</v>
      </c>
      <c r="B6540">
        <v>125</v>
      </c>
      <c r="P6540" s="16" t="s">
        <v>6798</v>
      </c>
    </row>
    <row r="6541" spans="1:16">
      <c r="A6541" t="s">
        <v>1321</v>
      </c>
      <c r="B6541">
        <v>125</v>
      </c>
      <c r="P6541" s="16" t="s">
        <v>6799</v>
      </c>
    </row>
    <row r="6542" spans="1:16">
      <c r="A6542" t="s">
        <v>524</v>
      </c>
      <c r="B6542">
        <v>125</v>
      </c>
      <c r="P6542" s="16" t="s">
        <v>6800</v>
      </c>
    </row>
    <row r="6543" spans="1:16">
      <c r="A6543" t="s">
        <v>419</v>
      </c>
      <c r="B6543">
        <v>125</v>
      </c>
      <c r="P6543" s="16" t="s">
        <v>6801</v>
      </c>
    </row>
    <row r="6544" spans="1:16">
      <c r="A6544" t="s">
        <v>792</v>
      </c>
      <c r="B6544">
        <v>125</v>
      </c>
      <c r="P6544" s="16" t="s">
        <v>6802</v>
      </c>
    </row>
    <row r="6545" spans="1:16">
      <c r="A6545" t="s">
        <v>615</v>
      </c>
      <c r="B6545">
        <v>124</v>
      </c>
      <c r="P6545" s="16" t="s">
        <v>6803</v>
      </c>
    </row>
    <row r="6546" spans="1:16">
      <c r="A6546" t="s">
        <v>565</v>
      </c>
      <c r="B6546">
        <v>124</v>
      </c>
      <c r="P6546" s="16" t="s">
        <v>6804</v>
      </c>
    </row>
    <row r="6547" spans="1:16">
      <c r="A6547" t="s">
        <v>660</v>
      </c>
      <c r="B6547">
        <v>124</v>
      </c>
      <c r="P6547" s="16" t="s">
        <v>6805</v>
      </c>
    </row>
    <row r="6548" spans="1:16">
      <c r="A6548" t="s">
        <v>507</v>
      </c>
      <c r="B6548">
        <v>124</v>
      </c>
      <c r="P6548" s="16" t="s">
        <v>6806</v>
      </c>
    </row>
    <row r="6549" spans="1:16">
      <c r="A6549" t="s">
        <v>795</v>
      </c>
      <c r="B6549">
        <v>124</v>
      </c>
      <c r="P6549" s="16" t="s">
        <v>6807</v>
      </c>
    </row>
    <row r="6550" spans="1:16">
      <c r="A6550" t="s">
        <v>916</v>
      </c>
      <c r="B6550">
        <v>124</v>
      </c>
      <c r="P6550" s="16" t="s">
        <v>6808</v>
      </c>
    </row>
    <row r="6551" spans="1:16">
      <c r="A6551" t="s">
        <v>1318</v>
      </c>
      <c r="B6551">
        <v>124</v>
      </c>
      <c r="P6551" s="16" t="s">
        <v>6809</v>
      </c>
    </row>
    <row r="6552" spans="1:16">
      <c r="A6552" t="s">
        <v>654</v>
      </c>
      <c r="B6552">
        <v>124</v>
      </c>
      <c r="P6552" s="16" t="s">
        <v>6810</v>
      </c>
    </row>
    <row r="6553" spans="1:16">
      <c r="A6553" t="s">
        <v>368</v>
      </c>
      <c r="B6553">
        <v>123</v>
      </c>
      <c r="P6553" s="16" t="s">
        <v>6811</v>
      </c>
    </row>
    <row r="6554" spans="1:16">
      <c r="A6554" t="s">
        <v>418</v>
      </c>
      <c r="B6554">
        <v>123</v>
      </c>
      <c r="P6554" s="16" t="s">
        <v>6812</v>
      </c>
    </row>
    <row r="6555" spans="1:16">
      <c r="A6555" t="s">
        <v>560</v>
      </c>
      <c r="B6555">
        <v>123</v>
      </c>
      <c r="P6555" s="16" t="s">
        <v>6813</v>
      </c>
    </row>
    <row r="6556" spans="1:16">
      <c r="A6556" t="s">
        <v>544</v>
      </c>
      <c r="B6556">
        <v>122</v>
      </c>
      <c r="P6556" s="16" t="s">
        <v>6814</v>
      </c>
    </row>
    <row r="6557" spans="1:16">
      <c r="A6557" t="s">
        <v>479</v>
      </c>
      <c r="B6557">
        <v>122</v>
      </c>
      <c r="P6557" s="16" t="s">
        <v>6815</v>
      </c>
    </row>
    <row r="6558" spans="1:16">
      <c r="A6558" t="s">
        <v>527</v>
      </c>
      <c r="B6558">
        <v>122</v>
      </c>
      <c r="P6558" s="16" t="s">
        <v>6816</v>
      </c>
    </row>
    <row r="6559" spans="1:16">
      <c r="A6559" t="s">
        <v>740</v>
      </c>
      <c r="B6559">
        <v>122</v>
      </c>
      <c r="P6559" s="16" t="s">
        <v>6817</v>
      </c>
    </row>
    <row r="6560" spans="1:16">
      <c r="A6560" t="s">
        <v>554</v>
      </c>
      <c r="B6560">
        <v>122</v>
      </c>
      <c r="P6560" s="16" t="s">
        <v>6818</v>
      </c>
    </row>
    <row r="6561" spans="1:16">
      <c r="A6561" t="s">
        <v>898</v>
      </c>
      <c r="B6561">
        <v>122</v>
      </c>
      <c r="P6561" s="16" t="s">
        <v>6819</v>
      </c>
    </row>
    <row r="6562" spans="1:16">
      <c r="A6562" t="s">
        <v>523</v>
      </c>
      <c r="B6562">
        <v>121</v>
      </c>
      <c r="P6562" s="16" t="s">
        <v>6820</v>
      </c>
    </row>
    <row r="6563" spans="1:16">
      <c r="A6563" t="s">
        <v>558</v>
      </c>
      <c r="B6563">
        <v>121</v>
      </c>
      <c r="P6563" s="16" t="s">
        <v>6821</v>
      </c>
    </row>
    <row r="6564" spans="1:16">
      <c r="A6564" t="s">
        <v>592</v>
      </c>
      <c r="B6564">
        <v>121</v>
      </c>
      <c r="P6564" s="16" t="s">
        <v>6822</v>
      </c>
    </row>
    <row r="6565" spans="1:16">
      <c r="A6565" t="s">
        <v>455</v>
      </c>
      <c r="B6565">
        <v>121</v>
      </c>
      <c r="P6565" s="16" t="s">
        <v>6823</v>
      </c>
    </row>
    <row r="6566" spans="1:16">
      <c r="A6566" t="s">
        <v>580</v>
      </c>
      <c r="B6566">
        <v>121</v>
      </c>
      <c r="P6566" s="16" t="s">
        <v>6824</v>
      </c>
    </row>
    <row r="6567" spans="1:16">
      <c r="A6567" t="s">
        <v>683</v>
      </c>
      <c r="B6567">
        <v>121</v>
      </c>
      <c r="P6567" s="16" t="s">
        <v>6825</v>
      </c>
    </row>
    <row r="6568" spans="1:16">
      <c r="A6568" t="s">
        <v>559</v>
      </c>
      <c r="B6568">
        <v>121</v>
      </c>
      <c r="P6568" s="16" t="s">
        <v>6826</v>
      </c>
    </row>
    <row r="6569" spans="1:16">
      <c r="A6569" t="s">
        <v>818</v>
      </c>
      <c r="B6569">
        <v>121</v>
      </c>
      <c r="P6569" s="16" t="s">
        <v>6827</v>
      </c>
    </row>
    <row r="6570" spans="1:16">
      <c r="A6570" t="s">
        <v>1159</v>
      </c>
      <c r="B6570">
        <v>121</v>
      </c>
      <c r="P6570" s="16" t="s">
        <v>6828</v>
      </c>
    </row>
    <row r="6571" spans="1:16">
      <c r="A6571" t="s">
        <v>359</v>
      </c>
      <c r="B6571">
        <v>120</v>
      </c>
      <c r="P6571" s="16" t="s">
        <v>6829</v>
      </c>
    </row>
    <row r="6572" spans="1:16">
      <c r="A6572" t="s">
        <v>1081</v>
      </c>
      <c r="B6572">
        <v>120</v>
      </c>
      <c r="P6572" s="16" t="s">
        <v>6830</v>
      </c>
    </row>
    <row r="6573" spans="1:16">
      <c r="A6573" t="s">
        <v>1369</v>
      </c>
      <c r="B6573">
        <v>120</v>
      </c>
      <c r="P6573" s="16" t="s">
        <v>6831</v>
      </c>
    </row>
    <row r="6574" spans="1:16">
      <c r="A6574" t="s">
        <v>317</v>
      </c>
      <c r="B6574">
        <v>119</v>
      </c>
      <c r="P6574" s="16" t="s">
        <v>6832</v>
      </c>
    </row>
    <row r="6575" spans="1:16">
      <c r="A6575" t="s">
        <v>568</v>
      </c>
      <c r="B6575">
        <v>119</v>
      </c>
      <c r="P6575" s="16" t="s">
        <v>6833</v>
      </c>
    </row>
    <row r="6576" spans="1:16">
      <c r="A6576" t="s">
        <v>325</v>
      </c>
      <c r="B6576">
        <v>119</v>
      </c>
      <c r="P6576" s="16" t="s">
        <v>6834</v>
      </c>
    </row>
    <row r="6577" spans="1:16">
      <c r="A6577" t="s">
        <v>638</v>
      </c>
      <c r="B6577">
        <v>119</v>
      </c>
      <c r="P6577" s="16" t="s">
        <v>6835</v>
      </c>
    </row>
    <row r="6578" spans="1:16">
      <c r="A6578" t="s">
        <v>379</v>
      </c>
      <c r="B6578">
        <v>118</v>
      </c>
      <c r="P6578" s="16" t="s">
        <v>6836</v>
      </c>
    </row>
    <row r="6579" spans="1:16">
      <c r="A6579" t="s">
        <v>496</v>
      </c>
      <c r="B6579">
        <v>118</v>
      </c>
      <c r="P6579" s="16" t="s">
        <v>6837</v>
      </c>
    </row>
    <row r="6580" spans="1:16">
      <c r="A6580" t="s">
        <v>686</v>
      </c>
      <c r="B6580">
        <v>118</v>
      </c>
      <c r="P6580" s="16" t="s">
        <v>6838</v>
      </c>
    </row>
    <row r="6581" spans="1:16">
      <c r="A6581" t="s">
        <v>556</v>
      </c>
      <c r="B6581">
        <v>118</v>
      </c>
      <c r="P6581" s="16" t="s">
        <v>6839</v>
      </c>
    </row>
    <row r="6582" spans="1:16">
      <c r="A6582" t="s">
        <v>657</v>
      </c>
      <c r="B6582">
        <v>118</v>
      </c>
      <c r="P6582" s="16" t="s">
        <v>6840</v>
      </c>
    </row>
    <row r="6583" spans="1:16">
      <c r="A6583" t="s">
        <v>459</v>
      </c>
      <c r="B6583">
        <v>118</v>
      </c>
      <c r="P6583" s="16" t="s">
        <v>6841</v>
      </c>
    </row>
    <row r="6584" spans="1:16">
      <c r="A6584" t="s">
        <v>553</v>
      </c>
      <c r="B6584">
        <v>118</v>
      </c>
      <c r="P6584" s="16" t="s">
        <v>6842</v>
      </c>
    </row>
    <row r="6585" spans="1:16">
      <c r="A6585" t="s">
        <v>491</v>
      </c>
      <c r="B6585">
        <v>118</v>
      </c>
      <c r="P6585" s="16" t="s">
        <v>6843</v>
      </c>
    </row>
    <row r="6586" spans="1:16">
      <c r="A6586" t="s">
        <v>754</v>
      </c>
      <c r="B6586">
        <v>118</v>
      </c>
      <c r="P6586" s="16" t="s">
        <v>6844</v>
      </c>
    </row>
    <row r="6587" spans="1:16">
      <c r="A6587" t="s">
        <v>617</v>
      </c>
      <c r="B6587">
        <v>117</v>
      </c>
      <c r="P6587" s="16" t="s">
        <v>6845</v>
      </c>
    </row>
    <row r="6588" spans="1:16">
      <c r="A6588" t="s">
        <v>582</v>
      </c>
      <c r="B6588">
        <v>117</v>
      </c>
      <c r="P6588" s="16" t="s">
        <v>6846</v>
      </c>
    </row>
    <row r="6589" spans="1:16">
      <c r="A6589" t="s">
        <v>452</v>
      </c>
      <c r="B6589">
        <v>117</v>
      </c>
      <c r="P6589" s="16" t="s">
        <v>6847</v>
      </c>
    </row>
    <row r="6590" spans="1:16">
      <c r="A6590" t="s">
        <v>421</v>
      </c>
      <c r="B6590">
        <v>117</v>
      </c>
      <c r="P6590" s="16" t="s">
        <v>6848</v>
      </c>
    </row>
    <row r="6591" spans="1:16">
      <c r="A6591" t="s">
        <v>420</v>
      </c>
      <c r="B6591">
        <v>117</v>
      </c>
      <c r="P6591" s="16" t="s">
        <v>6849</v>
      </c>
    </row>
    <row r="6592" spans="1:16">
      <c r="A6592" t="s">
        <v>1019</v>
      </c>
      <c r="B6592">
        <v>117</v>
      </c>
      <c r="P6592" s="16" t="s">
        <v>6850</v>
      </c>
    </row>
    <row r="6593" spans="1:16">
      <c r="A6593" t="s">
        <v>579</v>
      </c>
      <c r="B6593">
        <v>117</v>
      </c>
      <c r="P6593" s="16" t="s">
        <v>6851</v>
      </c>
    </row>
    <row r="6594" spans="1:16">
      <c r="A6594" t="s">
        <v>277</v>
      </c>
      <c r="B6594">
        <v>116</v>
      </c>
      <c r="P6594" s="16" t="s">
        <v>6852</v>
      </c>
    </row>
    <row r="6595" spans="1:16">
      <c r="A6595" t="s">
        <v>422</v>
      </c>
      <c r="B6595">
        <v>116</v>
      </c>
      <c r="P6595" s="16" t="s">
        <v>6853</v>
      </c>
    </row>
    <row r="6596" spans="1:16">
      <c r="A6596" t="s">
        <v>385</v>
      </c>
      <c r="B6596">
        <v>116</v>
      </c>
      <c r="P6596" s="16" t="s">
        <v>6854</v>
      </c>
    </row>
    <row r="6597" spans="1:16">
      <c r="A6597" t="s">
        <v>561</v>
      </c>
      <c r="B6597">
        <v>115</v>
      </c>
      <c r="P6597" s="16" t="s">
        <v>6855</v>
      </c>
    </row>
    <row r="6598" spans="1:16">
      <c r="A6598" t="s">
        <v>1250</v>
      </c>
      <c r="B6598">
        <v>115</v>
      </c>
      <c r="P6598" s="16" t="s">
        <v>6856</v>
      </c>
    </row>
    <row r="6599" spans="1:16">
      <c r="A6599" t="s">
        <v>826</v>
      </c>
      <c r="B6599">
        <v>115</v>
      </c>
      <c r="P6599" s="16" t="s">
        <v>6857</v>
      </c>
    </row>
    <row r="6600" spans="1:16">
      <c r="A6600" t="s">
        <v>571</v>
      </c>
      <c r="B6600">
        <v>115</v>
      </c>
      <c r="P6600" s="16" t="s">
        <v>6858</v>
      </c>
    </row>
    <row r="6601" spans="1:16">
      <c r="A6601" t="s">
        <v>606</v>
      </c>
      <c r="B6601">
        <v>115</v>
      </c>
      <c r="P6601" s="16" t="s">
        <v>6859</v>
      </c>
    </row>
    <row r="6602" spans="1:16">
      <c r="A6602" t="s">
        <v>929</v>
      </c>
      <c r="B6602">
        <v>115</v>
      </c>
      <c r="P6602" s="16" t="s">
        <v>6860</v>
      </c>
    </row>
    <row r="6603" spans="1:16">
      <c r="A6603" t="s">
        <v>530</v>
      </c>
      <c r="B6603">
        <v>115</v>
      </c>
      <c r="P6603" s="16" t="s">
        <v>6861</v>
      </c>
    </row>
    <row r="6604" spans="1:16">
      <c r="A6604" t="s">
        <v>461</v>
      </c>
      <c r="B6604">
        <v>114</v>
      </c>
      <c r="P6604" s="16" t="s">
        <v>6862</v>
      </c>
    </row>
    <row r="6605" spans="1:16">
      <c r="A6605" t="s">
        <v>890</v>
      </c>
      <c r="B6605">
        <v>114</v>
      </c>
      <c r="P6605" s="16" t="s">
        <v>6863</v>
      </c>
    </row>
    <row r="6606" spans="1:16">
      <c r="A6606" t="s">
        <v>699</v>
      </c>
      <c r="B6606">
        <v>114</v>
      </c>
      <c r="P6606" s="16" t="s">
        <v>6864</v>
      </c>
    </row>
    <row r="6607" spans="1:16">
      <c r="A6607" t="s">
        <v>669</v>
      </c>
      <c r="B6607">
        <v>114</v>
      </c>
      <c r="P6607" s="16" t="s">
        <v>6865</v>
      </c>
    </row>
    <row r="6608" spans="1:16">
      <c r="A6608" t="s">
        <v>726</v>
      </c>
      <c r="B6608">
        <v>114</v>
      </c>
      <c r="P6608" s="16" t="s">
        <v>6866</v>
      </c>
    </row>
    <row r="6609" spans="1:16">
      <c r="A6609" t="s">
        <v>817</v>
      </c>
      <c r="B6609">
        <v>113</v>
      </c>
      <c r="P6609" s="16" t="s">
        <v>6867</v>
      </c>
    </row>
    <row r="6610" spans="1:16">
      <c r="A6610" t="s">
        <v>702</v>
      </c>
      <c r="B6610">
        <v>113</v>
      </c>
      <c r="P6610" s="16" t="s">
        <v>6868</v>
      </c>
    </row>
    <row r="6611" spans="1:16">
      <c r="A6611" t="s">
        <v>628</v>
      </c>
      <c r="B6611">
        <v>113</v>
      </c>
      <c r="P6611" s="16" t="s">
        <v>6869</v>
      </c>
    </row>
    <row r="6612" spans="1:16">
      <c r="A6612" t="s">
        <v>493</v>
      </c>
      <c r="B6612">
        <v>113</v>
      </c>
      <c r="P6612" s="16" t="s">
        <v>6870</v>
      </c>
    </row>
    <row r="6613" spans="1:16">
      <c r="A6613" t="s">
        <v>1043</v>
      </c>
      <c r="B6613">
        <v>113</v>
      </c>
      <c r="P6613" s="16" t="s">
        <v>6871</v>
      </c>
    </row>
    <row r="6614" spans="1:16">
      <c r="A6614" t="s">
        <v>1002</v>
      </c>
      <c r="B6614">
        <v>112</v>
      </c>
      <c r="P6614" s="16" t="s">
        <v>6872</v>
      </c>
    </row>
    <row r="6615" spans="1:16">
      <c r="A6615" t="s">
        <v>338</v>
      </c>
      <c r="B6615">
        <v>112</v>
      </c>
      <c r="P6615" s="16" t="s">
        <v>6873</v>
      </c>
    </row>
    <row r="6616" spans="1:16">
      <c r="A6616" t="s">
        <v>392</v>
      </c>
      <c r="B6616">
        <v>112</v>
      </c>
      <c r="P6616" s="16" t="s">
        <v>6874</v>
      </c>
    </row>
    <row r="6617" spans="1:16">
      <c r="A6617" t="s">
        <v>761</v>
      </c>
      <c r="B6617">
        <v>112</v>
      </c>
      <c r="P6617" s="16" t="s">
        <v>6875</v>
      </c>
    </row>
    <row r="6618" spans="1:16">
      <c r="A6618" t="s">
        <v>490</v>
      </c>
      <c r="B6618">
        <v>112</v>
      </c>
      <c r="P6618" s="16" t="s">
        <v>6876</v>
      </c>
    </row>
    <row r="6619" spans="1:16">
      <c r="A6619" t="s">
        <v>604</v>
      </c>
      <c r="B6619">
        <v>112</v>
      </c>
      <c r="P6619" s="16" t="s">
        <v>6877</v>
      </c>
    </row>
    <row r="6620" spans="1:16">
      <c r="A6620" t="s">
        <v>636</v>
      </c>
      <c r="B6620">
        <v>112</v>
      </c>
      <c r="P6620" s="16" t="s">
        <v>6878</v>
      </c>
    </row>
    <row r="6621" spans="1:16">
      <c r="A6621" t="s">
        <v>607</v>
      </c>
      <c r="B6621">
        <v>111</v>
      </c>
      <c r="P6621" s="16" t="s">
        <v>6879</v>
      </c>
    </row>
    <row r="6622" spans="1:16">
      <c r="A6622" t="s">
        <v>444</v>
      </c>
      <c r="B6622">
        <v>111</v>
      </c>
      <c r="P6622" s="16" t="s">
        <v>6880</v>
      </c>
    </row>
    <row r="6623" spans="1:16">
      <c r="A6623" t="s">
        <v>820</v>
      </c>
      <c r="B6623">
        <v>111</v>
      </c>
      <c r="P6623" s="16" t="s">
        <v>6881</v>
      </c>
    </row>
    <row r="6624" spans="1:16">
      <c r="A6624" t="s">
        <v>1102</v>
      </c>
      <c r="B6624">
        <v>111</v>
      </c>
      <c r="P6624" s="16" t="s">
        <v>6882</v>
      </c>
    </row>
    <row r="6625" spans="1:16">
      <c r="A6625" t="s">
        <v>549</v>
      </c>
      <c r="B6625">
        <v>111</v>
      </c>
      <c r="P6625" s="16" t="s">
        <v>6883</v>
      </c>
    </row>
    <row r="6626" spans="1:16">
      <c r="A6626" t="s">
        <v>648</v>
      </c>
      <c r="B6626">
        <v>111</v>
      </c>
      <c r="P6626" s="16" t="s">
        <v>6884</v>
      </c>
    </row>
    <row r="6627" spans="1:16">
      <c r="A6627" t="s">
        <v>849</v>
      </c>
      <c r="B6627">
        <v>111</v>
      </c>
      <c r="P6627" s="16" t="s">
        <v>6885</v>
      </c>
    </row>
    <row r="6628" spans="1:16">
      <c r="A6628" t="s">
        <v>1149</v>
      </c>
      <c r="B6628">
        <v>111</v>
      </c>
      <c r="P6628" s="16" t="s">
        <v>6886</v>
      </c>
    </row>
    <row r="6629" spans="1:16">
      <c r="A6629" t="s">
        <v>497</v>
      </c>
      <c r="B6629">
        <v>110</v>
      </c>
      <c r="P6629" s="16" t="s">
        <v>6887</v>
      </c>
    </row>
    <row r="6630" spans="1:16">
      <c r="A6630" t="s">
        <v>777</v>
      </c>
      <c r="B6630">
        <v>110</v>
      </c>
      <c r="P6630" s="16" t="s">
        <v>6888</v>
      </c>
    </row>
    <row r="6631" spans="1:16">
      <c r="A6631" t="s">
        <v>447</v>
      </c>
      <c r="B6631">
        <v>110</v>
      </c>
      <c r="P6631" s="16" t="s">
        <v>6889</v>
      </c>
    </row>
    <row r="6632" spans="1:16">
      <c r="A6632" t="s">
        <v>572</v>
      </c>
      <c r="B6632">
        <v>110</v>
      </c>
      <c r="P6632" s="16" t="s">
        <v>6890</v>
      </c>
    </row>
    <row r="6633" spans="1:16">
      <c r="A6633" t="s">
        <v>587</v>
      </c>
      <c r="B6633">
        <v>110</v>
      </c>
      <c r="P6633" s="16" t="s">
        <v>6891</v>
      </c>
    </row>
    <row r="6634" spans="1:16">
      <c r="A6634" t="s">
        <v>536</v>
      </c>
      <c r="B6634">
        <v>110</v>
      </c>
      <c r="P6634" s="16" t="s">
        <v>6892</v>
      </c>
    </row>
    <row r="6635" spans="1:16">
      <c r="A6635" t="s">
        <v>816</v>
      </c>
      <c r="B6635">
        <v>110</v>
      </c>
      <c r="P6635" s="16" t="s">
        <v>6893</v>
      </c>
    </row>
    <row r="6636" spans="1:16">
      <c r="A6636" t="s">
        <v>413</v>
      </c>
      <c r="B6636">
        <v>110</v>
      </c>
      <c r="P6636" s="16" t="s">
        <v>6894</v>
      </c>
    </row>
    <row r="6637" spans="1:16">
      <c r="A6637" t="s">
        <v>869</v>
      </c>
      <c r="B6637">
        <v>110</v>
      </c>
      <c r="P6637" s="16" t="s">
        <v>6895</v>
      </c>
    </row>
    <row r="6638" spans="1:16">
      <c r="A6638" t="s">
        <v>433</v>
      </c>
      <c r="B6638">
        <v>109</v>
      </c>
      <c r="P6638" s="16" t="s">
        <v>6896</v>
      </c>
    </row>
    <row r="6639" spans="1:16">
      <c r="A6639" t="s">
        <v>866</v>
      </c>
      <c r="B6639">
        <v>109</v>
      </c>
      <c r="P6639" s="16" t="s">
        <v>6897</v>
      </c>
    </row>
    <row r="6640" spans="1:16">
      <c r="A6640" t="s">
        <v>369</v>
      </c>
      <c r="B6640">
        <v>109</v>
      </c>
      <c r="P6640" s="16" t="s">
        <v>6898</v>
      </c>
    </row>
    <row r="6641" spans="1:16">
      <c r="A6641" t="s">
        <v>787</v>
      </c>
      <c r="B6641">
        <v>109</v>
      </c>
      <c r="P6641" s="16" t="s">
        <v>6899</v>
      </c>
    </row>
    <row r="6642" spans="1:16">
      <c r="A6642" t="s">
        <v>1163</v>
      </c>
      <c r="B6642">
        <v>109</v>
      </c>
      <c r="P6642" s="16" t="s">
        <v>6900</v>
      </c>
    </row>
    <row r="6643" spans="1:16">
      <c r="A6643" t="s">
        <v>693</v>
      </c>
      <c r="B6643">
        <v>108</v>
      </c>
      <c r="P6643" s="16" t="s">
        <v>6901</v>
      </c>
    </row>
    <row r="6644" spans="1:16">
      <c r="A6644" t="s">
        <v>223</v>
      </c>
      <c r="B6644">
        <v>108</v>
      </c>
      <c r="P6644" s="16" t="s">
        <v>6902</v>
      </c>
    </row>
    <row r="6645" spans="1:16">
      <c r="A6645" t="s">
        <v>1013</v>
      </c>
      <c r="B6645">
        <v>108</v>
      </c>
      <c r="P6645" s="16" t="s">
        <v>6903</v>
      </c>
    </row>
    <row r="6646" spans="1:16">
      <c r="A6646" t="s">
        <v>828</v>
      </c>
      <c r="B6646">
        <v>108</v>
      </c>
      <c r="P6646" s="16" t="s">
        <v>6904</v>
      </c>
    </row>
    <row r="6647" spans="1:16">
      <c r="A6647" t="s">
        <v>484</v>
      </c>
      <c r="B6647">
        <v>108</v>
      </c>
      <c r="P6647" s="16" t="s">
        <v>6905</v>
      </c>
    </row>
    <row r="6648" spans="1:16">
      <c r="A6648" t="s">
        <v>1099</v>
      </c>
      <c r="B6648">
        <v>108</v>
      </c>
      <c r="P6648" s="16" t="s">
        <v>6906</v>
      </c>
    </row>
    <row r="6649" spans="1:16">
      <c r="A6649" t="s">
        <v>764</v>
      </c>
      <c r="B6649">
        <v>108</v>
      </c>
      <c r="P6649" s="16" t="s">
        <v>6907</v>
      </c>
    </row>
    <row r="6650" spans="1:16">
      <c r="A6650" t="s">
        <v>1306</v>
      </c>
      <c r="B6650">
        <v>108</v>
      </c>
      <c r="P6650" s="16" t="s">
        <v>6908</v>
      </c>
    </row>
    <row r="6651" spans="1:16">
      <c r="A6651" t="s">
        <v>650</v>
      </c>
      <c r="B6651">
        <v>107</v>
      </c>
      <c r="P6651" s="16" t="s">
        <v>6909</v>
      </c>
    </row>
    <row r="6652" spans="1:16">
      <c r="A6652" t="s">
        <v>600</v>
      </c>
      <c r="B6652">
        <v>107</v>
      </c>
      <c r="P6652" s="16" t="s">
        <v>6910</v>
      </c>
    </row>
    <row r="6653" spans="1:16">
      <c r="A6653" t="s">
        <v>694</v>
      </c>
      <c r="B6653">
        <v>107</v>
      </c>
      <c r="P6653" s="16" t="s">
        <v>6911</v>
      </c>
    </row>
    <row r="6654" spans="1:16">
      <c r="A6654" t="s">
        <v>285</v>
      </c>
      <c r="B6654">
        <v>107</v>
      </c>
      <c r="P6654" s="16" t="s">
        <v>6912</v>
      </c>
    </row>
    <row r="6655" spans="1:16">
      <c r="A6655" t="s">
        <v>1370</v>
      </c>
      <c r="B6655">
        <v>107</v>
      </c>
      <c r="P6655" s="16" t="s">
        <v>6913</v>
      </c>
    </row>
    <row r="6656" spans="1:16">
      <c r="A6656" t="s">
        <v>868</v>
      </c>
      <c r="B6656">
        <v>107</v>
      </c>
      <c r="P6656" s="16" t="s">
        <v>6914</v>
      </c>
    </row>
    <row r="6657" spans="1:16">
      <c r="A6657" t="s">
        <v>641</v>
      </c>
      <c r="B6657">
        <v>107</v>
      </c>
      <c r="P6657" s="16" t="s">
        <v>6915</v>
      </c>
    </row>
    <row r="6658" spans="1:16">
      <c r="A6658" t="s">
        <v>675</v>
      </c>
      <c r="B6658">
        <v>107</v>
      </c>
      <c r="P6658" s="16" t="s">
        <v>6916</v>
      </c>
    </row>
    <row r="6659" spans="1:16">
      <c r="A6659" t="s">
        <v>1047</v>
      </c>
      <c r="B6659">
        <v>107</v>
      </c>
      <c r="P6659" s="16" t="s">
        <v>6917</v>
      </c>
    </row>
    <row r="6660" spans="1:16">
      <c r="A6660" t="s">
        <v>548</v>
      </c>
      <c r="B6660">
        <v>107</v>
      </c>
      <c r="P6660" s="16" t="s">
        <v>6918</v>
      </c>
    </row>
    <row r="6661" spans="1:16">
      <c r="A6661" t="s">
        <v>1262</v>
      </c>
      <c r="B6661">
        <v>107</v>
      </c>
      <c r="P6661" s="16" t="s">
        <v>6919</v>
      </c>
    </row>
    <row r="6662" spans="1:16">
      <c r="A6662" t="s">
        <v>1371</v>
      </c>
      <c r="B6662">
        <v>106</v>
      </c>
      <c r="P6662" s="16" t="s">
        <v>6920</v>
      </c>
    </row>
    <row r="6663" spans="1:16">
      <c r="A6663" t="s">
        <v>852</v>
      </c>
      <c r="B6663">
        <v>106</v>
      </c>
      <c r="P6663" s="16" t="s">
        <v>6921</v>
      </c>
    </row>
    <row r="6664" spans="1:16">
      <c r="A6664" t="s">
        <v>743</v>
      </c>
      <c r="B6664">
        <v>106</v>
      </c>
      <c r="P6664" s="16" t="s">
        <v>6922</v>
      </c>
    </row>
    <row r="6665" spans="1:16">
      <c r="A6665" t="s">
        <v>716</v>
      </c>
      <c r="B6665">
        <v>105</v>
      </c>
      <c r="P6665" s="16" t="s">
        <v>6923</v>
      </c>
    </row>
    <row r="6666" spans="1:16">
      <c r="A6666" t="s">
        <v>1258</v>
      </c>
      <c r="B6666">
        <v>105</v>
      </c>
      <c r="P6666" s="16" t="s">
        <v>6924</v>
      </c>
    </row>
    <row r="6667" spans="1:16">
      <c r="A6667" t="s">
        <v>796</v>
      </c>
      <c r="B6667">
        <v>105</v>
      </c>
      <c r="P6667" s="16" t="s">
        <v>6925</v>
      </c>
    </row>
    <row r="6668" spans="1:16">
      <c r="A6668" t="s">
        <v>411</v>
      </c>
      <c r="B6668">
        <v>105</v>
      </c>
      <c r="P6668" s="16" t="s">
        <v>6926</v>
      </c>
    </row>
    <row r="6669" spans="1:16">
      <c r="A6669" t="s">
        <v>427</v>
      </c>
      <c r="B6669">
        <v>105</v>
      </c>
      <c r="P6669" s="16" t="s">
        <v>6927</v>
      </c>
    </row>
    <row r="6670" spans="1:16">
      <c r="A6670" t="s">
        <v>676</v>
      </c>
      <c r="B6670">
        <v>105</v>
      </c>
      <c r="P6670" s="16" t="s">
        <v>6928</v>
      </c>
    </row>
    <row r="6671" spans="1:16">
      <c r="A6671" t="s">
        <v>695</v>
      </c>
      <c r="B6671">
        <v>105</v>
      </c>
      <c r="P6671" s="16" t="s">
        <v>6929</v>
      </c>
    </row>
    <row r="6672" spans="1:16">
      <c r="A6672" t="s">
        <v>644</v>
      </c>
      <c r="B6672">
        <v>105</v>
      </c>
      <c r="P6672" s="16" t="s">
        <v>6930</v>
      </c>
    </row>
    <row r="6673" spans="1:16">
      <c r="A6673" t="s">
        <v>1188</v>
      </c>
      <c r="B6673">
        <v>105</v>
      </c>
      <c r="P6673" s="16" t="s">
        <v>6931</v>
      </c>
    </row>
    <row r="6674" spans="1:16">
      <c r="A6674" t="s">
        <v>736</v>
      </c>
      <c r="B6674">
        <v>104</v>
      </c>
      <c r="P6674" s="16" t="s">
        <v>6932</v>
      </c>
    </row>
    <row r="6675" spans="1:16">
      <c r="A6675" t="s">
        <v>672</v>
      </c>
      <c r="B6675">
        <v>104</v>
      </c>
      <c r="P6675" s="16" t="s">
        <v>6933</v>
      </c>
    </row>
    <row r="6676" spans="1:16">
      <c r="A6676" t="s">
        <v>855</v>
      </c>
      <c r="B6676">
        <v>104</v>
      </c>
      <c r="P6676" s="16" t="s">
        <v>6934</v>
      </c>
    </row>
    <row r="6677" spans="1:16">
      <c r="A6677" t="s">
        <v>485</v>
      </c>
      <c r="B6677">
        <v>104</v>
      </c>
      <c r="P6677" s="16" t="s">
        <v>6935</v>
      </c>
    </row>
    <row r="6678" spans="1:16">
      <c r="A6678" t="s">
        <v>492</v>
      </c>
      <c r="B6678">
        <v>104</v>
      </c>
      <c r="P6678" s="16" t="s">
        <v>6936</v>
      </c>
    </row>
    <row r="6679" spans="1:16">
      <c r="A6679" t="s">
        <v>786</v>
      </c>
      <c r="B6679">
        <v>104</v>
      </c>
      <c r="P6679" s="16" t="s">
        <v>6937</v>
      </c>
    </row>
    <row r="6680" spans="1:16">
      <c r="A6680" t="s">
        <v>483</v>
      </c>
      <c r="B6680">
        <v>104</v>
      </c>
      <c r="P6680" s="16" t="s">
        <v>6938</v>
      </c>
    </row>
    <row r="6681" spans="1:16">
      <c r="A6681" t="s">
        <v>1078</v>
      </c>
      <c r="B6681">
        <v>103</v>
      </c>
      <c r="P6681" s="16" t="s">
        <v>6939</v>
      </c>
    </row>
    <row r="6682" spans="1:16">
      <c r="A6682" t="s">
        <v>463</v>
      </c>
      <c r="B6682">
        <v>103</v>
      </c>
      <c r="P6682" s="16" t="s">
        <v>6940</v>
      </c>
    </row>
    <row r="6683" spans="1:16">
      <c r="A6683" t="s">
        <v>690</v>
      </c>
      <c r="B6683">
        <v>103</v>
      </c>
      <c r="P6683" s="16" t="s">
        <v>6941</v>
      </c>
    </row>
    <row r="6684" spans="1:16">
      <c r="A6684" t="s">
        <v>678</v>
      </c>
      <c r="B6684">
        <v>103</v>
      </c>
      <c r="P6684" s="16" t="s">
        <v>6942</v>
      </c>
    </row>
    <row r="6685" spans="1:16">
      <c r="A6685" t="s">
        <v>917</v>
      </c>
      <c r="B6685">
        <v>103</v>
      </c>
      <c r="P6685" s="16" t="s">
        <v>6943</v>
      </c>
    </row>
    <row r="6686" spans="1:16">
      <c r="A6686" t="s">
        <v>1304</v>
      </c>
      <c r="B6686">
        <v>103</v>
      </c>
      <c r="P6686" s="16" t="s">
        <v>6944</v>
      </c>
    </row>
    <row r="6687" spans="1:16">
      <c r="A6687" t="s">
        <v>677</v>
      </c>
      <c r="B6687">
        <v>103</v>
      </c>
      <c r="P6687" s="16" t="s">
        <v>6945</v>
      </c>
    </row>
    <row r="6688" spans="1:16">
      <c r="A6688" t="s">
        <v>596</v>
      </c>
      <c r="B6688">
        <v>102</v>
      </c>
      <c r="P6688" s="16" t="s">
        <v>6946</v>
      </c>
    </row>
    <row r="6689" spans="1:16">
      <c r="A6689" t="s">
        <v>390</v>
      </c>
      <c r="B6689">
        <v>102</v>
      </c>
      <c r="P6689" s="16" t="s">
        <v>6947</v>
      </c>
    </row>
    <row r="6690" spans="1:16">
      <c r="A6690" t="s">
        <v>566</v>
      </c>
      <c r="B6690">
        <v>102</v>
      </c>
      <c r="P6690" s="16" t="s">
        <v>6948</v>
      </c>
    </row>
    <row r="6691" spans="1:16">
      <c r="A6691" t="s">
        <v>354</v>
      </c>
      <c r="B6691">
        <v>102</v>
      </c>
      <c r="P6691" s="16" t="s">
        <v>6949</v>
      </c>
    </row>
    <row r="6692" spans="1:16">
      <c r="A6692" t="s">
        <v>749</v>
      </c>
      <c r="B6692">
        <v>102</v>
      </c>
      <c r="P6692" s="16" t="s">
        <v>6950</v>
      </c>
    </row>
    <row r="6693" spans="1:16">
      <c r="A6693" t="s">
        <v>1372</v>
      </c>
      <c r="B6693">
        <v>102</v>
      </c>
      <c r="P6693" s="16" t="s">
        <v>6951</v>
      </c>
    </row>
    <row r="6694" spans="1:16">
      <c r="A6694" t="s">
        <v>626</v>
      </c>
      <c r="B6694">
        <v>102</v>
      </c>
      <c r="P6694" s="16" t="s">
        <v>6952</v>
      </c>
    </row>
    <row r="6695" spans="1:16">
      <c r="A6695" t="s">
        <v>625</v>
      </c>
      <c r="B6695">
        <v>102</v>
      </c>
      <c r="P6695" s="16" t="s">
        <v>6953</v>
      </c>
    </row>
    <row r="6696" spans="1:16">
      <c r="A6696" t="s">
        <v>1272</v>
      </c>
      <c r="B6696">
        <v>102</v>
      </c>
      <c r="P6696" s="16" t="s">
        <v>6954</v>
      </c>
    </row>
    <row r="6697" spans="1:16">
      <c r="A6697" t="s">
        <v>1247</v>
      </c>
      <c r="B6697">
        <v>101</v>
      </c>
      <c r="P6697" s="16" t="s">
        <v>6955</v>
      </c>
    </row>
    <row r="6698" spans="1:16">
      <c r="A6698" t="s">
        <v>601</v>
      </c>
      <c r="B6698">
        <v>101</v>
      </c>
      <c r="P6698" s="16" t="s">
        <v>6956</v>
      </c>
    </row>
    <row r="6699" spans="1:16">
      <c r="A6699" t="s">
        <v>659</v>
      </c>
      <c r="B6699">
        <v>101</v>
      </c>
      <c r="P6699" s="16" t="s">
        <v>6957</v>
      </c>
    </row>
    <row r="6700" spans="1:16">
      <c r="A6700" t="s">
        <v>1329</v>
      </c>
      <c r="B6700">
        <v>101</v>
      </c>
      <c r="P6700" s="16" t="s">
        <v>6958</v>
      </c>
    </row>
    <row r="6701" spans="1:16">
      <c r="A6701" t="s">
        <v>595</v>
      </c>
      <c r="B6701">
        <v>101</v>
      </c>
      <c r="P6701" s="16" t="s">
        <v>6959</v>
      </c>
    </row>
    <row r="6702" spans="1:16">
      <c r="A6702" t="s">
        <v>486</v>
      </c>
      <c r="B6702">
        <v>101</v>
      </c>
      <c r="P6702" s="16" t="s">
        <v>6960</v>
      </c>
    </row>
    <row r="6703" spans="1:16">
      <c r="A6703" t="s">
        <v>713</v>
      </c>
      <c r="B6703">
        <v>101</v>
      </c>
      <c r="P6703" s="16" t="s">
        <v>6961</v>
      </c>
    </row>
    <row r="6704" spans="1:16">
      <c r="A6704" t="s">
        <v>845</v>
      </c>
      <c r="B6704">
        <v>100</v>
      </c>
      <c r="P6704" s="16" t="s">
        <v>6962</v>
      </c>
    </row>
    <row r="6705" spans="1:16">
      <c r="A6705" t="s">
        <v>391</v>
      </c>
      <c r="B6705">
        <v>100</v>
      </c>
      <c r="P6705" s="16" t="s">
        <v>6963</v>
      </c>
    </row>
    <row r="6706" spans="1:16">
      <c r="A6706" t="s">
        <v>301</v>
      </c>
      <c r="B6706">
        <v>100</v>
      </c>
      <c r="P6706" s="16" t="s">
        <v>6964</v>
      </c>
    </row>
    <row r="6707" spans="1:16">
      <c r="A6707" t="s">
        <v>1034</v>
      </c>
      <c r="B6707">
        <v>100</v>
      </c>
      <c r="P6707" s="16" t="s">
        <v>6965</v>
      </c>
    </row>
    <row r="6708" spans="1:16">
      <c r="A6708" t="s">
        <v>578</v>
      </c>
      <c r="B6708">
        <v>100</v>
      </c>
      <c r="P6708" s="16" t="s">
        <v>6966</v>
      </c>
    </row>
    <row r="6709" spans="1:16">
      <c r="A6709" t="s">
        <v>475</v>
      </c>
      <c r="B6709">
        <v>100</v>
      </c>
      <c r="P6709" s="16" t="s">
        <v>6967</v>
      </c>
    </row>
    <row r="6710" spans="1:16">
      <c r="A6710" t="s">
        <v>944</v>
      </c>
      <c r="B6710">
        <v>100</v>
      </c>
      <c r="P6710" s="16" t="s">
        <v>6968</v>
      </c>
    </row>
    <row r="6711" spans="1:16">
      <c r="A6711" t="s">
        <v>767</v>
      </c>
      <c r="B6711">
        <v>100</v>
      </c>
      <c r="P6711" s="16" t="s">
        <v>6969</v>
      </c>
    </row>
    <row r="6712" spans="1:16">
      <c r="A6712" t="s">
        <v>502</v>
      </c>
      <c r="B6712">
        <v>100</v>
      </c>
      <c r="P6712" s="16" t="s">
        <v>6970</v>
      </c>
    </row>
    <row r="6713" spans="1:16">
      <c r="A6713" t="s">
        <v>885</v>
      </c>
      <c r="B6713">
        <v>100</v>
      </c>
      <c r="P6713" s="16" t="s">
        <v>6971</v>
      </c>
    </row>
    <row r="6714" spans="1:16">
      <c r="A6714" t="s">
        <v>550</v>
      </c>
      <c r="B6714">
        <v>100</v>
      </c>
      <c r="P6714" s="16" t="s">
        <v>6972</v>
      </c>
    </row>
    <row r="6715" spans="1:16">
      <c r="A6715" t="s">
        <v>602</v>
      </c>
      <c r="B6715">
        <v>99</v>
      </c>
      <c r="P6715" s="16" t="s">
        <v>6973</v>
      </c>
    </row>
    <row r="6716" spans="1:16">
      <c r="A6716" t="s">
        <v>637</v>
      </c>
      <c r="B6716">
        <v>99</v>
      </c>
      <c r="P6716" s="16" t="s">
        <v>6974</v>
      </c>
    </row>
    <row r="6717" spans="1:16">
      <c r="A6717" t="s">
        <v>1053</v>
      </c>
      <c r="B6717">
        <v>98</v>
      </c>
      <c r="P6717" s="16" t="s">
        <v>6975</v>
      </c>
    </row>
    <row r="6718" spans="1:16">
      <c r="A6718" t="s">
        <v>378</v>
      </c>
      <c r="B6718">
        <v>98</v>
      </c>
      <c r="P6718" s="16" t="s">
        <v>6976</v>
      </c>
    </row>
    <row r="6719" spans="1:16">
      <c r="A6719" t="s">
        <v>646</v>
      </c>
      <c r="B6719">
        <v>98</v>
      </c>
      <c r="P6719" s="16" t="s">
        <v>6977</v>
      </c>
    </row>
    <row r="6720" spans="1:16">
      <c r="A6720" t="s">
        <v>1324</v>
      </c>
      <c r="B6720">
        <v>98</v>
      </c>
      <c r="P6720" s="16" t="s">
        <v>6978</v>
      </c>
    </row>
    <row r="6721" spans="1:16">
      <c r="A6721" t="s">
        <v>781</v>
      </c>
      <c r="B6721">
        <v>97</v>
      </c>
      <c r="P6721" s="16" t="s">
        <v>6979</v>
      </c>
    </row>
    <row r="6722" spans="1:16">
      <c r="A6722" t="s">
        <v>829</v>
      </c>
      <c r="B6722">
        <v>97</v>
      </c>
      <c r="P6722" s="16" t="s">
        <v>6980</v>
      </c>
    </row>
    <row r="6723" spans="1:16">
      <c r="A6723" t="s">
        <v>1003</v>
      </c>
      <c r="B6723">
        <v>97</v>
      </c>
      <c r="P6723" s="16" t="s">
        <v>6981</v>
      </c>
    </row>
    <row r="6724" spans="1:16">
      <c r="A6724" t="s">
        <v>720</v>
      </c>
      <c r="B6724">
        <v>97</v>
      </c>
      <c r="P6724" s="16" t="s">
        <v>6982</v>
      </c>
    </row>
    <row r="6725" spans="1:16">
      <c r="A6725" t="s">
        <v>609</v>
      </c>
      <c r="B6725">
        <v>97</v>
      </c>
      <c r="P6725" s="16" t="s">
        <v>6983</v>
      </c>
    </row>
    <row r="6726" spans="1:16">
      <c r="A6726" t="s">
        <v>1373</v>
      </c>
      <c r="B6726">
        <v>97</v>
      </c>
      <c r="P6726" s="16" t="s">
        <v>6984</v>
      </c>
    </row>
    <row r="6727" spans="1:16">
      <c r="A6727" t="s">
        <v>734</v>
      </c>
      <c r="B6727">
        <v>97</v>
      </c>
      <c r="P6727" s="16" t="s">
        <v>6985</v>
      </c>
    </row>
    <row r="6728" spans="1:16">
      <c r="A6728" t="s">
        <v>924</v>
      </c>
      <c r="B6728">
        <v>97</v>
      </c>
      <c r="P6728" s="16" t="s">
        <v>6986</v>
      </c>
    </row>
    <row r="6729" spans="1:16">
      <c r="A6729" t="s">
        <v>416</v>
      </c>
      <c r="B6729">
        <v>97</v>
      </c>
      <c r="P6729" s="16" t="s">
        <v>6987</v>
      </c>
    </row>
    <row r="6730" spans="1:16">
      <c r="A6730" t="s">
        <v>567</v>
      </c>
      <c r="B6730">
        <v>97</v>
      </c>
      <c r="P6730" s="16" t="s">
        <v>6988</v>
      </c>
    </row>
    <row r="6731" spans="1:16">
      <c r="A6731" t="s">
        <v>883</v>
      </c>
      <c r="B6731">
        <v>96</v>
      </c>
      <c r="P6731" s="16" t="s">
        <v>6989</v>
      </c>
    </row>
    <row r="6732" spans="1:16">
      <c r="A6732" t="s">
        <v>986</v>
      </c>
      <c r="B6732">
        <v>96</v>
      </c>
      <c r="P6732" s="16" t="s">
        <v>6990</v>
      </c>
    </row>
    <row r="6733" spans="1:16">
      <c r="A6733" t="s">
        <v>645</v>
      </c>
      <c r="B6733">
        <v>96</v>
      </c>
      <c r="P6733" s="16" t="s">
        <v>6991</v>
      </c>
    </row>
    <row r="6734" spans="1:16">
      <c r="A6734" t="s">
        <v>954</v>
      </c>
      <c r="B6734">
        <v>96</v>
      </c>
      <c r="P6734" s="16" t="s">
        <v>6992</v>
      </c>
    </row>
    <row r="6735" spans="1:16">
      <c r="A6735" t="s">
        <v>1070</v>
      </c>
      <c r="B6735">
        <v>95</v>
      </c>
      <c r="P6735" s="16" t="s">
        <v>6993</v>
      </c>
    </row>
    <row r="6736" spans="1:16">
      <c r="A6736" t="s">
        <v>516</v>
      </c>
      <c r="B6736">
        <v>95</v>
      </c>
      <c r="P6736" s="16" t="s">
        <v>6994</v>
      </c>
    </row>
    <row r="6737" spans="1:16">
      <c r="A6737" t="s">
        <v>843</v>
      </c>
      <c r="B6737">
        <v>95</v>
      </c>
      <c r="P6737" s="16" t="s">
        <v>6995</v>
      </c>
    </row>
    <row r="6738" spans="1:16">
      <c r="A6738" t="s">
        <v>838</v>
      </c>
      <c r="B6738">
        <v>95</v>
      </c>
      <c r="P6738" s="16" t="s">
        <v>6996</v>
      </c>
    </row>
    <row r="6739" spans="1:16">
      <c r="A6739" t="s">
        <v>1063</v>
      </c>
      <c r="B6739">
        <v>95</v>
      </c>
      <c r="P6739" s="16" t="s">
        <v>6997</v>
      </c>
    </row>
    <row r="6740" spans="1:16">
      <c r="A6740" t="s">
        <v>806</v>
      </c>
      <c r="B6740">
        <v>95</v>
      </c>
      <c r="P6740" s="16" t="s">
        <v>6998</v>
      </c>
    </row>
    <row r="6741" spans="1:16">
      <c r="A6741" t="s">
        <v>770</v>
      </c>
      <c r="B6741">
        <v>95</v>
      </c>
      <c r="P6741" s="16" t="s">
        <v>6999</v>
      </c>
    </row>
    <row r="6742" spans="1:16">
      <c r="A6742" t="s">
        <v>719</v>
      </c>
      <c r="B6742">
        <v>95</v>
      </c>
      <c r="P6742" s="16" t="s">
        <v>7000</v>
      </c>
    </row>
    <row r="6743" spans="1:16">
      <c r="A6743" t="s">
        <v>666</v>
      </c>
      <c r="B6743">
        <v>95</v>
      </c>
      <c r="P6743" s="16" t="s">
        <v>7001</v>
      </c>
    </row>
    <row r="6744" spans="1:16">
      <c r="A6744" t="s">
        <v>658</v>
      </c>
      <c r="B6744">
        <v>95</v>
      </c>
      <c r="P6744" s="16" t="s">
        <v>7002</v>
      </c>
    </row>
    <row r="6745" spans="1:16">
      <c r="A6745" t="s">
        <v>797</v>
      </c>
      <c r="B6745">
        <v>95</v>
      </c>
      <c r="P6745" s="16" t="s">
        <v>7003</v>
      </c>
    </row>
    <row r="6746" spans="1:16">
      <c r="A6746" t="s">
        <v>812</v>
      </c>
      <c r="B6746">
        <v>95</v>
      </c>
      <c r="P6746" s="16" t="s">
        <v>7004</v>
      </c>
    </row>
    <row r="6747" spans="1:16">
      <c r="A6747" t="s">
        <v>1223</v>
      </c>
      <c r="B6747">
        <v>94</v>
      </c>
      <c r="P6747" s="16" t="s">
        <v>7005</v>
      </c>
    </row>
    <row r="6748" spans="1:16">
      <c r="A6748" t="s">
        <v>747</v>
      </c>
      <c r="B6748">
        <v>94</v>
      </c>
      <c r="P6748" s="16" t="s">
        <v>7006</v>
      </c>
    </row>
    <row r="6749" spans="1:16">
      <c r="A6749" t="s">
        <v>1026</v>
      </c>
      <c r="B6749">
        <v>94</v>
      </c>
      <c r="P6749" s="16" t="s">
        <v>7007</v>
      </c>
    </row>
    <row r="6750" spans="1:16">
      <c r="A6750" t="s">
        <v>546</v>
      </c>
      <c r="B6750">
        <v>94</v>
      </c>
      <c r="P6750" s="16" t="s">
        <v>7008</v>
      </c>
    </row>
    <row r="6751" spans="1:16">
      <c r="A6751" t="s">
        <v>482</v>
      </c>
      <c r="B6751">
        <v>94</v>
      </c>
      <c r="P6751" s="16" t="s">
        <v>7009</v>
      </c>
    </row>
    <row r="6752" spans="1:16">
      <c r="A6752" t="s">
        <v>651</v>
      </c>
      <c r="B6752">
        <v>94</v>
      </c>
      <c r="P6752" s="16" t="s">
        <v>7010</v>
      </c>
    </row>
    <row r="6753" spans="1:16">
      <c r="A6753" t="s">
        <v>857</v>
      </c>
      <c r="B6753">
        <v>94</v>
      </c>
      <c r="P6753" s="16" t="s">
        <v>7011</v>
      </c>
    </row>
    <row r="6754" spans="1:16">
      <c r="A6754" t="s">
        <v>449</v>
      </c>
      <c r="B6754">
        <v>94</v>
      </c>
      <c r="P6754" s="16" t="s">
        <v>7012</v>
      </c>
    </row>
    <row r="6755" spans="1:16">
      <c r="A6755" t="s">
        <v>684</v>
      </c>
      <c r="B6755">
        <v>94</v>
      </c>
      <c r="P6755" s="16" t="s">
        <v>7013</v>
      </c>
    </row>
    <row r="6756" spans="1:16">
      <c r="A6756" t="s">
        <v>807</v>
      </c>
      <c r="B6756">
        <v>93</v>
      </c>
      <c r="P6756" s="16" t="s">
        <v>7014</v>
      </c>
    </row>
    <row r="6757" spans="1:16">
      <c r="A6757" t="s">
        <v>1326</v>
      </c>
      <c r="B6757">
        <v>93</v>
      </c>
      <c r="P6757" s="16" t="s">
        <v>7015</v>
      </c>
    </row>
    <row r="6758" spans="1:16">
      <c r="A6758" t="s">
        <v>772</v>
      </c>
      <c r="B6758">
        <v>93</v>
      </c>
      <c r="P6758" s="16" t="s">
        <v>7016</v>
      </c>
    </row>
    <row r="6759" spans="1:16">
      <c r="A6759" t="s">
        <v>759</v>
      </c>
      <c r="B6759">
        <v>93</v>
      </c>
      <c r="P6759" s="16" t="s">
        <v>7017</v>
      </c>
    </row>
    <row r="6760" spans="1:16">
      <c r="A6760" t="s">
        <v>665</v>
      </c>
      <c r="B6760">
        <v>93</v>
      </c>
      <c r="P6760" s="16" t="s">
        <v>7018</v>
      </c>
    </row>
    <row r="6761" spans="1:16">
      <c r="A6761" t="s">
        <v>1090</v>
      </c>
      <c r="B6761">
        <v>93</v>
      </c>
      <c r="P6761" s="16" t="s">
        <v>7019</v>
      </c>
    </row>
    <row r="6762" spans="1:16">
      <c r="A6762" t="s">
        <v>768</v>
      </c>
      <c r="B6762">
        <v>93</v>
      </c>
      <c r="P6762" s="16" t="s">
        <v>7020</v>
      </c>
    </row>
    <row r="6763" spans="1:16">
      <c r="A6763" t="s">
        <v>967</v>
      </c>
      <c r="B6763">
        <v>93</v>
      </c>
      <c r="P6763" s="16" t="s">
        <v>7021</v>
      </c>
    </row>
    <row r="6764" spans="1:16">
      <c r="A6764" t="s">
        <v>671</v>
      </c>
      <c r="B6764">
        <v>93</v>
      </c>
      <c r="P6764" s="16" t="s">
        <v>7022</v>
      </c>
    </row>
    <row r="6765" spans="1:16">
      <c r="A6765" t="s">
        <v>959</v>
      </c>
      <c r="B6765">
        <v>93</v>
      </c>
      <c r="P6765" s="16" t="s">
        <v>7023</v>
      </c>
    </row>
    <row r="6766" spans="1:16">
      <c r="A6766" t="s">
        <v>771</v>
      </c>
      <c r="B6766">
        <v>93</v>
      </c>
      <c r="P6766" s="16" t="s">
        <v>7024</v>
      </c>
    </row>
    <row r="6767" spans="1:16">
      <c r="A6767" t="s">
        <v>610</v>
      </c>
      <c r="B6767">
        <v>93</v>
      </c>
      <c r="P6767" s="16" t="s">
        <v>7025</v>
      </c>
    </row>
    <row r="6768" spans="1:16">
      <c r="A6768" t="s">
        <v>1073</v>
      </c>
      <c r="B6768">
        <v>93</v>
      </c>
      <c r="P6768" s="16" t="s">
        <v>7026</v>
      </c>
    </row>
    <row r="6769" spans="1:16">
      <c r="A6769" t="s">
        <v>706</v>
      </c>
      <c r="B6769">
        <v>92</v>
      </c>
      <c r="P6769" s="16" t="s">
        <v>7027</v>
      </c>
    </row>
    <row r="6770" spans="1:16">
      <c r="A6770" t="s">
        <v>738</v>
      </c>
      <c r="B6770">
        <v>92</v>
      </c>
      <c r="P6770" s="16" t="s">
        <v>7028</v>
      </c>
    </row>
    <row r="6771" spans="1:16">
      <c r="A6771" t="s">
        <v>474</v>
      </c>
      <c r="B6771">
        <v>92</v>
      </c>
      <c r="P6771" s="16" t="s">
        <v>7029</v>
      </c>
    </row>
    <row r="6772" spans="1:16">
      <c r="A6772" t="s">
        <v>1087</v>
      </c>
      <c r="B6772">
        <v>92</v>
      </c>
      <c r="P6772" s="16" t="s">
        <v>7030</v>
      </c>
    </row>
    <row r="6773" spans="1:16">
      <c r="A6773" t="s">
        <v>1235</v>
      </c>
      <c r="B6773">
        <v>92</v>
      </c>
      <c r="P6773" s="16" t="s">
        <v>7031</v>
      </c>
    </row>
    <row r="6774" spans="1:16">
      <c r="A6774" t="s">
        <v>438</v>
      </c>
      <c r="B6774">
        <v>91</v>
      </c>
      <c r="P6774" s="16" t="s">
        <v>7032</v>
      </c>
    </row>
    <row r="6775" spans="1:16">
      <c r="A6775" t="s">
        <v>622</v>
      </c>
      <c r="B6775">
        <v>91</v>
      </c>
      <c r="P6775" s="16" t="s">
        <v>7033</v>
      </c>
    </row>
    <row r="6776" spans="1:16">
      <c r="A6776" t="s">
        <v>1060</v>
      </c>
      <c r="B6776">
        <v>91</v>
      </c>
      <c r="P6776" s="16" t="s">
        <v>7034</v>
      </c>
    </row>
    <row r="6777" spans="1:16">
      <c r="A6777" t="s">
        <v>503</v>
      </c>
      <c r="B6777">
        <v>91</v>
      </c>
      <c r="P6777" s="16" t="s">
        <v>7035</v>
      </c>
    </row>
    <row r="6778" spans="1:16">
      <c r="A6778" t="s">
        <v>725</v>
      </c>
      <c r="B6778">
        <v>91</v>
      </c>
      <c r="P6778" s="16" t="s">
        <v>7036</v>
      </c>
    </row>
    <row r="6779" spans="1:16">
      <c r="A6779" t="s">
        <v>1374</v>
      </c>
      <c r="B6779">
        <v>91</v>
      </c>
      <c r="P6779" s="16" t="s">
        <v>7037</v>
      </c>
    </row>
    <row r="6780" spans="1:16">
      <c r="A6780" t="s">
        <v>1375</v>
      </c>
      <c r="B6780">
        <v>91</v>
      </c>
      <c r="P6780" s="16" t="s">
        <v>7038</v>
      </c>
    </row>
    <row r="6781" spans="1:16">
      <c r="A6781" t="s">
        <v>668</v>
      </c>
      <c r="B6781">
        <v>91</v>
      </c>
      <c r="P6781" s="16" t="s">
        <v>7039</v>
      </c>
    </row>
    <row r="6782" spans="1:16">
      <c r="A6782" t="s">
        <v>1098</v>
      </c>
      <c r="B6782">
        <v>90</v>
      </c>
      <c r="P6782" s="16" t="s">
        <v>7040</v>
      </c>
    </row>
    <row r="6783" spans="1:16">
      <c r="A6783" t="s">
        <v>215</v>
      </c>
      <c r="B6783">
        <v>90</v>
      </c>
      <c r="P6783" s="16" t="s">
        <v>7041</v>
      </c>
    </row>
    <row r="6784" spans="1:16">
      <c r="A6784" t="s">
        <v>1251</v>
      </c>
      <c r="B6784">
        <v>90</v>
      </c>
      <c r="P6784" s="16" t="s">
        <v>7042</v>
      </c>
    </row>
    <row r="6785" spans="1:16">
      <c r="A6785" t="s">
        <v>506</v>
      </c>
      <c r="B6785">
        <v>90</v>
      </c>
      <c r="P6785" s="16" t="s">
        <v>7043</v>
      </c>
    </row>
    <row r="6786" spans="1:16">
      <c r="A6786" t="s">
        <v>450</v>
      </c>
      <c r="B6786">
        <v>90</v>
      </c>
      <c r="P6786" s="16" t="s">
        <v>7044</v>
      </c>
    </row>
    <row r="6787" spans="1:16">
      <c r="A6787" t="s">
        <v>994</v>
      </c>
      <c r="B6787">
        <v>90</v>
      </c>
      <c r="P6787" s="16" t="s">
        <v>7045</v>
      </c>
    </row>
    <row r="6788" spans="1:16">
      <c r="A6788" t="s">
        <v>899</v>
      </c>
      <c r="B6788">
        <v>90</v>
      </c>
      <c r="P6788" s="16" t="s">
        <v>7046</v>
      </c>
    </row>
    <row r="6789" spans="1:16">
      <c r="A6789" t="s">
        <v>1056</v>
      </c>
      <c r="B6789">
        <v>90</v>
      </c>
      <c r="P6789" s="16" t="s">
        <v>7047</v>
      </c>
    </row>
    <row r="6790" spans="1:16">
      <c r="A6790" t="s">
        <v>1376</v>
      </c>
      <c r="B6790">
        <v>90</v>
      </c>
      <c r="P6790" s="16" t="s">
        <v>7048</v>
      </c>
    </row>
    <row r="6791" spans="1:16">
      <c r="A6791" t="s">
        <v>402</v>
      </c>
      <c r="B6791">
        <v>90</v>
      </c>
      <c r="P6791" s="16" t="s">
        <v>7049</v>
      </c>
    </row>
    <row r="6792" spans="1:16">
      <c r="A6792" t="s">
        <v>877</v>
      </c>
      <c r="B6792">
        <v>90</v>
      </c>
      <c r="P6792" s="16" t="s">
        <v>7050</v>
      </c>
    </row>
    <row r="6793" spans="1:16">
      <c r="A6793" t="s">
        <v>585</v>
      </c>
      <c r="B6793">
        <v>89</v>
      </c>
      <c r="P6793" s="16" t="s">
        <v>7051</v>
      </c>
    </row>
    <row r="6794" spans="1:16">
      <c r="A6794" t="s">
        <v>629</v>
      </c>
      <c r="B6794">
        <v>89</v>
      </c>
      <c r="P6794" s="16" t="s">
        <v>7052</v>
      </c>
    </row>
    <row r="6795" spans="1:16">
      <c r="A6795" t="s">
        <v>697</v>
      </c>
      <c r="B6795">
        <v>89</v>
      </c>
      <c r="P6795" s="16" t="s">
        <v>7053</v>
      </c>
    </row>
    <row r="6796" spans="1:16">
      <c r="A6796" t="s">
        <v>756</v>
      </c>
      <c r="B6796">
        <v>88</v>
      </c>
      <c r="P6796" s="16" t="s">
        <v>7054</v>
      </c>
    </row>
    <row r="6797" spans="1:16">
      <c r="A6797" t="s">
        <v>1027</v>
      </c>
      <c r="B6797">
        <v>88</v>
      </c>
      <c r="P6797" s="16" t="s">
        <v>7055</v>
      </c>
    </row>
    <row r="6798" spans="1:16">
      <c r="A6798" t="s">
        <v>1216</v>
      </c>
      <c r="B6798">
        <v>88</v>
      </c>
      <c r="P6798" s="16" t="s">
        <v>7056</v>
      </c>
    </row>
    <row r="6799" spans="1:16">
      <c r="A6799" t="s">
        <v>776</v>
      </c>
      <c r="B6799">
        <v>88</v>
      </c>
      <c r="P6799" s="16" t="s">
        <v>7057</v>
      </c>
    </row>
    <row r="6800" spans="1:16">
      <c r="A6800" t="s">
        <v>823</v>
      </c>
      <c r="B6800">
        <v>88</v>
      </c>
      <c r="P6800" s="16" t="s">
        <v>7058</v>
      </c>
    </row>
    <row r="6801" spans="1:16">
      <c r="A6801" t="s">
        <v>1052</v>
      </c>
      <c r="B6801">
        <v>88</v>
      </c>
      <c r="P6801" s="16" t="s">
        <v>7059</v>
      </c>
    </row>
    <row r="6802" spans="1:16">
      <c r="A6802" t="s">
        <v>803</v>
      </c>
      <c r="B6802">
        <v>88</v>
      </c>
      <c r="P6802" s="16" t="s">
        <v>7060</v>
      </c>
    </row>
    <row r="6803" spans="1:16">
      <c r="A6803" t="s">
        <v>499</v>
      </c>
      <c r="B6803">
        <v>88</v>
      </c>
      <c r="P6803" s="16" t="s">
        <v>7061</v>
      </c>
    </row>
    <row r="6804" spans="1:16">
      <c r="A6804" t="s">
        <v>833</v>
      </c>
      <c r="B6804">
        <v>88</v>
      </c>
      <c r="P6804" s="16" t="s">
        <v>7062</v>
      </c>
    </row>
    <row r="6805" spans="1:16">
      <c r="A6805" t="s">
        <v>896</v>
      </c>
      <c r="B6805">
        <v>88</v>
      </c>
      <c r="P6805" s="16" t="s">
        <v>7063</v>
      </c>
    </row>
    <row r="6806" spans="1:16">
      <c r="A6806" t="s">
        <v>1071</v>
      </c>
      <c r="B6806">
        <v>87</v>
      </c>
      <c r="P6806" s="16" t="s">
        <v>7064</v>
      </c>
    </row>
    <row r="6807" spans="1:16">
      <c r="A6807" t="s">
        <v>744</v>
      </c>
      <c r="B6807">
        <v>87</v>
      </c>
      <c r="P6807" s="16" t="s">
        <v>7065</v>
      </c>
    </row>
    <row r="6808" spans="1:16">
      <c r="A6808" t="s">
        <v>673</v>
      </c>
      <c r="B6808">
        <v>87</v>
      </c>
      <c r="P6808" s="16" t="s">
        <v>7066</v>
      </c>
    </row>
    <row r="6809" spans="1:16">
      <c r="A6809" t="s">
        <v>1200</v>
      </c>
      <c r="B6809">
        <v>87</v>
      </c>
      <c r="P6809" s="16" t="s">
        <v>7067</v>
      </c>
    </row>
    <row r="6810" spans="1:16">
      <c r="A6810" t="s">
        <v>904</v>
      </c>
      <c r="B6810">
        <v>87</v>
      </c>
      <c r="P6810" s="16" t="s">
        <v>7068</v>
      </c>
    </row>
    <row r="6811" spans="1:16">
      <c r="A6811" t="s">
        <v>584</v>
      </c>
      <c r="B6811">
        <v>87</v>
      </c>
      <c r="P6811" s="16" t="s">
        <v>7069</v>
      </c>
    </row>
    <row r="6812" spans="1:16">
      <c r="A6812" t="s">
        <v>930</v>
      </c>
      <c r="B6812">
        <v>87</v>
      </c>
      <c r="P6812" s="16" t="s">
        <v>7070</v>
      </c>
    </row>
    <row r="6813" spans="1:16">
      <c r="A6813" t="s">
        <v>1377</v>
      </c>
      <c r="B6813">
        <v>87</v>
      </c>
      <c r="P6813" s="16" t="s">
        <v>7071</v>
      </c>
    </row>
    <row r="6814" spans="1:16">
      <c r="A6814" t="s">
        <v>663</v>
      </c>
      <c r="B6814">
        <v>87</v>
      </c>
      <c r="P6814" s="16" t="s">
        <v>7072</v>
      </c>
    </row>
    <row r="6815" spans="1:16">
      <c r="A6815" t="s">
        <v>1075</v>
      </c>
      <c r="B6815">
        <v>87</v>
      </c>
      <c r="P6815" s="16" t="s">
        <v>7073</v>
      </c>
    </row>
    <row r="6816" spans="1:16">
      <c r="A6816" t="s">
        <v>1327</v>
      </c>
      <c r="B6816">
        <v>87</v>
      </c>
      <c r="P6816" s="16" t="s">
        <v>7074</v>
      </c>
    </row>
    <row r="6817" spans="1:16">
      <c r="A6817" t="s">
        <v>1378</v>
      </c>
      <c r="B6817">
        <v>87</v>
      </c>
      <c r="P6817" s="16" t="s">
        <v>7075</v>
      </c>
    </row>
    <row r="6818" spans="1:16">
      <c r="A6818" t="s">
        <v>894</v>
      </c>
      <c r="B6818">
        <v>87</v>
      </c>
      <c r="P6818" s="16" t="s">
        <v>7076</v>
      </c>
    </row>
    <row r="6819" spans="1:16">
      <c r="A6819" t="s">
        <v>799</v>
      </c>
      <c r="B6819">
        <v>87</v>
      </c>
      <c r="P6819" s="16" t="s">
        <v>7077</v>
      </c>
    </row>
    <row r="6820" spans="1:16">
      <c r="A6820" t="s">
        <v>696</v>
      </c>
      <c r="B6820">
        <v>87</v>
      </c>
      <c r="P6820" s="16" t="s">
        <v>7078</v>
      </c>
    </row>
    <row r="6821" spans="1:16">
      <c r="A6821" t="s">
        <v>1050</v>
      </c>
      <c r="B6821">
        <v>87</v>
      </c>
      <c r="P6821" s="16" t="s">
        <v>7079</v>
      </c>
    </row>
    <row r="6822" spans="1:16">
      <c r="A6822" t="s">
        <v>1069</v>
      </c>
      <c r="B6822">
        <v>87</v>
      </c>
      <c r="P6822" s="16" t="s">
        <v>7080</v>
      </c>
    </row>
    <row r="6823" spans="1:16">
      <c r="A6823" t="s">
        <v>384</v>
      </c>
      <c r="B6823">
        <v>86</v>
      </c>
      <c r="P6823" s="16" t="s">
        <v>7081</v>
      </c>
    </row>
    <row r="6824" spans="1:16">
      <c r="A6824" t="s">
        <v>618</v>
      </c>
      <c r="B6824">
        <v>86</v>
      </c>
      <c r="P6824" s="16" t="s">
        <v>7082</v>
      </c>
    </row>
    <row r="6825" spans="1:16">
      <c r="A6825" t="s">
        <v>451</v>
      </c>
      <c r="B6825">
        <v>86</v>
      </c>
      <c r="P6825" s="16" t="s">
        <v>7083</v>
      </c>
    </row>
    <row r="6826" spans="1:16">
      <c r="A6826" t="s">
        <v>573</v>
      </c>
      <c r="B6826">
        <v>86</v>
      </c>
      <c r="P6826" s="16" t="s">
        <v>7084</v>
      </c>
    </row>
    <row r="6827" spans="1:16">
      <c r="A6827" t="s">
        <v>1036</v>
      </c>
      <c r="B6827">
        <v>86</v>
      </c>
      <c r="P6827" s="16" t="s">
        <v>7085</v>
      </c>
    </row>
    <row r="6828" spans="1:16">
      <c r="A6828" t="s">
        <v>633</v>
      </c>
      <c r="B6828">
        <v>86</v>
      </c>
      <c r="P6828" s="16" t="s">
        <v>7086</v>
      </c>
    </row>
    <row r="6829" spans="1:16">
      <c r="A6829" t="s">
        <v>649</v>
      </c>
      <c r="B6829">
        <v>86</v>
      </c>
      <c r="P6829" s="16" t="s">
        <v>7087</v>
      </c>
    </row>
    <row r="6830" spans="1:16">
      <c r="A6830" t="s">
        <v>1217</v>
      </c>
      <c r="B6830">
        <v>86</v>
      </c>
      <c r="P6830" s="16" t="s">
        <v>7088</v>
      </c>
    </row>
    <row r="6831" spans="1:16">
      <c r="A6831" t="s">
        <v>862</v>
      </c>
      <c r="B6831">
        <v>86</v>
      </c>
      <c r="P6831" s="16" t="s">
        <v>7089</v>
      </c>
    </row>
    <row r="6832" spans="1:16">
      <c r="A6832" t="s">
        <v>880</v>
      </c>
      <c r="B6832">
        <v>86</v>
      </c>
      <c r="P6832" s="16" t="s">
        <v>7090</v>
      </c>
    </row>
    <row r="6833" spans="1:16">
      <c r="A6833" t="s">
        <v>1379</v>
      </c>
      <c r="B6833">
        <v>86</v>
      </c>
      <c r="P6833" s="16" t="s">
        <v>7091</v>
      </c>
    </row>
    <row r="6834" spans="1:16">
      <c r="A6834" t="s">
        <v>1380</v>
      </c>
      <c r="B6834">
        <v>85</v>
      </c>
      <c r="P6834" s="16" t="s">
        <v>7092</v>
      </c>
    </row>
    <row r="6835" spans="1:16">
      <c r="A6835" t="s">
        <v>1076</v>
      </c>
      <c r="B6835">
        <v>85</v>
      </c>
      <c r="P6835" s="16" t="s">
        <v>7093</v>
      </c>
    </row>
    <row r="6836" spans="1:16">
      <c r="A6836" t="s">
        <v>865</v>
      </c>
      <c r="B6836">
        <v>85</v>
      </c>
      <c r="P6836" s="16" t="s">
        <v>7094</v>
      </c>
    </row>
    <row r="6837" spans="1:16">
      <c r="A6837" t="s">
        <v>752</v>
      </c>
      <c r="B6837">
        <v>85</v>
      </c>
      <c r="P6837" s="16" t="s">
        <v>7095</v>
      </c>
    </row>
    <row r="6838" spans="1:16">
      <c r="A6838" t="s">
        <v>575</v>
      </c>
      <c r="B6838">
        <v>85</v>
      </c>
      <c r="P6838" s="16" t="s">
        <v>7096</v>
      </c>
    </row>
    <row r="6839" spans="1:16">
      <c r="A6839" t="s">
        <v>586</v>
      </c>
      <c r="B6839">
        <v>85</v>
      </c>
      <c r="P6839" s="16" t="s">
        <v>7097</v>
      </c>
    </row>
    <row r="6840" spans="1:16">
      <c r="A6840" t="s">
        <v>1084</v>
      </c>
      <c r="B6840">
        <v>85</v>
      </c>
      <c r="P6840" s="16" t="s">
        <v>7098</v>
      </c>
    </row>
    <row r="6841" spans="1:16">
      <c r="A6841" t="s">
        <v>921</v>
      </c>
      <c r="B6841">
        <v>85</v>
      </c>
      <c r="P6841" s="16" t="s">
        <v>7099</v>
      </c>
    </row>
    <row r="6842" spans="1:16">
      <c r="A6842" t="s">
        <v>1140</v>
      </c>
      <c r="B6842">
        <v>85</v>
      </c>
      <c r="P6842" s="16" t="s">
        <v>7100</v>
      </c>
    </row>
    <row r="6843" spans="1:16">
      <c r="A6843" t="s">
        <v>859</v>
      </c>
      <c r="B6843">
        <v>85</v>
      </c>
      <c r="P6843" s="16" t="s">
        <v>7101</v>
      </c>
    </row>
    <row r="6844" spans="1:16">
      <c r="A6844" t="s">
        <v>1182</v>
      </c>
      <c r="B6844">
        <v>85</v>
      </c>
      <c r="P6844" s="16" t="s">
        <v>7102</v>
      </c>
    </row>
    <row r="6845" spans="1:16">
      <c r="A6845" t="s">
        <v>902</v>
      </c>
      <c r="B6845">
        <v>85</v>
      </c>
      <c r="P6845" s="16" t="s">
        <v>7103</v>
      </c>
    </row>
    <row r="6846" spans="1:16">
      <c r="A6846" t="s">
        <v>1243</v>
      </c>
      <c r="B6846">
        <v>85</v>
      </c>
      <c r="P6846" s="16" t="s">
        <v>7104</v>
      </c>
    </row>
    <row r="6847" spans="1:16">
      <c r="A6847" t="s">
        <v>834</v>
      </c>
      <c r="B6847">
        <v>85</v>
      </c>
      <c r="P6847" s="16" t="s">
        <v>7105</v>
      </c>
    </row>
    <row r="6848" spans="1:16">
      <c r="A6848" t="s">
        <v>1381</v>
      </c>
      <c r="B6848">
        <v>85</v>
      </c>
      <c r="P6848" s="16" t="s">
        <v>7106</v>
      </c>
    </row>
    <row r="6849" spans="1:16">
      <c r="A6849" t="s">
        <v>1196</v>
      </c>
      <c r="B6849">
        <v>85</v>
      </c>
      <c r="P6849" s="16" t="s">
        <v>7107</v>
      </c>
    </row>
    <row r="6850" spans="1:16">
      <c r="A6850" t="s">
        <v>533</v>
      </c>
      <c r="B6850">
        <v>84</v>
      </c>
      <c r="P6850" s="16" t="s">
        <v>7108</v>
      </c>
    </row>
    <row r="6851" spans="1:16">
      <c r="A6851" t="s">
        <v>861</v>
      </c>
      <c r="B6851">
        <v>84</v>
      </c>
      <c r="P6851" s="16" t="s">
        <v>7109</v>
      </c>
    </row>
    <row r="6852" spans="1:16">
      <c r="A6852" t="s">
        <v>1037</v>
      </c>
      <c r="B6852">
        <v>84</v>
      </c>
      <c r="P6852" s="16" t="s">
        <v>7110</v>
      </c>
    </row>
    <row r="6853" spans="1:16">
      <c r="A6853" t="s">
        <v>1044</v>
      </c>
      <c r="B6853">
        <v>84</v>
      </c>
      <c r="P6853" s="16" t="s">
        <v>7111</v>
      </c>
    </row>
    <row r="6854" spans="1:16">
      <c r="A6854" t="s">
        <v>667</v>
      </c>
      <c r="B6854">
        <v>84</v>
      </c>
      <c r="P6854" s="16" t="s">
        <v>7112</v>
      </c>
    </row>
    <row r="6855" spans="1:16">
      <c r="A6855" t="s">
        <v>691</v>
      </c>
      <c r="B6855">
        <v>84</v>
      </c>
      <c r="P6855" s="16" t="s">
        <v>7113</v>
      </c>
    </row>
    <row r="6856" spans="1:16">
      <c r="A6856" t="s">
        <v>975</v>
      </c>
      <c r="B6856">
        <v>84</v>
      </c>
      <c r="P6856" s="16" t="s">
        <v>7114</v>
      </c>
    </row>
    <row r="6857" spans="1:16">
      <c r="A6857" t="s">
        <v>1382</v>
      </c>
      <c r="B6857">
        <v>84</v>
      </c>
      <c r="P6857" s="16" t="s">
        <v>7115</v>
      </c>
    </row>
    <row r="6858" spans="1:16">
      <c r="A6858" t="s">
        <v>822</v>
      </c>
      <c r="B6858">
        <v>84</v>
      </c>
      <c r="P6858" s="16" t="s">
        <v>7116</v>
      </c>
    </row>
    <row r="6859" spans="1:16">
      <c r="A6859" t="s">
        <v>1211</v>
      </c>
      <c r="B6859">
        <v>84</v>
      </c>
      <c r="P6859" s="16" t="s">
        <v>7117</v>
      </c>
    </row>
    <row r="6860" spans="1:16">
      <c r="A6860" t="s">
        <v>955</v>
      </c>
      <c r="B6860">
        <v>84</v>
      </c>
      <c r="P6860" s="16" t="s">
        <v>7118</v>
      </c>
    </row>
    <row r="6861" spans="1:16">
      <c r="A6861" t="s">
        <v>836</v>
      </c>
      <c r="B6861">
        <v>83</v>
      </c>
      <c r="P6861" s="16" t="s">
        <v>7119</v>
      </c>
    </row>
    <row r="6862" spans="1:16">
      <c r="A6862" t="s">
        <v>680</v>
      </c>
      <c r="B6862">
        <v>83</v>
      </c>
      <c r="P6862" s="16" t="s">
        <v>7120</v>
      </c>
    </row>
    <row r="6863" spans="1:16">
      <c r="A6863" t="s">
        <v>931</v>
      </c>
      <c r="B6863">
        <v>83</v>
      </c>
      <c r="P6863" s="16" t="s">
        <v>7121</v>
      </c>
    </row>
    <row r="6864" spans="1:16">
      <c r="A6864" t="s">
        <v>599</v>
      </c>
      <c r="B6864">
        <v>83</v>
      </c>
      <c r="P6864" s="16" t="s">
        <v>7122</v>
      </c>
    </row>
    <row r="6865" spans="1:16">
      <c r="A6865" t="s">
        <v>727</v>
      </c>
      <c r="B6865">
        <v>83</v>
      </c>
      <c r="P6865" s="16" t="s">
        <v>7123</v>
      </c>
    </row>
    <row r="6866" spans="1:16">
      <c r="A6866" t="s">
        <v>908</v>
      </c>
      <c r="B6866">
        <v>83</v>
      </c>
      <c r="P6866" s="16" t="s">
        <v>7124</v>
      </c>
    </row>
    <row r="6867" spans="1:16">
      <c r="A6867" t="s">
        <v>642</v>
      </c>
      <c r="B6867">
        <v>83</v>
      </c>
      <c r="P6867" s="16" t="s">
        <v>7125</v>
      </c>
    </row>
    <row r="6868" spans="1:16">
      <c r="A6868" t="s">
        <v>847</v>
      </c>
      <c r="B6868">
        <v>83</v>
      </c>
      <c r="P6868" s="16" t="s">
        <v>7126</v>
      </c>
    </row>
    <row r="6869" spans="1:16">
      <c r="A6869" t="s">
        <v>704</v>
      </c>
      <c r="B6869">
        <v>83</v>
      </c>
      <c r="P6869" s="16" t="s">
        <v>7127</v>
      </c>
    </row>
    <row r="6870" spans="1:16">
      <c r="A6870" t="s">
        <v>804</v>
      </c>
      <c r="B6870">
        <v>83</v>
      </c>
      <c r="P6870" s="16" t="s">
        <v>7128</v>
      </c>
    </row>
    <row r="6871" spans="1:16">
      <c r="A6871" t="s">
        <v>979</v>
      </c>
      <c r="B6871">
        <v>83</v>
      </c>
      <c r="P6871" s="16" t="s">
        <v>7129</v>
      </c>
    </row>
    <row r="6872" spans="1:16">
      <c r="A6872" t="s">
        <v>815</v>
      </c>
      <c r="B6872">
        <v>83</v>
      </c>
      <c r="P6872" s="16" t="s">
        <v>7130</v>
      </c>
    </row>
    <row r="6873" spans="1:16">
      <c r="A6873" t="s">
        <v>1293</v>
      </c>
      <c r="B6873">
        <v>83</v>
      </c>
      <c r="P6873" s="16" t="s">
        <v>7131</v>
      </c>
    </row>
    <row r="6874" spans="1:16">
      <c r="A6874" t="s">
        <v>742</v>
      </c>
      <c r="B6874">
        <v>82</v>
      </c>
      <c r="P6874" s="16" t="s">
        <v>7132</v>
      </c>
    </row>
    <row r="6875" spans="1:16">
      <c r="A6875" t="s">
        <v>619</v>
      </c>
      <c r="B6875">
        <v>82</v>
      </c>
      <c r="P6875" s="16" t="s">
        <v>7133</v>
      </c>
    </row>
    <row r="6876" spans="1:16">
      <c r="A6876" t="s">
        <v>710</v>
      </c>
      <c r="B6876">
        <v>82</v>
      </c>
      <c r="P6876" s="16" t="s">
        <v>7134</v>
      </c>
    </row>
    <row r="6877" spans="1:16">
      <c r="A6877" t="s">
        <v>745</v>
      </c>
      <c r="B6877">
        <v>82</v>
      </c>
      <c r="P6877" s="16" t="s">
        <v>7135</v>
      </c>
    </row>
    <row r="6878" spans="1:16">
      <c r="A6878" t="s">
        <v>616</v>
      </c>
      <c r="B6878">
        <v>82</v>
      </c>
      <c r="P6878" s="16" t="s">
        <v>7136</v>
      </c>
    </row>
    <row r="6879" spans="1:16">
      <c r="A6879" t="s">
        <v>460</v>
      </c>
      <c r="B6879">
        <v>82</v>
      </c>
      <c r="P6879" s="16" t="s">
        <v>7137</v>
      </c>
    </row>
    <row r="6880" spans="1:16">
      <c r="A6880" t="s">
        <v>1333</v>
      </c>
      <c r="B6880">
        <v>82</v>
      </c>
      <c r="P6880" s="16" t="s">
        <v>7138</v>
      </c>
    </row>
    <row r="6881" spans="1:16">
      <c r="A6881" t="s">
        <v>831</v>
      </c>
      <c r="B6881">
        <v>82</v>
      </c>
      <c r="P6881" s="16" t="s">
        <v>7139</v>
      </c>
    </row>
    <row r="6882" spans="1:16">
      <c r="A6882" t="s">
        <v>1032</v>
      </c>
      <c r="B6882">
        <v>82</v>
      </c>
      <c r="P6882" s="16" t="s">
        <v>7140</v>
      </c>
    </row>
    <row r="6883" spans="1:16">
      <c r="A6883" t="s">
        <v>1057</v>
      </c>
      <c r="B6883">
        <v>82</v>
      </c>
      <c r="P6883" s="16" t="s">
        <v>7141</v>
      </c>
    </row>
    <row r="6884" spans="1:16">
      <c r="A6884" t="s">
        <v>1197</v>
      </c>
      <c r="B6884">
        <v>82</v>
      </c>
      <c r="P6884" s="16" t="s">
        <v>7142</v>
      </c>
    </row>
    <row r="6885" spans="1:16">
      <c r="A6885" t="s">
        <v>1383</v>
      </c>
      <c r="B6885">
        <v>82</v>
      </c>
      <c r="P6885" s="16" t="s">
        <v>7143</v>
      </c>
    </row>
    <row r="6886" spans="1:16">
      <c r="A6886" t="s">
        <v>242</v>
      </c>
      <c r="B6886">
        <v>82</v>
      </c>
      <c r="P6886" s="16" t="s">
        <v>7144</v>
      </c>
    </row>
    <row r="6887" spans="1:16">
      <c r="A6887" t="s">
        <v>897</v>
      </c>
      <c r="B6887">
        <v>82</v>
      </c>
      <c r="P6887" s="16" t="s">
        <v>7145</v>
      </c>
    </row>
    <row r="6888" spans="1:16">
      <c r="A6888" t="s">
        <v>850</v>
      </c>
      <c r="B6888">
        <v>81</v>
      </c>
      <c r="P6888" s="16" t="s">
        <v>7146</v>
      </c>
    </row>
    <row r="6889" spans="1:16">
      <c r="A6889" t="s">
        <v>1229</v>
      </c>
      <c r="B6889">
        <v>81</v>
      </c>
      <c r="P6889" s="16" t="s">
        <v>7147</v>
      </c>
    </row>
    <row r="6890" spans="1:16">
      <c r="A6890" t="s">
        <v>1384</v>
      </c>
      <c r="B6890">
        <v>81</v>
      </c>
      <c r="P6890" s="16" t="s">
        <v>7148</v>
      </c>
    </row>
    <row r="6891" spans="1:16">
      <c r="A6891" t="s">
        <v>976</v>
      </c>
      <c r="B6891">
        <v>81</v>
      </c>
      <c r="P6891" s="16" t="s">
        <v>7149</v>
      </c>
    </row>
    <row r="6892" spans="1:16">
      <c r="A6892" t="s">
        <v>915</v>
      </c>
      <c r="B6892">
        <v>81</v>
      </c>
      <c r="P6892" s="16" t="s">
        <v>7150</v>
      </c>
    </row>
    <row r="6893" spans="1:16">
      <c r="A6893" t="s">
        <v>1385</v>
      </c>
      <c r="B6893">
        <v>81</v>
      </c>
      <c r="P6893" s="16" t="s">
        <v>7151</v>
      </c>
    </row>
    <row r="6894" spans="1:16">
      <c r="A6894" t="s">
        <v>870</v>
      </c>
      <c r="B6894">
        <v>81</v>
      </c>
      <c r="P6894" s="16" t="s">
        <v>7152</v>
      </c>
    </row>
    <row r="6895" spans="1:16">
      <c r="A6895" t="s">
        <v>1386</v>
      </c>
      <c r="B6895">
        <v>81</v>
      </c>
      <c r="P6895" s="16" t="s">
        <v>7153</v>
      </c>
    </row>
    <row r="6896" spans="1:16">
      <c r="A6896" t="s">
        <v>1387</v>
      </c>
      <c r="B6896">
        <v>81</v>
      </c>
      <c r="P6896" s="16" t="s">
        <v>7154</v>
      </c>
    </row>
    <row r="6897" spans="1:16">
      <c r="A6897" t="s">
        <v>1388</v>
      </c>
      <c r="B6897">
        <v>81</v>
      </c>
      <c r="P6897" s="16" t="s">
        <v>7155</v>
      </c>
    </row>
    <row r="6898" spans="1:16">
      <c r="A6898" t="s">
        <v>923</v>
      </c>
      <c r="B6898">
        <v>81</v>
      </c>
      <c r="P6898" s="16" t="s">
        <v>7156</v>
      </c>
    </row>
    <row r="6899" spans="1:16">
      <c r="A6899" t="s">
        <v>1205</v>
      </c>
      <c r="B6899">
        <v>81</v>
      </c>
      <c r="P6899" s="16" t="s">
        <v>7157</v>
      </c>
    </row>
    <row r="6900" spans="1:16">
      <c r="A6900" t="s">
        <v>785</v>
      </c>
      <c r="B6900">
        <v>81</v>
      </c>
      <c r="P6900" s="16" t="s">
        <v>7158</v>
      </c>
    </row>
    <row r="6901" spans="1:16">
      <c r="A6901" t="s">
        <v>1194</v>
      </c>
      <c r="B6901">
        <v>81</v>
      </c>
      <c r="P6901" s="16" t="s">
        <v>7159</v>
      </c>
    </row>
    <row r="6902" spans="1:16">
      <c r="A6902" t="s">
        <v>884</v>
      </c>
      <c r="B6902">
        <v>81</v>
      </c>
      <c r="P6902" s="16" t="s">
        <v>7160</v>
      </c>
    </row>
    <row r="6903" spans="1:16">
      <c r="A6903" t="s">
        <v>819</v>
      </c>
      <c r="B6903">
        <v>81</v>
      </c>
      <c r="P6903" s="16" t="s">
        <v>7161</v>
      </c>
    </row>
    <row r="6904" spans="1:16">
      <c r="A6904" t="s">
        <v>893</v>
      </c>
      <c r="B6904">
        <v>81</v>
      </c>
      <c r="P6904" s="16" t="s">
        <v>7162</v>
      </c>
    </row>
    <row r="6905" spans="1:16">
      <c r="A6905" t="s">
        <v>927</v>
      </c>
      <c r="B6905">
        <v>80</v>
      </c>
      <c r="P6905" s="16" t="s">
        <v>7163</v>
      </c>
    </row>
    <row r="6906" spans="1:16">
      <c r="A6906" t="s">
        <v>871</v>
      </c>
      <c r="B6906">
        <v>80</v>
      </c>
      <c r="P6906" s="16" t="s">
        <v>7164</v>
      </c>
    </row>
    <row r="6907" spans="1:16">
      <c r="A6907" t="s">
        <v>634</v>
      </c>
      <c r="B6907">
        <v>80</v>
      </c>
      <c r="P6907" s="16" t="s">
        <v>7165</v>
      </c>
    </row>
    <row r="6908" spans="1:16">
      <c r="A6908" t="s">
        <v>1239</v>
      </c>
      <c r="B6908">
        <v>80</v>
      </c>
      <c r="P6908" s="16" t="s">
        <v>7166</v>
      </c>
    </row>
    <row r="6909" spans="1:16">
      <c r="A6909" t="s">
        <v>783</v>
      </c>
      <c r="B6909">
        <v>80</v>
      </c>
      <c r="P6909" s="16" t="s">
        <v>7167</v>
      </c>
    </row>
    <row r="6910" spans="1:16">
      <c r="A6910" t="s">
        <v>717</v>
      </c>
      <c r="B6910">
        <v>80</v>
      </c>
      <c r="P6910" s="16" t="s">
        <v>7168</v>
      </c>
    </row>
    <row r="6911" spans="1:16">
      <c r="A6911" t="s">
        <v>1389</v>
      </c>
      <c r="B6911">
        <v>80</v>
      </c>
      <c r="P6911" s="16" t="s">
        <v>7169</v>
      </c>
    </row>
    <row r="6912" spans="1:16">
      <c r="A6912" t="s">
        <v>488</v>
      </c>
      <c r="B6912">
        <v>80</v>
      </c>
      <c r="P6912" s="16" t="s">
        <v>7170</v>
      </c>
    </row>
    <row r="6913" spans="1:16">
      <c r="A6913" t="s">
        <v>1339</v>
      </c>
      <c r="B6913">
        <v>80</v>
      </c>
      <c r="P6913" s="16" t="s">
        <v>7171</v>
      </c>
    </row>
    <row r="6914" spans="1:16">
      <c r="A6914" t="s">
        <v>577</v>
      </c>
      <c r="B6914">
        <v>80</v>
      </c>
      <c r="P6914" s="16" t="s">
        <v>7172</v>
      </c>
    </row>
    <row r="6915" spans="1:16">
      <c r="A6915" t="s">
        <v>412</v>
      </c>
      <c r="B6915">
        <v>80</v>
      </c>
      <c r="P6915" s="16" t="s">
        <v>7173</v>
      </c>
    </row>
    <row r="6916" spans="1:16">
      <c r="A6916" t="s">
        <v>821</v>
      </c>
      <c r="B6916">
        <v>80</v>
      </c>
      <c r="P6916" s="16" t="s">
        <v>7174</v>
      </c>
    </row>
    <row r="6917" spans="1:16">
      <c r="A6917" t="s">
        <v>1158</v>
      </c>
      <c r="B6917">
        <v>80</v>
      </c>
      <c r="P6917" s="16" t="s">
        <v>7175</v>
      </c>
    </row>
    <row r="6918" spans="1:16">
      <c r="A6918" t="s">
        <v>729</v>
      </c>
      <c r="B6918">
        <v>80</v>
      </c>
      <c r="P6918" s="16" t="s">
        <v>7176</v>
      </c>
    </row>
    <row r="6919" spans="1:16">
      <c r="A6919" t="s">
        <v>1390</v>
      </c>
      <c r="B6919">
        <v>80</v>
      </c>
      <c r="P6919" s="16" t="s">
        <v>7177</v>
      </c>
    </row>
    <row r="6920" spans="1:16">
      <c r="A6920" t="s">
        <v>1157</v>
      </c>
      <c r="B6920">
        <v>79</v>
      </c>
      <c r="P6920" s="16" t="s">
        <v>7178</v>
      </c>
    </row>
    <row r="6921" spans="1:16">
      <c r="A6921" t="s">
        <v>1165</v>
      </c>
      <c r="B6921">
        <v>79</v>
      </c>
      <c r="P6921" s="16" t="s">
        <v>7179</v>
      </c>
    </row>
    <row r="6922" spans="1:16">
      <c r="A6922" t="s">
        <v>1331</v>
      </c>
      <c r="B6922">
        <v>79</v>
      </c>
      <c r="P6922" s="16" t="s">
        <v>7180</v>
      </c>
    </row>
    <row r="6923" spans="1:16">
      <c r="A6923" t="s">
        <v>958</v>
      </c>
      <c r="B6923">
        <v>79</v>
      </c>
      <c r="P6923" s="16" t="s">
        <v>7181</v>
      </c>
    </row>
    <row r="6924" spans="1:16">
      <c r="A6924" t="s">
        <v>1337</v>
      </c>
      <c r="B6924">
        <v>79</v>
      </c>
      <c r="P6924" s="16" t="s">
        <v>7182</v>
      </c>
    </row>
    <row r="6925" spans="1:16">
      <c r="A6925" t="s">
        <v>1315</v>
      </c>
      <c r="B6925">
        <v>79</v>
      </c>
      <c r="P6925" s="16" t="s">
        <v>7183</v>
      </c>
    </row>
    <row r="6926" spans="1:16">
      <c r="A6926" t="s">
        <v>1391</v>
      </c>
      <c r="B6926">
        <v>79</v>
      </c>
      <c r="P6926" s="16" t="s">
        <v>7184</v>
      </c>
    </row>
    <row r="6927" spans="1:16">
      <c r="A6927" t="s">
        <v>731</v>
      </c>
      <c r="B6927">
        <v>79</v>
      </c>
      <c r="P6927" s="16" t="s">
        <v>7185</v>
      </c>
    </row>
    <row r="6928" spans="1:16">
      <c r="A6928" t="s">
        <v>1273</v>
      </c>
      <c r="B6928">
        <v>79</v>
      </c>
      <c r="P6928" s="16" t="s">
        <v>7186</v>
      </c>
    </row>
    <row r="6929" spans="1:16">
      <c r="A6929" t="s">
        <v>1392</v>
      </c>
      <c r="B6929">
        <v>79</v>
      </c>
      <c r="P6929" s="16" t="s">
        <v>7187</v>
      </c>
    </row>
    <row r="6930" spans="1:16">
      <c r="A6930" t="s">
        <v>1077</v>
      </c>
      <c r="B6930">
        <v>79</v>
      </c>
      <c r="P6930" s="16" t="s">
        <v>7188</v>
      </c>
    </row>
    <row r="6931" spans="1:16">
      <c r="A6931" t="s">
        <v>1393</v>
      </c>
      <c r="B6931">
        <v>79</v>
      </c>
      <c r="P6931" s="16" t="s">
        <v>7189</v>
      </c>
    </row>
    <row r="6932" spans="1:16">
      <c r="A6932" t="s">
        <v>874</v>
      </c>
      <c r="B6932">
        <v>79</v>
      </c>
      <c r="P6932" s="16" t="s">
        <v>7190</v>
      </c>
    </row>
    <row r="6933" spans="1:16">
      <c r="A6933" t="s">
        <v>848</v>
      </c>
      <c r="B6933">
        <v>79</v>
      </c>
      <c r="P6933" s="16" t="s">
        <v>7191</v>
      </c>
    </row>
    <row r="6934" spans="1:16">
      <c r="A6934" t="s">
        <v>1151</v>
      </c>
      <c r="B6934">
        <v>79</v>
      </c>
      <c r="P6934" s="16" t="s">
        <v>7192</v>
      </c>
    </row>
    <row r="6935" spans="1:16">
      <c r="A6935" t="s">
        <v>1241</v>
      </c>
      <c r="B6935">
        <v>79</v>
      </c>
      <c r="P6935" s="16" t="s">
        <v>7193</v>
      </c>
    </row>
    <row r="6936" spans="1:16">
      <c r="A6936" t="s">
        <v>1394</v>
      </c>
      <c r="B6936">
        <v>79</v>
      </c>
      <c r="P6936" s="16" t="s">
        <v>7194</v>
      </c>
    </row>
    <row r="6937" spans="1:16">
      <c r="A6937" t="s">
        <v>1270</v>
      </c>
      <c r="B6937">
        <v>79</v>
      </c>
      <c r="P6937" s="16" t="s">
        <v>7195</v>
      </c>
    </row>
    <row r="6938" spans="1:16">
      <c r="A6938" t="s">
        <v>1088</v>
      </c>
      <c r="B6938">
        <v>79</v>
      </c>
      <c r="P6938" s="16" t="s">
        <v>7196</v>
      </c>
    </row>
    <row r="6939" spans="1:16">
      <c r="A6939" t="s">
        <v>867</v>
      </c>
      <c r="B6939">
        <v>78</v>
      </c>
      <c r="P6939" s="16" t="s">
        <v>7197</v>
      </c>
    </row>
    <row r="6940" spans="1:16">
      <c r="A6940" t="s">
        <v>810</v>
      </c>
      <c r="B6940">
        <v>78</v>
      </c>
      <c r="P6940" s="16" t="s">
        <v>7198</v>
      </c>
    </row>
    <row r="6941" spans="1:16">
      <c r="A6941" t="s">
        <v>1116</v>
      </c>
      <c r="B6941">
        <v>78</v>
      </c>
      <c r="P6941" s="16" t="s">
        <v>7199</v>
      </c>
    </row>
    <row r="6942" spans="1:16">
      <c r="A6942" t="s">
        <v>1395</v>
      </c>
      <c r="B6942">
        <v>78</v>
      </c>
      <c r="P6942" s="16" t="s">
        <v>7200</v>
      </c>
    </row>
    <row r="6943" spans="1:16">
      <c r="A6943" t="s">
        <v>620</v>
      </c>
      <c r="B6943">
        <v>78</v>
      </c>
      <c r="P6943" s="16" t="s">
        <v>7201</v>
      </c>
    </row>
    <row r="6944" spans="1:16">
      <c r="A6944" t="s">
        <v>1277</v>
      </c>
      <c r="B6944">
        <v>78</v>
      </c>
      <c r="P6944" s="16" t="s">
        <v>7202</v>
      </c>
    </row>
    <row r="6945" spans="1:16">
      <c r="A6945" t="s">
        <v>773</v>
      </c>
      <c r="B6945">
        <v>78</v>
      </c>
      <c r="P6945" s="16" t="s">
        <v>7203</v>
      </c>
    </row>
    <row r="6946" spans="1:16">
      <c r="A6946" t="s">
        <v>1396</v>
      </c>
      <c r="B6946">
        <v>78</v>
      </c>
      <c r="P6946" s="16" t="s">
        <v>7204</v>
      </c>
    </row>
    <row r="6947" spans="1:16">
      <c r="A6947" t="s">
        <v>964</v>
      </c>
      <c r="B6947">
        <v>78</v>
      </c>
      <c r="P6947" s="16" t="s">
        <v>7205</v>
      </c>
    </row>
    <row r="6948" spans="1:16">
      <c r="A6948" t="s">
        <v>942</v>
      </c>
      <c r="B6948">
        <v>78</v>
      </c>
      <c r="P6948" s="16" t="s">
        <v>7206</v>
      </c>
    </row>
    <row r="6949" spans="1:16">
      <c r="A6949" t="s">
        <v>886</v>
      </c>
      <c r="B6949">
        <v>77</v>
      </c>
      <c r="P6949" s="16" t="s">
        <v>7207</v>
      </c>
    </row>
    <row r="6950" spans="1:16">
      <c r="A6950" t="s">
        <v>679</v>
      </c>
      <c r="B6950">
        <v>77</v>
      </c>
      <c r="P6950" s="16" t="s">
        <v>7208</v>
      </c>
    </row>
    <row r="6951" spans="1:16">
      <c r="A6951" t="s">
        <v>775</v>
      </c>
      <c r="B6951">
        <v>77</v>
      </c>
      <c r="P6951" s="16" t="s">
        <v>7209</v>
      </c>
    </row>
    <row r="6952" spans="1:16">
      <c r="A6952" t="s">
        <v>724</v>
      </c>
      <c r="B6952">
        <v>77</v>
      </c>
      <c r="P6952" s="16" t="s">
        <v>7210</v>
      </c>
    </row>
    <row r="6953" spans="1:16">
      <c r="A6953" t="s">
        <v>780</v>
      </c>
      <c r="B6953">
        <v>77</v>
      </c>
      <c r="P6953" s="16" t="s">
        <v>7211</v>
      </c>
    </row>
    <row r="6954" spans="1:16">
      <c r="A6954" t="s">
        <v>993</v>
      </c>
      <c r="B6954">
        <v>77</v>
      </c>
      <c r="P6954" s="16" t="s">
        <v>7212</v>
      </c>
    </row>
    <row r="6955" spans="1:16">
      <c r="A6955" t="s">
        <v>1397</v>
      </c>
      <c r="B6955">
        <v>77</v>
      </c>
      <c r="P6955" s="16" t="s">
        <v>7213</v>
      </c>
    </row>
    <row r="6956" spans="1:16">
      <c r="A6956" t="s">
        <v>802</v>
      </c>
      <c r="B6956">
        <v>77</v>
      </c>
      <c r="P6956" s="16" t="s">
        <v>7214</v>
      </c>
    </row>
    <row r="6957" spans="1:16">
      <c r="A6957" t="s">
        <v>712</v>
      </c>
      <c r="B6957">
        <v>77</v>
      </c>
      <c r="P6957" s="16" t="s">
        <v>7215</v>
      </c>
    </row>
    <row r="6958" spans="1:16">
      <c r="A6958" t="s">
        <v>1398</v>
      </c>
      <c r="B6958">
        <v>77</v>
      </c>
      <c r="P6958" s="16" t="s">
        <v>7216</v>
      </c>
    </row>
    <row r="6959" spans="1:16">
      <c r="A6959" t="s">
        <v>906</v>
      </c>
      <c r="B6959">
        <v>77</v>
      </c>
      <c r="P6959" s="16" t="s">
        <v>7217</v>
      </c>
    </row>
    <row r="6960" spans="1:16">
      <c r="A6960" t="s">
        <v>598</v>
      </c>
      <c r="B6960">
        <v>77</v>
      </c>
      <c r="P6960" s="16" t="s">
        <v>7218</v>
      </c>
    </row>
    <row r="6961" spans="1:16">
      <c r="A6961" t="s">
        <v>723</v>
      </c>
      <c r="B6961">
        <v>77</v>
      </c>
      <c r="P6961" s="16" t="s">
        <v>7219</v>
      </c>
    </row>
    <row r="6962" spans="1:16">
      <c r="A6962" t="s">
        <v>1058</v>
      </c>
      <c r="B6962">
        <v>77</v>
      </c>
      <c r="P6962" s="16" t="s">
        <v>7220</v>
      </c>
    </row>
    <row r="6963" spans="1:16">
      <c r="A6963" t="s">
        <v>1325</v>
      </c>
      <c r="B6963">
        <v>77</v>
      </c>
      <c r="P6963" s="16" t="s">
        <v>7221</v>
      </c>
    </row>
    <row r="6964" spans="1:16">
      <c r="A6964" t="s">
        <v>1106</v>
      </c>
      <c r="B6964">
        <v>77</v>
      </c>
      <c r="P6964" s="16" t="s">
        <v>7222</v>
      </c>
    </row>
    <row r="6965" spans="1:16">
      <c r="A6965" t="s">
        <v>879</v>
      </c>
      <c r="B6965">
        <v>77</v>
      </c>
      <c r="P6965" s="16" t="s">
        <v>7223</v>
      </c>
    </row>
    <row r="6966" spans="1:16">
      <c r="A6966" t="s">
        <v>1399</v>
      </c>
      <c r="B6966">
        <v>77</v>
      </c>
      <c r="P6966" s="16" t="s">
        <v>7224</v>
      </c>
    </row>
    <row r="6967" spans="1:16">
      <c r="A6967" t="s">
        <v>1110</v>
      </c>
      <c r="B6967">
        <v>76</v>
      </c>
      <c r="P6967" s="16" t="s">
        <v>7225</v>
      </c>
    </row>
    <row r="6968" spans="1:16">
      <c r="A6968" t="s">
        <v>840</v>
      </c>
      <c r="B6968">
        <v>76</v>
      </c>
      <c r="P6968" s="16" t="s">
        <v>7226</v>
      </c>
    </row>
    <row r="6969" spans="1:16">
      <c r="A6969" t="s">
        <v>925</v>
      </c>
      <c r="B6969">
        <v>76</v>
      </c>
      <c r="P6969" s="16" t="s">
        <v>7227</v>
      </c>
    </row>
    <row r="6970" spans="1:16">
      <c r="A6970" t="s">
        <v>985</v>
      </c>
      <c r="B6970">
        <v>76</v>
      </c>
      <c r="P6970" s="16" t="s">
        <v>7228</v>
      </c>
    </row>
    <row r="6971" spans="1:16">
      <c r="A6971" t="s">
        <v>1400</v>
      </c>
      <c r="B6971">
        <v>76</v>
      </c>
      <c r="P6971" s="16" t="s">
        <v>7229</v>
      </c>
    </row>
    <row r="6972" spans="1:16">
      <c r="A6972" t="s">
        <v>1276</v>
      </c>
      <c r="B6972">
        <v>76</v>
      </c>
      <c r="P6972" s="16" t="s">
        <v>7230</v>
      </c>
    </row>
    <row r="6973" spans="1:16">
      <c r="A6973" t="s">
        <v>1295</v>
      </c>
      <c r="B6973">
        <v>76</v>
      </c>
      <c r="P6973" s="16" t="s">
        <v>7231</v>
      </c>
    </row>
    <row r="6974" spans="1:16">
      <c r="A6974" t="s">
        <v>920</v>
      </c>
      <c r="B6974">
        <v>76</v>
      </c>
      <c r="P6974" s="16" t="s">
        <v>7232</v>
      </c>
    </row>
    <row r="6975" spans="1:16">
      <c r="A6975" t="s">
        <v>623</v>
      </c>
      <c r="B6975">
        <v>76</v>
      </c>
      <c r="P6975" s="16" t="s">
        <v>7233</v>
      </c>
    </row>
    <row r="6976" spans="1:16">
      <c r="A6976" t="s">
        <v>863</v>
      </c>
      <c r="B6976">
        <v>76</v>
      </c>
      <c r="P6976" s="16" t="s">
        <v>7234</v>
      </c>
    </row>
    <row r="6977" spans="1:16">
      <c r="A6977" t="s">
        <v>1195</v>
      </c>
      <c r="B6977">
        <v>76</v>
      </c>
      <c r="P6977" s="16" t="s">
        <v>7235</v>
      </c>
    </row>
    <row r="6978" spans="1:16">
      <c r="A6978" t="s">
        <v>1401</v>
      </c>
      <c r="B6978">
        <v>76</v>
      </c>
      <c r="P6978" s="16" t="s">
        <v>7236</v>
      </c>
    </row>
    <row r="6979" spans="1:16">
      <c r="A6979" t="s">
        <v>1402</v>
      </c>
      <c r="B6979">
        <v>76</v>
      </c>
      <c r="P6979" s="16" t="s">
        <v>7237</v>
      </c>
    </row>
    <row r="6980" spans="1:16">
      <c r="A6980" t="s">
        <v>1137</v>
      </c>
      <c r="B6980">
        <v>76</v>
      </c>
      <c r="P6980" s="16" t="s">
        <v>7238</v>
      </c>
    </row>
    <row r="6981" spans="1:16">
      <c r="A6981" t="s">
        <v>1403</v>
      </c>
      <c r="B6981">
        <v>76</v>
      </c>
      <c r="P6981" s="16" t="s">
        <v>7239</v>
      </c>
    </row>
    <row r="6982" spans="1:16">
      <c r="A6982" t="s">
        <v>1046</v>
      </c>
      <c r="B6982">
        <v>76</v>
      </c>
      <c r="P6982" s="16" t="s">
        <v>7240</v>
      </c>
    </row>
    <row r="6983" spans="1:16">
      <c r="A6983" t="s">
        <v>1066</v>
      </c>
      <c r="B6983">
        <v>76</v>
      </c>
      <c r="P6983" s="16" t="s">
        <v>7241</v>
      </c>
    </row>
    <row r="6984" spans="1:16">
      <c r="A6984" t="s">
        <v>1265</v>
      </c>
      <c r="B6984">
        <v>75</v>
      </c>
      <c r="P6984" s="16" t="s">
        <v>7242</v>
      </c>
    </row>
    <row r="6985" spans="1:16">
      <c r="A6985" t="s">
        <v>1242</v>
      </c>
      <c r="B6985">
        <v>75</v>
      </c>
      <c r="P6985" s="16" t="s">
        <v>7243</v>
      </c>
    </row>
    <row r="6986" spans="1:16">
      <c r="A6986" t="s">
        <v>1320</v>
      </c>
      <c r="B6986">
        <v>75</v>
      </c>
      <c r="P6986" s="16" t="s">
        <v>7244</v>
      </c>
    </row>
    <row r="6987" spans="1:16">
      <c r="A6987" t="s">
        <v>1171</v>
      </c>
      <c r="B6987">
        <v>75</v>
      </c>
      <c r="P6987" s="16" t="s">
        <v>7245</v>
      </c>
    </row>
    <row r="6988" spans="1:16">
      <c r="A6988" t="s">
        <v>1184</v>
      </c>
      <c r="B6988">
        <v>75</v>
      </c>
      <c r="P6988" s="16" t="s">
        <v>7246</v>
      </c>
    </row>
    <row r="6989" spans="1:16">
      <c r="A6989" t="s">
        <v>983</v>
      </c>
      <c r="B6989">
        <v>75</v>
      </c>
      <c r="P6989" s="16" t="s">
        <v>7247</v>
      </c>
    </row>
    <row r="6990" spans="1:16">
      <c r="A6990" t="s">
        <v>1204</v>
      </c>
      <c r="B6990">
        <v>75</v>
      </c>
      <c r="P6990" s="16" t="s">
        <v>7248</v>
      </c>
    </row>
    <row r="6991" spans="1:16">
      <c r="A6991" t="s">
        <v>873</v>
      </c>
      <c r="B6991">
        <v>75</v>
      </c>
      <c r="P6991" s="16" t="s">
        <v>7249</v>
      </c>
    </row>
    <row r="6992" spans="1:16">
      <c r="A6992" t="s">
        <v>953</v>
      </c>
      <c r="B6992">
        <v>75</v>
      </c>
      <c r="P6992" s="16" t="s">
        <v>7250</v>
      </c>
    </row>
    <row r="6993" spans="1:16">
      <c r="A6993" t="s">
        <v>939</v>
      </c>
      <c r="B6993">
        <v>75</v>
      </c>
      <c r="P6993" s="16" t="s">
        <v>7251</v>
      </c>
    </row>
    <row r="6994" spans="1:16">
      <c r="A6994" t="s">
        <v>1404</v>
      </c>
      <c r="B6994">
        <v>75</v>
      </c>
      <c r="P6994" s="16" t="s">
        <v>7252</v>
      </c>
    </row>
    <row r="6995" spans="1:16">
      <c r="A6995" t="s">
        <v>1064</v>
      </c>
      <c r="B6995">
        <v>75</v>
      </c>
      <c r="P6995" s="16" t="s">
        <v>7253</v>
      </c>
    </row>
    <row r="6996" spans="1:16">
      <c r="A6996" t="s">
        <v>1405</v>
      </c>
      <c r="B6996">
        <v>75</v>
      </c>
      <c r="P6996" s="16" t="s">
        <v>7254</v>
      </c>
    </row>
    <row r="6997" spans="1:16">
      <c r="A6997" t="s">
        <v>841</v>
      </c>
      <c r="B6997">
        <v>75</v>
      </c>
      <c r="P6997" s="16" t="s">
        <v>7255</v>
      </c>
    </row>
    <row r="6998" spans="1:16">
      <c r="A6998" t="s">
        <v>1406</v>
      </c>
      <c r="B6998">
        <v>75</v>
      </c>
      <c r="P6998" s="16" t="s">
        <v>7256</v>
      </c>
    </row>
    <row r="6999" spans="1:16">
      <c r="A6999" t="s">
        <v>1083</v>
      </c>
      <c r="B6999">
        <v>75</v>
      </c>
      <c r="P6999" s="16" t="s">
        <v>7257</v>
      </c>
    </row>
    <row r="7000" spans="1:16">
      <c r="A7000" t="s">
        <v>1127</v>
      </c>
      <c r="B7000">
        <v>75</v>
      </c>
      <c r="P7000" s="16" t="s">
        <v>7258</v>
      </c>
    </row>
    <row r="7001" spans="1:16">
      <c r="A7001" t="s">
        <v>1407</v>
      </c>
      <c r="B7001">
        <v>75</v>
      </c>
      <c r="P7001" s="16" t="s">
        <v>7259</v>
      </c>
    </row>
    <row r="7002" spans="1:16">
      <c r="A7002" t="s">
        <v>1322</v>
      </c>
      <c r="B7002">
        <v>75</v>
      </c>
      <c r="P7002" s="16" t="s">
        <v>7260</v>
      </c>
    </row>
    <row r="7003" spans="1:16">
      <c r="A7003" t="s">
        <v>1080</v>
      </c>
      <c r="B7003">
        <v>75</v>
      </c>
      <c r="P7003" s="16" t="s">
        <v>7261</v>
      </c>
    </row>
    <row r="7004" spans="1:16">
      <c r="A7004" t="s">
        <v>1408</v>
      </c>
      <c r="B7004">
        <v>75</v>
      </c>
      <c r="P7004" s="16" t="s">
        <v>7262</v>
      </c>
    </row>
    <row r="7005" spans="1:16">
      <c r="A7005" t="s">
        <v>805</v>
      </c>
      <c r="B7005">
        <v>75</v>
      </c>
      <c r="P7005" s="16" t="s">
        <v>7263</v>
      </c>
    </row>
    <row r="7006" spans="1:16">
      <c r="A7006" t="s">
        <v>1409</v>
      </c>
      <c r="B7006">
        <v>75</v>
      </c>
      <c r="P7006" s="16" t="s">
        <v>7264</v>
      </c>
    </row>
    <row r="7007" spans="1:16">
      <c r="A7007" t="s">
        <v>1125</v>
      </c>
      <c r="B7007">
        <v>74</v>
      </c>
      <c r="P7007" s="16" t="s">
        <v>7265</v>
      </c>
    </row>
    <row r="7008" spans="1:16">
      <c r="A7008" t="s">
        <v>687</v>
      </c>
      <c r="B7008">
        <v>74</v>
      </c>
      <c r="P7008" s="16" t="s">
        <v>7266</v>
      </c>
    </row>
    <row r="7009" spans="1:16">
      <c r="A7009" t="s">
        <v>1410</v>
      </c>
      <c r="B7009">
        <v>74</v>
      </c>
      <c r="P7009" s="16" t="s">
        <v>7267</v>
      </c>
    </row>
    <row r="7010" spans="1:16">
      <c r="A7010" t="s">
        <v>1411</v>
      </c>
      <c r="B7010">
        <v>74</v>
      </c>
      <c r="P7010" s="16" t="s">
        <v>7268</v>
      </c>
    </row>
    <row r="7011" spans="1:16">
      <c r="A7011" t="s">
        <v>5</v>
      </c>
      <c r="B7011">
        <v>13365</v>
      </c>
      <c r="P7011" s="16" t="s">
        <v>7269</v>
      </c>
    </row>
    <row r="7012" spans="1:16">
      <c r="A7012" t="s">
        <v>6</v>
      </c>
      <c r="B7012">
        <v>9407</v>
      </c>
      <c r="P7012" s="16" t="s">
        <v>7270</v>
      </c>
    </row>
    <row r="7013" spans="1:16">
      <c r="A7013" t="s">
        <v>7</v>
      </c>
      <c r="B7013">
        <v>6411</v>
      </c>
      <c r="P7013" s="16" t="s">
        <v>7271</v>
      </c>
    </row>
    <row r="7014" spans="1:16">
      <c r="A7014" t="s">
        <v>8</v>
      </c>
      <c r="B7014">
        <v>3510</v>
      </c>
      <c r="P7014" s="16" t="s">
        <v>7272</v>
      </c>
    </row>
    <row r="7015" spans="1:16">
      <c r="A7015" t="s">
        <v>9</v>
      </c>
      <c r="B7015">
        <v>3087</v>
      </c>
      <c r="P7015" s="16" t="s">
        <v>7273</v>
      </c>
    </row>
    <row r="7016" spans="1:16">
      <c r="A7016" t="s">
        <v>11</v>
      </c>
      <c r="B7016">
        <v>2731</v>
      </c>
      <c r="P7016" s="16" t="s">
        <v>7274</v>
      </c>
    </row>
    <row r="7017" spans="1:16">
      <c r="A7017" t="s">
        <v>15</v>
      </c>
      <c r="B7017">
        <v>2125</v>
      </c>
      <c r="P7017" s="16" t="s">
        <v>7275</v>
      </c>
    </row>
    <row r="7018" spans="1:16">
      <c r="A7018" t="s">
        <v>13</v>
      </c>
      <c r="B7018">
        <v>2122</v>
      </c>
      <c r="P7018" s="16" t="s">
        <v>7276</v>
      </c>
    </row>
    <row r="7019" spans="1:16">
      <c r="A7019" t="s">
        <v>16</v>
      </c>
      <c r="B7019">
        <v>2025</v>
      </c>
      <c r="P7019" s="16" t="s">
        <v>7277</v>
      </c>
    </row>
    <row r="7020" spans="1:16">
      <c r="A7020" t="s">
        <v>26</v>
      </c>
      <c r="B7020">
        <v>1850</v>
      </c>
      <c r="P7020" s="16" t="s">
        <v>7278</v>
      </c>
    </row>
    <row r="7021" spans="1:16">
      <c r="A7021" t="s">
        <v>20</v>
      </c>
      <c r="B7021">
        <v>1824</v>
      </c>
      <c r="P7021" s="16" t="s">
        <v>7279</v>
      </c>
    </row>
    <row r="7022" spans="1:16">
      <c r="A7022" t="s">
        <v>14</v>
      </c>
      <c r="B7022">
        <v>1792</v>
      </c>
      <c r="P7022" s="16" t="s">
        <v>7280</v>
      </c>
    </row>
    <row r="7023" spans="1:16">
      <c r="A7023" t="s">
        <v>17</v>
      </c>
      <c r="B7023">
        <v>1785</v>
      </c>
      <c r="P7023" s="16" t="s">
        <v>7281</v>
      </c>
    </row>
    <row r="7024" spans="1:16">
      <c r="A7024" t="s">
        <v>19</v>
      </c>
      <c r="B7024">
        <v>1683</v>
      </c>
      <c r="P7024" s="16" t="s">
        <v>7282</v>
      </c>
    </row>
    <row r="7025" spans="1:16">
      <c r="A7025" t="s">
        <v>23</v>
      </c>
      <c r="B7025">
        <v>1608</v>
      </c>
      <c r="P7025" s="16" t="s">
        <v>7283</v>
      </c>
    </row>
    <row r="7026" spans="1:16">
      <c r="A7026" t="s">
        <v>18</v>
      </c>
      <c r="B7026">
        <v>1524</v>
      </c>
      <c r="P7026" s="16" t="s">
        <v>7284</v>
      </c>
    </row>
    <row r="7027" spans="1:16">
      <c r="A7027" t="s">
        <v>25</v>
      </c>
      <c r="B7027">
        <v>1503</v>
      </c>
      <c r="P7027" s="16" t="s">
        <v>7285</v>
      </c>
    </row>
    <row r="7028" spans="1:16">
      <c r="A7028" t="s">
        <v>27</v>
      </c>
      <c r="B7028">
        <v>1395</v>
      </c>
      <c r="P7028" s="16" t="s">
        <v>7286</v>
      </c>
    </row>
    <row r="7029" spans="1:16">
      <c r="A7029" t="s">
        <v>24</v>
      </c>
      <c r="B7029">
        <v>1345</v>
      </c>
      <c r="P7029" s="16" t="s">
        <v>7287</v>
      </c>
    </row>
    <row r="7030" spans="1:16">
      <c r="A7030" t="s">
        <v>22</v>
      </c>
      <c r="B7030">
        <v>1340</v>
      </c>
      <c r="P7030" s="16" t="s">
        <v>7288</v>
      </c>
    </row>
    <row r="7031" spans="1:16">
      <c r="A7031" t="s">
        <v>31</v>
      </c>
      <c r="B7031">
        <v>1319</v>
      </c>
      <c r="P7031" s="16" t="s">
        <v>7289</v>
      </c>
    </row>
    <row r="7032" spans="1:16">
      <c r="A7032" t="s">
        <v>32</v>
      </c>
      <c r="B7032">
        <v>1272</v>
      </c>
      <c r="P7032" s="16" t="s">
        <v>7290</v>
      </c>
    </row>
    <row r="7033" spans="1:16">
      <c r="A7033" t="s">
        <v>21</v>
      </c>
      <c r="B7033">
        <v>1270</v>
      </c>
      <c r="P7033" s="16" t="s">
        <v>7291</v>
      </c>
    </row>
    <row r="7034" spans="1:16">
      <c r="A7034" t="s">
        <v>29</v>
      </c>
      <c r="B7034">
        <v>1180</v>
      </c>
      <c r="P7034" s="16" t="s">
        <v>7292</v>
      </c>
    </row>
    <row r="7035" spans="1:16">
      <c r="A7035" t="s">
        <v>35</v>
      </c>
      <c r="B7035">
        <v>1069</v>
      </c>
      <c r="P7035" s="16" t="s">
        <v>7293</v>
      </c>
    </row>
    <row r="7036" spans="1:16">
      <c r="A7036" t="s">
        <v>69</v>
      </c>
      <c r="B7036">
        <v>1043</v>
      </c>
      <c r="P7036" s="16" t="s">
        <v>7294</v>
      </c>
    </row>
    <row r="7037" spans="1:16">
      <c r="A7037" t="s">
        <v>12</v>
      </c>
      <c r="B7037">
        <v>998</v>
      </c>
      <c r="P7037" s="16" t="s">
        <v>7295</v>
      </c>
    </row>
    <row r="7038" spans="1:16">
      <c r="A7038" t="s">
        <v>55</v>
      </c>
      <c r="B7038">
        <v>977</v>
      </c>
      <c r="P7038" s="16" t="s">
        <v>7296</v>
      </c>
    </row>
    <row r="7039" spans="1:16">
      <c r="A7039" t="s">
        <v>33</v>
      </c>
      <c r="B7039">
        <v>956</v>
      </c>
      <c r="P7039" s="16" t="s">
        <v>7297</v>
      </c>
    </row>
    <row r="7040" spans="1:16">
      <c r="A7040" t="s">
        <v>39</v>
      </c>
      <c r="B7040">
        <v>952</v>
      </c>
      <c r="P7040" s="16" t="s">
        <v>7298</v>
      </c>
    </row>
    <row r="7041" spans="1:16">
      <c r="A7041" t="s">
        <v>30</v>
      </c>
      <c r="B7041">
        <v>937</v>
      </c>
      <c r="P7041" s="16" t="s">
        <v>7299</v>
      </c>
    </row>
    <row r="7042" spans="1:16">
      <c r="A7042" t="s">
        <v>37</v>
      </c>
      <c r="B7042">
        <v>920</v>
      </c>
      <c r="P7042" s="16" t="s">
        <v>7300</v>
      </c>
    </row>
    <row r="7043" spans="1:16">
      <c r="A7043" t="s">
        <v>210</v>
      </c>
      <c r="B7043">
        <v>914</v>
      </c>
      <c r="P7043" s="16" t="s">
        <v>7301</v>
      </c>
    </row>
    <row r="7044" spans="1:16">
      <c r="A7044" t="s">
        <v>84</v>
      </c>
      <c r="B7044">
        <v>901</v>
      </c>
      <c r="P7044" s="16" t="s">
        <v>7302</v>
      </c>
    </row>
    <row r="7045" spans="1:16">
      <c r="A7045" t="s">
        <v>41</v>
      </c>
      <c r="B7045">
        <v>878</v>
      </c>
      <c r="P7045" s="16" t="s">
        <v>7303</v>
      </c>
    </row>
    <row r="7046" spans="1:16">
      <c r="A7046" t="s">
        <v>46</v>
      </c>
      <c r="B7046">
        <v>878</v>
      </c>
      <c r="P7046" s="16" t="s">
        <v>7304</v>
      </c>
    </row>
    <row r="7047" spans="1:16">
      <c r="A7047" t="s">
        <v>42</v>
      </c>
      <c r="B7047">
        <v>873</v>
      </c>
      <c r="P7047" s="16" t="s">
        <v>7305</v>
      </c>
    </row>
    <row r="7048" spans="1:16">
      <c r="A7048" t="s">
        <v>34</v>
      </c>
      <c r="B7048">
        <v>873</v>
      </c>
      <c r="P7048" s="16" t="s">
        <v>7306</v>
      </c>
    </row>
    <row r="7049" spans="1:16">
      <c r="A7049" t="s">
        <v>45</v>
      </c>
      <c r="B7049">
        <v>870</v>
      </c>
      <c r="P7049" s="16" t="s">
        <v>7307</v>
      </c>
    </row>
    <row r="7050" spans="1:16">
      <c r="A7050" t="s">
        <v>28</v>
      </c>
      <c r="B7050">
        <v>854</v>
      </c>
      <c r="P7050" s="16" t="s">
        <v>7308</v>
      </c>
    </row>
    <row r="7051" spans="1:16">
      <c r="A7051" t="s">
        <v>48</v>
      </c>
      <c r="B7051">
        <v>846</v>
      </c>
      <c r="P7051" s="16" t="s">
        <v>7309</v>
      </c>
    </row>
    <row r="7052" spans="1:16">
      <c r="A7052" t="s">
        <v>56</v>
      </c>
      <c r="B7052">
        <v>824</v>
      </c>
      <c r="P7052" s="16" t="s">
        <v>7310</v>
      </c>
    </row>
    <row r="7053" spans="1:16">
      <c r="A7053" t="s">
        <v>50</v>
      </c>
      <c r="B7053">
        <v>816</v>
      </c>
      <c r="P7053" s="16" t="s">
        <v>7311</v>
      </c>
    </row>
    <row r="7054" spans="1:16">
      <c r="A7054" t="s">
        <v>40</v>
      </c>
      <c r="B7054">
        <v>811</v>
      </c>
      <c r="P7054" s="16" t="s">
        <v>7312</v>
      </c>
    </row>
    <row r="7055" spans="1:16">
      <c r="A7055" t="s">
        <v>36</v>
      </c>
      <c r="B7055">
        <v>808</v>
      </c>
      <c r="P7055" s="16" t="s">
        <v>7313</v>
      </c>
    </row>
    <row r="7056" spans="1:16">
      <c r="A7056" t="s">
        <v>52</v>
      </c>
      <c r="B7056">
        <v>786</v>
      </c>
      <c r="P7056" s="16" t="s">
        <v>7314</v>
      </c>
    </row>
    <row r="7057" spans="1:16">
      <c r="A7057" t="s">
        <v>44</v>
      </c>
      <c r="B7057">
        <v>773</v>
      </c>
      <c r="P7057" s="16" t="s">
        <v>7315</v>
      </c>
    </row>
    <row r="7058" spans="1:16">
      <c r="A7058" t="s">
        <v>64</v>
      </c>
      <c r="B7058">
        <v>761</v>
      </c>
      <c r="P7058" s="16" t="s">
        <v>7316</v>
      </c>
    </row>
    <row r="7059" spans="1:16">
      <c r="A7059" t="s">
        <v>59</v>
      </c>
      <c r="B7059">
        <v>756</v>
      </c>
      <c r="P7059" s="16" t="s">
        <v>7317</v>
      </c>
    </row>
    <row r="7060" spans="1:16">
      <c r="A7060" t="s">
        <v>51</v>
      </c>
      <c r="B7060">
        <v>751</v>
      </c>
      <c r="P7060" s="16" t="s">
        <v>7318</v>
      </c>
    </row>
    <row r="7061" spans="1:16">
      <c r="A7061" t="s">
        <v>53</v>
      </c>
      <c r="B7061">
        <v>732</v>
      </c>
      <c r="P7061" s="16" t="s">
        <v>7319</v>
      </c>
    </row>
    <row r="7062" spans="1:16">
      <c r="A7062" t="s">
        <v>62</v>
      </c>
      <c r="B7062">
        <v>731</v>
      </c>
      <c r="P7062" s="16" t="s">
        <v>7320</v>
      </c>
    </row>
    <row r="7063" spans="1:16">
      <c r="A7063" t="s">
        <v>38</v>
      </c>
      <c r="B7063">
        <v>718</v>
      </c>
      <c r="P7063" s="16" t="s">
        <v>7321</v>
      </c>
    </row>
    <row r="7064" spans="1:16">
      <c r="A7064" t="s">
        <v>57</v>
      </c>
      <c r="B7064">
        <v>707</v>
      </c>
      <c r="P7064" s="16" t="s">
        <v>7322</v>
      </c>
    </row>
    <row r="7065" spans="1:16">
      <c r="A7065" t="s">
        <v>60</v>
      </c>
      <c r="B7065">
        <v>701</v>
      </c>
      <c r="P7065" s="16" t="s">
        <v>7323</v>
      </c>
    </row>
    <row r="7066" spans="1:16">
      <c r="A7066" t="s">
        <v>49</v>
      </c>
      <c r="B7066">
        <v>699</v>
      </c>
      <c r="P7066" s="16" t="s">
        <v>7324</v>
      </c>
    </row>
    <row r="7067" spans="1:16">
      <c r="A7067" t="s">
        <v>67</v>
      </c>
      <c r="B7067">
        <v>685</v>
      </c>
      <c r="P7067" s="16" t="s">
        <v>7325</v>
      </c>
    </row>
    <row r="7068" spans="1:16">
      <c r="A7068" t="s">
        <v>61</v>
      </c>
      <c r="B7068">
        <v>683</v>
      </c>
      <c r="P7068" s="16" t="s">
        <v>7326</v>
      </c>
    </row>
    <row r="7069" spans="1:16">
      <c r="A7069" t="s">
        <v>65</v>
      </c>
      <c r="B7069">
        <v>666</v>
      </c>
      <c r="P7069" s="16" t="s">
        <v>7327</v>
      </c>
    </row>
    <row r="7070" spans="1:16">
      <c r="A7070" t="s">
        <v>88</v>
      </c>
      <c r="B7070">
        <v>659</v>
      </c>
      <c r="P7070" s="16" t="s">
        <v>7328</v>
      </c>
    </row>
    <row r="7071" spans="1:16">
      <c r="A7071" t="s">
        <v>80</v>
      </c>
      <c r="B7071">
        <v>624</v>
      </c>
      <c r="P7071" s="16" t="s">
        <v>7329</v>
      </c>
    </row>
    <row r="7072" spans="1:16">
      <c r="A7072" t="s">
        <v>185</v>
      </c>
      <c r="B7072">
        <v>610</v>
      </c>
      <c r="P7072" s="16" t="s">
        <v>7330</v>
      </c>
    </row>
    <row r="7073" spans="1:16">
      <c r="A7073" t="s">
        <v>47</v>
      </c>
      <c r="B7073">
        <v>610</v>
      </c>
      <c r="P7073" s="16" t="s">
        <v>7331</v>
      </c>
    </row>
    <row r="7074" spans="1:16">
      <c r="A7074" t="s">
        <v>66</v>
      </c>
      <c r="B7074">
        <v>606</v>
      </c>
      <c r="P7074" s="16" t="s">
        <v>7332</v>
      </c>
    </row>
    <row r="7075" spans="1:16">
      <c r="A7075" t="s">
        <v>77</v>
      </c>
      <c r="B7075">
        <v>586</v>
      </c>
      <c r="P7075" s="16" t="s">
        <v>7333</v>
      </c>
    </row>
    <row r="7076" spans="1:16">
      <c r="A7076" t="s">
        <v>76</v>
      </c>
      <c r="B7076">
        <v>570</v>
      </c>
      <c r="P7076" s="16" t="s">
        <v>7334</v>
      </c>
    </row>
    <row r="7077" spans="1:16">
      <c r="A7077" t="s">
        <v>74</v>
      </c>
      <c r="B7077">
        <v>570</v>
      </c>
      <c r="P7077" s="16" t="s">
        <v>7335</v>
      </c>
    </row>
    <row r="7078" spans="1:16">
      <c r="A7078" t="s">
        <v>71</v>
      </c>
      <c r="B7078">
        <v>570</v>
      </c>
      <c r="P7078" s="16" t="s">
        <v>7336</v>
      </c>
    </row>
    <row r="7079" spans="1:16">
      <c r="A7079" t="s">
        <v>129</v>
      </c>
      <c r="B7079">
        <v>553</v>
      </c>
      <c r="P7079" s="16" t="s">
        <v>7337</v>
      </c>
    </row>
    <row r="7080" spans="1:16">
      <c r="A7080" t="s">
        <v>86</v>
      </c>
      <c r="B7080">
        <v>552</v>
      </c>
      <c r="P7080" s="16" t="s">
        <v>7338</v>
      </c>
    </row>
    <row r="7081" spans="1:16">
      <c r="A7081" t="s">
        <v>113</v>
      </c>
      <c r="B7081">
        <v>548</v>
      </c>
      <c r="P7081" s="16" t="s">
        <v>7339</v>
      </c>
    </row>
    <row r="7082" spans="1:16">
      <c r="A7082" t="s">
        <v>73</v>
      </c>
      <c r="B7082">
        <v>547</v>
      </c>
      <c r="P7082" s="16" t="s">
        <v>7340</v>
      </c>
    </row>
    <row r="7083" spans="1:16">
      <c r="A7083" t="s">
        <v>82</v>
      </c>
      <c r="B7083">
        <v>544</v>
      </c>
      <c r="P7083" s="16" t="s">
        <v>7341</v>
      </c>
    </row>
    <row r="7084" spans="1:16">
      <c r="A7084" t="s">
        <v>78</v>
      </c>
      <c r="B7084">
        <v>540</v>
      </c>
      <c r="P7084" s="16" t="s">
        <v>7342</v>
      </c>
    </row>
    <row r="7085" spans="1:16">
      <c r="A7085" t="s">
        <v>139</v>
      </c>
      <c r="B7085">
        <v>508</v>
      </c>
      <c r="P7085" s="16" t="s">
        <v>7343</v>
      </c>
    </row>
    <row r="7086" spans="1:16">
      <c r="A7086" t="s">
        <v>79</v>
      </c>
      <c r="B7086">
        <v>497</v>
      </c>
      <c r="P7086" s="16" t="s">
        <v>7344</v>
      </c>
    </row>
    <row r="7087" spans="1:16">
      <c r="A7087" t="s">
        <v>81</v>
      </c>
      <c r="B7087">
        <v>494</v>
      </c>
      <c r="P7087" s="16" t="s">
        <v>7345</v>
      </c>
    </row>
    <row r="7088" spans="1:16">
      <c r="A7088" t="s">
        <v>87</v>
      </c>
      <c r="B7088">
        <v>493</v>
      </c>
      <c r="P7088" s="16" t="s">
        <v>7346</v>
      </c>
    </row>
    <row r="7089" spans="1:16">
      <c r="A7089" t="s">
        <v>228</v>
      </c>
      <c r="B7089">
        <v>492</v>
      </c>
      <c r="P7089" s="16" t="s">
        <v>7347</v>
      </c>
    </row>
    <row r="7090" spans="1:16">
      <c r="A7090" t="s">
        <v>85</v>
      </c>
      <c r="B7090">
        <v>485</v>
      </c>
      <c r="P7090" s="16" t="s">
        <v>7348</v>
      </c>
    </row>
    <row r="7091" spans="1:16">
      <c r="A7091" t="s">
        <v>105</v>
      </c>
      <c r="B7091">
        <v>483</v>
      </c>
      <c r="P7091" s="16" t="s">
        <v>7349</v>
      </c>
    </row>
    <row r="7092" spans="1:16">
      <c r="A7092" t="s">
        <v>102</v>
      </c>
      <c r="B7092">
        <v>483</v>
      </c>
      <c r="P7092" s="16" t="s">
        <v>7350</v>
      </c>
    </row>
    <row r="7093" spans="1:16">
      <c r="A7093" t="s">
        <v>96</v>
      </c>
      <c r="B7093">
        <v>475</v>
      </c>
      <c r="P7093" s="16" t="s">
        <v>7351</v>
      </c>
    </row>
    <row r="7094" spans="1:16">
      <c r="A7094" t="s">
        <v>92</v>
      </c>
      <c r="B7094">
        <v>474</v>
      </c>
      <c r="P7094" s="16" t="s">
        <v>7352</v>
      </c>
    </row>
    <row r="7095" spans="1:16">
      <c r="A7095" t="s">
        <v>68</v>
      </c>
      <c r="B7095">
        <v>447</v>
      </c>
      <c r="P7095" s="16" t="s">
        <v>7353</v>
      </c>
    </row>
    <row r="7096" spans="1:16">
      <c r="A7096" t="s">
        <v>106</v>
      </c>
      <c r="B7096">
        <v>440</v>
      </c>
      <c r="P7096" s="16" t="s">
        <v>7354</v>
      </c>
    </row>
    <row r="7097" spans="1:16">
      <c r="A7097" t="s">
        <v>138</v>
      </c>
      <c r="B7097">
        <v>437</v>
      </c>
      <c r="P7097" s="16" t="s">
        <v>7355</v>
      </c>
    </row>
    <row r="7098" spans="1:16">
      <c r="A7098" t="s">
        <v>89</v>
      </c>
      <c r="B7098">
        <v>437</v>
      </c>
      <c r="P7098" s="16" t="s">
        <v>7356</v>
      </c>
    </row>
    <row r="7099" spans="1:16">
      <c r="A7099" t="s">
        <v>98</v>
      </c>
      <c r="B7099">
        <v>427</v>
      </c>
      <c r="P7099" s="16" t="s">
        <v>7357</v>
      </c>
    </row>
    <row r="7100" spans="1:16">
      <c r="A7100" t="s">
        <v>83</v>
      </c>
      <c r="B7100">
        <v>421</v>
      </c>
      <c r="P7100" s="16" t="s">
        <v>7358</v>
      </c>
    </row>
    <row r="7101" spans="1:16">
      <c r="A7101" t="s">
        <v>124</v>
      </c>
      <c r="B7101">
        <v>421</v>
      </c>
      <c r="P7101" s="16" t="s">
        <v>7359</v>
      </c>
    </row>
    <row r="7102" spans="1:16">
      <c r="A7102" t="s">
        <v>100</v>
      </c>
      <c r="B7102">
        <v>420</v>
      </c>
      <c r="P7102" s="16" t="s">
        <v>7360</v>
      </c>
    </row>
    <row r="7103" spans="1:16">
      <c r="A7103" t="s">
        <v>115</v>
      </c>
      <c r="B7103">
        <v>418</v>
      </c>
      <c r="P7103" s="16" t="s">
        <v>7361</v>
      </c>
    </row>
    <row r="7104" spans="1:16">
      <c r="A7104" t="s">
        <v>118</v>
      </c>
      <c r="B7104">
        <v>414</v>
      </c>
      <c r="P7104" s="16" t="s">
        <v>7362</v>
      </c>
    </row>
    <row r="7105" spans="1:16">
      <c r="A7105" t="s">
        <v>101</v>
      </c>
      <c r="B7105">
        <v>414</v>
      </c>
      <c r="P7105" s="16" t="s">
        <v>7363</v>
      </c>
    </row>
    <row r="7106" spans="1:16">
      <c r="A7106" t="s">
        <v>177</v>
      </c>
      <c r="B7106">
        <v>412</v>
      </c>
      <c r="P7106" s="16" t="s">
        <v>7364</v>
      </c>
    </row>
    <row r="7107" spans="1:16">
      <c r="A7107" t="s">
        <v>91</v>
      </c>
      <c r="B7107">
        <v>408</v>
      </c>
      <c r="P7107" s="16" t="s">
        <v>7365</v>
      </c>
    </row>
    <row r="7108" spans="1:16">
      <c r="A7108" t="s">
        <v>94</v>
      </c>
      <c r="B7108">
        <v>408</v>
      </c>
      <c r="P7108" s="16" t="s">
        <v>7366</v>
      </c>
    </row>
    <row r="7109" spans="1:16">
      <c r="A7109" t="s">
        <v>119</v>
      </c>
      <c r="B7109">
        <v>407</v>
      </c>
      <c r="P7109" s="16" t="s">
        <v>7367</v>
      </c>
    </row>
    <row r="7110" spans="1:16">
      <c r="A7110" t="s">
        <v>97</v>
      </c>
      <c r="B7110">
        <v>400</v>
      </c>
      <c r="P7110" s="16" t="s">
        <v>7368</v>
      </c>
    </row>
    <row r="7111" spans="1:16">
      <c r="A7111" t="s">
        <v>169</v>
      </c>
      <c r="B7111">
        <v>392</v>
      </c>
      <c r="P7111" s="16" t="s">
        <v>7369</v>
      </c>
    </row>
    <row r="7112" spans="1:16">
      <c r="A7112" t="s">
        <v>93</v>
      </c>
      <c r="B7112">
        <v>381</v>
      </c>
      <c r="P7112" s="16" t="s">
        <v>7370</v>
      </c>
    </row>
    <row r="7113" spans="1:16">
      <c r="A7113" t="s">
        <v>140</v>
      </c>
      <c r="B7113">
        <v>373</v>
      </c>
      <c r="P7113" s="16" t="s">
        <v>7371</v>
      </c>
    </row>
    <row r="7114" spans="1:16">
      <c r="A7114" t="s">
        <v>110</v>
      </c>
      <c r="B7114">
        <v>373</v>
      </c>
      <c r="P7114" s="16" t="s">
        <v>7372</v>
      </c>
    </row>
    <row r="7115" spans="1:16">
      <c r="A7115" t="s">
        <v>278</v>
      </c>
      <c r="B7115">
        <v>373</v>
      </c>
      <c r="P7115" s="16" t="s">
        <v>7373</v>
      </c>
    </row>
    <row r="7116" spans="1:16">
      <c r="A7116" t="s">
        <v>112</v>
      </c>
      <c r="B7116">
        <v>371</v>
      </c>
      <c r="P7116" s="16" t="s">
        <v>7374</v>
      </c>
    </row>
    <row r="7117" spans="1:16">
      <c r="A7117" t="s">
        <v>116</v>
      </c>
      <c r="B7117">
        <v>371</v>
      </c>
      <c r="P7117" s="16" t="s">
        <v>7375</v>
      </c>
    </row>
    <row r="7118" spans="1:16">
      <c r="A7118" t="s">
        <v>123</v>
      </c>
      <c r="B7118">
        <v>368</v>
      </c>
      <c r="P7118" s="16" t="s">
        <v>7376</v>
      </c>
    </row>
    <row r="7119" spans="1:16">
      <c r="A7119" t="s">
        <v>109</v>
      </c>
      <c r="B7119">
        <v>367</v>
      </c>
      <c r="P7119" s="16" t="s">
        <v>7377</v>
      </c>
    </row>
    <row r="7120" spans="1:16">
      <c r="A7120" t="s">
        <v>509</v>
      </c>
      <c r="B7120">
        <v>364</v>
      </c>
      <c r="P7120" s="16" t="s">
        <v>7378</v>
      </c>
    </row>
    <row r="7121" spans="1:16">
      <c r="A7121" t="s">
        <v>117</v>
      </c>
      <c r="B7121">
        <v>362</v>
      </c>
      <c r="P7121" s="16" t="s">
        <v>7379</v>
      </c>
    </row>
    <row r="7122" spans="1:16">
      <c r="A7122" t="s">
        <v>122</v>
      </c>
      <c r="B7122">
        <v>361</v>
      </c>
      <c r="P7122" s="16" t="s">
        <v>7380</v>
      </c>
    </row>
    <row r="7123" spans="1:16">
      <c r="A7123" t="s">
        <v>134</v>
      </c>
      <c r="B7123">
        <v>361</v>
      </c>
      <c r="P7123" s="16" t="s">
        <v>7381</v>
      </c>
    </row>
    <row r="7124" spans="1:16">
      <c r="A7124" t="s">
        <v>104</v>
      </c>
      <c r="B7124">
        <v>358</v>
      </c>
      <c r="P7124" s="16" t="s">
        <v>7382</v>
      </c>
    </row>
    <row r="7125" spans="1:16">
      <c r="A7125" t="s">
        <v>869</v>
      </c>
      <c r="B7125">
        <v>358</v>
      </c>
      <c r="P7125" s="16" t="s">
        <v>7383</v>
      </c>
    </row>
    <row r="7126" spans="1:16">
      <c r="A7126" t="s">
        <v>145</v>
      </c>
      <c r="B7126">
        <v>355</v>
      </c>
      <c r="P7126" s="16" t="s">
        <v>7384</v>
      </c>
    </row>
    <row r="7127" spans="1:16">
      <c r="A7127" t="s">
        <v>114</v>
      </c>
      <c r="B7127">
        <v>353</v>
      </c>
      <c r="P7127" s="16" t="s">
        <v>7385</v>
      </c>
    </row>
    <row r="7128" spans="1:16">
      <c r="A7128" t="s">
        <v>152</v>
      </c>
      <c r="B7128">
        <v>351</v>
      </c>
      <c r="P7128" s="16" t="s">
        <v>7386</v>
      </c>
    </row>
    <row r="7129" spans="1:16">
      <c r="A7129" t="s">
        <v>148</v>
      </c>
      <c r="B7129">
        <v>351</v>
      </c>
      <c r="P7129" s="16" t="s">
        <v>7387</v>
      </c>
    </row>
    <row r="7130" spans="1:16">
      <c r="A7130" t="s">
        <v>159</v>
      </c>
      <c r="B7130">
        <v>349</v>
      </c>
      <c r="P7130" s="16" t="s">
        <v>7388</v>
      </c>
    </row>
    <row r="7131" spans="1:16">
      <c r="A7131" t="s">
        <v>120</v>
      </c>
      <c r="B7131">
        <v>347</v>
      </c>
      <c r="P7131" s="16" t="s">
        <v>7389</v>
      </c>
    </row>
    <row r="7132" spans="1:16">
      <c r="A7132" t="s">
        <v>180</v>
      </c>
      <c r="B7132">
        <v>345</v>
      </c>
      <c r="P7132" s="16" t="s">
        <v>7390</v>
      </c>
    </row>
    <row r="7133" spans="1:16">
      <c r="A7133" t="s">
        <v>1148</v>
      </c>
      <c r="B7133">
        <v>345</v>
      </c>
      <c r="P7133" s="16" t="s">
        <v>7391</v>
      </c>
    </row>
    <row r="7134" spans="1:16">
      <c r="A7134" t="s">
        <v>150</v>
      </c>
      <c r="B7134">
        <v>343</v>
      </c>
      <c r="P7134" s="16" t="s">
        <v>7392</v>
      </c>
    </row>
    <row r="7135" spans="1:16">
      <c r="A7135" t="s">
        <v>90</v>
      </c>
      <c r="B7135">
        <v>343</v>
      </c>
      <c r="P7135" s="16" t="s">
        <v>7393</v>
      </c>
    </row>
    <row r="7136" spans="1:16">
      <c r="A7136" t="s">
        <v>142</v>
      </c>
      <c r="B7136">
        <v>340</v>
      </c>
      <c r="P7136" s="16" t="s">
        <v>7394</v>
      </c>
    </row>
    <row r="7137" spans="1:16">
      <c r="A7137" t="s">
        <v>167</v>
      </c>
      <c r="B7137">
        <v>337</v>
      </c>
      <c r="P7137" s="16" t="s">
        <v>7395</v>
      </c>
    </row>
    <row r="7138" spans="1:16">
      <c r="A7138" t="s">
        <v>1412</v>
      </c>
      <c r="B7138">
        <v>337</v>
      </c>
      <c r="P7138" s="16" t="s">
        <v>7396</v>
      </c>
    </row>
    <row r="7139" spans="1:16">
      <c r="A7139" t="s">
        <v>149</v>
      </c>
      <c r="B7139">
        <v>336</v>
      </c>
      <c r="P7139" s="16" t="s">
        <v>7397</v>
      </c>
    </row>
    <row r="7140" spans="1:16">
      <c r="A7140" t="s">
        <v>141</v>
      </c>
      <c r="B7140">
        <v>332</v>
      </c>
      <c r="P7140" s="16" t="s">
        <v>7398</v>
      </c>
    </row>
    <row r="7141" spans="1:16">
      <c r="A7141" t="s">
        <v>162</v>
      </c>
      <c r="B7141">
        <v>329</v>
      </c>
      <c r="P7141" s="16" t="s">
        <v>7399</v>
      </c>
    </row>
    <row r="7142" spans="1:16">
      <c r="A7142" t="s">
        <v>130</v>
      </c>
      <c r="B7142">
        <v>328</v>
      </c>
      <c r="P7142" s="16" t="s">
        <v>7400</v>
      </c>
    </row>
    <row r="7143" spans="1:16">
      <c r="A7143" t="s">
        <v>125</v>
      </c>
      <c r="B7143">
        <v>326</v>
      </c>
      <c r="P7143" s="16" t="s">
        <v>7401</v>
      </c>
    </row>
    <row r="7144" spans="1:16">
      <c r="A7144" t="s">
        <v>135</v>
      </c>
      <c r="B7144">
        <v>323</v>
      </c>
      <c r="P7144" s="16" t="s">
        <v>7402</v>
      </c>
    </row>
    <row r="7145" spans="1:16">
      <c r="A7145" t="s">
        <v>143</v>
      </c>
      <c r="B7145">
        <v>323</v>
      </c>
      <c r="P7145" s="16" t="s">
        <v>7403</v>
      </c>
    </row>
    <row r="7146" spans="1:16">
      <c r="A7146" t="s">
        <v>238</v>
      </c>
      <c r="B7146">
        <v>321</v>
      </c>
      <c r="P7146" s="16" t="s">
        <v>7404</v>
      </c>
    </row>
    <row r="7147" spans="1:16">
      <c r="A7147" t="s">
        <v>237</v>
      </c>
      <c r="B7147">
        <v>320</v>
      </c>
      <c r="P7147" s="16" t="s">
        <v>7405</v>
      </c>
    </row>
    <row r="7148" spans="1:16">
      <c r="A7148" t="s">
        <v>136</v>
      </c>
      <c r="B7148">
        <v>320</v>
      </c>
      <c r="P7148" s="16" t="s">
        <v>7406</v>
      </c>
    </row>
    <row r="7149" spans="1:16">
      <c r="A7149" t="s">
        <v>128</v>
      </c>
      <c r="B7149">
        <v>319</v>
      </c>
      <c r="P7149" s="16" t="s">
        <v>7407</v>
      </c>
    </row>
    <row r="7150" spans="1:16">
      <c r="A7150" t="s">
        <v>103</v>
      </c>
      <c r="B7150">
        <v>317</v>
      </c>
      <c r="P7150" s="16" t="s">
        <v>7408</v>
      </c>
    </row>
    <row r="7151" spans="1:16">
      <c r="A7151" t="s">
        <v>164</v>
      </c>
      <c r="B7151">
        <v>316</v>
      </c>
      <c r="P7151" s="16" t="s">
        <v>7409</v>
      </c>
    </row>
    <row r="7152" spans="1:16">
      <c r="A7152" t="s">
        <v>313</v>
      </c>
      <c r="B7152">
        <v>314</v>
      </c>
      <c r="P7152" s="16" t="s">
        <v>7410</v>
      </c>
    </row>
    <row r="7153" spans="1:16">
      <c r="A7153" t="s">
        <v>70</v>
      </c>
      <c r="B7153">
        <v>314</v>
      </c>
      <c r="P7153" s="16" t="s">
        <v>7411</v>
      </c>
    </row>
    <row r="7154" spans="1:16">
      <c r="A7154" t="s">
        <v>107</v>
      </c>
      <c r="B7154">
        <v>314</v>
      </c>
      <c r="P7154" s="16" t="s">
        <v>7412</v>
      </c>
    </row>
    <row r="7155" spans="1:16">
      <c r="A7155" t="s">
        <v>161</v>
      </c>
      <c r="B7155">
        <v>313</v>
      </c>
      <c r="P7155" s="16" t="s">
        <v>7413</v>
      </c>
    </row>
    <row r="7156" spans="1:16">
      <c r="A7156" t="s">
        <v>242</v>
      </c>
      <c r="B7156">
        <v>313</v>
      </c>
      <c r="P7156" s="16" t="s">
        <v>7414</v>
      </c>
    </row>
    <row r="7157" spans="1:16">
      <c r="A7157" t="s">
        <v>160</v>
      </c>
      <c r="B7157">
        <v>312</v>
      </c>
      <c r="P7157" s="16" t="s">
        <v>7415</v>
      </c>
    </row>
    <row r="7158" spans="1:16">
      <c r="A7158" t="s">
        <v>147</v>
      </c>
      <c r="B7158">
        <v>310</v>
      </c>
      <c r="P7158" s="16" t="s">
        <v>7416</v>
      </c>
    </row>
    <row r="7159" spans="1:16">
      <c r="A7159" t="s">
        <v>181</v>
      </c>
      <c r="B7159">
        <v>309</v>
      </c>
      <c r="P7159" s="16" t="s">
        <v>7417</v>
      </c>
    </row>
    <row r="7160" spans="1:16">
      <c r="A7160" t="s">
        <v>194</v>
      </c>
      <c r="B7160">
        <v>309</v>
      </c>
      <c r="P7160" s="16" t="s">
        <v>7418</v>
      </c>
    </row>
    <row r="7161" spans="1:16">
      <c r="A7161" t="s">
        <v>121</v>
      </c>
      <c r="B7161">
        <v>308</v>
      </c>
      <c r="P7161" s="16" t="s">
        <v>7419</v>
      </c>
    </row>
    <row r="7162" spans="1:16">
      <c r="A7162" t="s">
        <v>151</v>
      </c>
      <c r="B7162">
        <v>307</v>
      </c>
      <c r="P7162" s="16" t="s">
        <v>7420</v>
      </c>
    </row>
    <row r="7163" spans="1:16">
      <c r="A7163" t="s">
        <v>437</v>
      </c>
      <c r="B7163">
        <v>307</v>
      </c>
      <c r="P7163" s="16" t="s">
        <v>7421</v>
      </c>
    </row>
    <row r="7164" spans="1:16">
      <c r="A7164" t="s">
        <v>137</v>
      </c>
      <c r="B7164">
        <v>305</v>
      </c>
      <c r="P7164" s="16" t="s">
        <v>7422</v>
      </c>
    </row>
    <row r="7165" spans="1:16">
      <c r="A7165" t="s">
        <v>170</v>
      </c>
      <c r="B7165">
        <v>302</v>
      </c>
      <c r="P7165" s="16" t="s">
        <v>7423</v>
      </c>
    </row>
    <row r="7166" spans="1:16">
      <c r="A7166" t="s">
        <v>257</v>
      </c>
      <c r="B7166">
        <v>300</v>
      </c>
      <c r="P7166" s="16" t="s">
        <v>7424</v>
      </c>
    </row>
    <row r="7167" spans="1:16">
      <c r="A7167" t="s">
        <v>171</v>
      </c>
      <c r="B7167">
        <v>300</v>
      </c>
      <c r="P7167" s="16" t="s">
        <v>7425</v>
      </c>
    </row>
    <row r="7168" spans="1:16">
      <c r="A7168" t="s">
        <v>111</v>
      </c>
      <c r="B7168">
        <v>299</v>
      </c>
      <c r="P7168" s="16" t="s">
        <v>7426</v>
      </c>
    </row>
    <row r="7169" spans="1:16">
      <c r="A7169" t="s">
        <v>480</v>
      </c>
      <c r="B7169">
        <v>297</v>
      </c>
      <c r="P7169" s="16" t="s">
        <v>7427</v>
      </c>
    </row>
    <row r="7170" spans="1:16">
      <c r="A7170" t="s">
        <v>157</v>
      </c>
      <c r="B7170">
        <v>297</v>
      </c>
      <c r="P7170" s="16" t="s">
        <v>7428</v>
      </c>
    </row>
    <row r="7171" spans="1:16">
      <c r="A7171" t="s">
        <v>144</v>
      </c>
      <c r="B7171">
        <v>296</v>
      </c>
      <c r="P7171" s="16" t="s">
        <v>7429</v>
      </c>
    </row>
    <row r="7172" spans="1:16">
      <c r="A7172" t="s">
        <v>178</v>
      </c>
      <c r="B7172">
        <v>292</v>
      </c>
      <c r="P7172" s="16" t="s">
        <v>7430</v>
      </c>
    </row>
    <row r="7173" spans="1:16">
      <c r="A7173" t="s">
        <v>220</v>
      </c>
      <c r="B7173">
        <v>289</v>
      </c>
      <c r="P7173" s="16" t="s">
        <v>7431</v>
      </c>
    </row>
    <row r="7174" spans="1:16">
      <c r="A7174" t="s">
        <v>133</v>
      </c>
      <c r="B7174">
        <v>288</v>
      </c>
      <c r="P7174" s="16" t="s">
        <v>7432</v>
      </c>
    </row>
    <row r="7175" spans="1:16">
      <c r="A7175" t="s">
        <v>163</v>
      </c>
      <c r="B7175">
        <v>288</v>
      </c>
      <c r="P7175" s="16" t="s">
        <v>7433</v>
      </c>
    </row>
    <row r="7176" spans="1:16">
      <c r="A7176" t="s">
        <v>168</v>
      </c>
      <c r="B7176">
        <v>287</v>
      </c>
      <c r="P7176" s="16" t="s">
        <v>7434</v>
      </c>
    </row>
    <row r="7177" spans="1:16">
      <c r="A7177" t="s">
        <v>230</v>
      </c>
      <c r="B7177">
        <v>286</v>
      </c>
      <c r="P7177" s="16" t="s">
        <v>7435</v>
      </c>
    </row>
    <row r="7178" spans="1:16">
      <c r="A7178" t="s">
        <v>127</v>
      </c>
      <c r="B7178">
        <v>284</v>
      </c>
      <c r="P7178" s="16" t="s">
        <v>7436</v>
      </c>
    </row>
    <row r="7179" spans="1:16">
      <c r="A7179" t="s">
        <v>153</v>
      </c>
      <c r="B7179">
        <v>281</v>
      </c>
      <c r="P7179" s="16" t="s">
        <v>7437</v>
      </c>
    </row>
    <row r="7180" spans="1:16">
      <c r="A7180" t="s">
        <v>342</v>
      </c>
      <c r="B7180">
        <v>280</v>
      </c>
      <c r="P7180" s="16" t="s">
        <v>7438</v>
      </c>
    </row>
    <row r="7181" spans="1:16">
      <c r="A7181" t="s">
        <v>259</v>
      </c>
      <c r="B7181">
        <v>278</v>
      </c>
      <c r="P7181" s="16" t="s">
        <v>7439</v>
      </c>
    </row>
    <row r="7182" spans="1:16">
      <c r="A7182" t="s">
        <v>233</v>
      </c>
      <c r="B7182">
        <v>278</v>
      </c>
      <c r="P7182" s="16" t="s">
        <v>7440</v>
      </c>
    </row>
    <row r="7183" spans="1:16">
      <c r="A7183" t="s">
        <v>146</v>
      </c>
      <c r="B7183">
        <v>277</v>
      </c>
      <c r="P7183" s="16" t="s">
        <v>7441</v>
      </c>
    </row>
    <row r="7184" spans="1:16">
      <c r="A7184" t="s">
        <v>204</v>
      </c>
      <c r="B7184">
        <v>277</v>
      </c>
      <c r="P7184" s="16" t="s">
        <v>7442</v>
      </c>
    </row>
    <row r="7185" spans="1:16">
      <c r="A7185" t="s">
        <v>72</v>
      </c>
      <c r="B7185">
        <v>277</v>
      </c>
      <c r="P7185" s="16" t="s">
        <v>7443</v>
      </c>
    </row>
    <row r="7186" spans="1:16">
      <c r="A7186" t="s">
        <v>175</v>
      </c>
      <c r="B7186">
        <v>276</v>
      </c>
      <c r="P7186" s="16" t="s">
        <v>7444</v>
      </c>
    </row>
    <row r="7187" spans="1:16">
      <c r="A7187" t="s">
        <v>188</v>
      </c>
      <c r="B7187">
        <v>273</v>
      </c>
      <c r="P7187" s="16" t="s">
        <v>7445</v>
      </c>
    </row>
    <row r="7188" spans="1:16">
      <c r="A7188" t="s">
        <v>214</v>
      </c>
      <c r="B7188">
        <v>273</v>
      </c>
      <c r="P7188" s="16" t="s">
        <v>7446</v>
      </c>
    </row>
    <row r="7189" spans="1:16">
      <c r="A7189" t="s">
        <v>231</v>
      </c>
      <c r="B7189">
        <v>272</v>
      </c>
      <c r="P7189" s="16" t="s">
        <v>7447</v>
      </c>
    </row>
    <row r="7190" spans="1:16">
      <c r="A7190" t="s">
        <v>205</v>
      </c>
      <c r="B7190">
        <v>272</v>
      </c>
      <c r="P7190" s="16" t="s">
        <v>7448</v>
      </c>
    </row>
    <row r="7191" spans="1:16">
      <c r="A7191" t="s">
        <v>202</v>
      </c>
      <c r="B7191">
        <v>271</v>
      </c>
      <c r="P7191" s="16" t="s">
        <v>7449</v>
      </c>
    </row>
    <row r="7192" spans="1:16">
      <c r="A7192" t="s">
        <v>224</v>
      </c>
      <c r="B7192">
        <v>270</v>
      </c>
      <c r="P7192" s="16" t="s">
        <v>7450</v>
      </c>
    </row>
    <row r="7193" spans="1:16">
      <c r="A7193" t="s">
        <v>245</v>
      </c>
      <c r="B7193">
        <v>270</v>
      </c>
      <c r="P7193" s="16" t="s">
        <v>7451</v>
      </c>
    </row>
    <row r="7194" spans="1:16">
      <c r="A7194" t="s">
        <v>466</v>
      </c>
      <c r="B7194">
        <v>269</v>
      </c>
      <c r="P7194" s="16" t="s">
        <v>7452</v>
      </c>
    </row>
    <row r="7195" spans="1:16">
      <c r="A7195" t="s">
        <v>256</v>
      </c>
      <c r="B7195">
        <v>269</v>
      </c>
      <c r="P7195" s="16" t="s">
        <v>7453</v>
      </c>
    </row>
    <row r="7196" spans="1:16">
      <c r="A7196" t="s">
        <v>172</v>
      </c>
      <c r="B7196">
        <v>264</v>
      </c>
      <c r="P7196" s="16" t="s">
        <v>7454</v>
      </c>
    </row>
    <row r="7197" spans="1:16">
      <c r="A7197" t="s">
        <v>195</v>
      </c>
      <c r="B7197">
        <v>264</v>
      </c>
      <c r="P7197" s="16" t="s">
        <v>7455</v>
      </c>
    </row>
    <row r="7198" spans="1:16">
      <c r="A7198" t="s">
        <v>269</v>
      </c>
      <c r="B7198">
        <v>263</v>
      </c>
      <c r="P7198" s="16" t="s">
        <v>7456</v>
      </c>
    </row>
    <row r="7199" spans="1:16">
      <c r="A7199" t="s">
        <v>1056</v>
      </c>
      <c r="B7199">
        <v>262</v>
      </c>
      <c r="P7199" s="16" t="s">
        <v>7457</v>
      </c>
    </row>
    <row r="7200" spans="1:16">
      <c r="A7200" t="s">
        <v>165</v>
      </c>
      <c r="B7200">
        <v>261</v>
      </c>
      <c r="P7200" s="16" t="s">
        <v>7458</v>
      </c>
    </row>
    <row r="7201" spans="1:16">
      <c r="A7201" t="s">
        <v>241</v>
      </c>
      <c r="B7201">
        <v>261</v>
      </c>
      <c r="P7201" s="16" t="s">
        <v>7459</v>
      </c>
    </row>
    <row r="7202" spans="1:16">
      <c r="A7202" t="s">
        <v>192</v>
      </c>
      <c r="B7202">
        <v>260</v>
      </c>
      <c r="P7202" s="16" t="s">
        <v>7460</v>
      </c>
    </row>
    <row r="7203" spans="1:16">
      <c r="A7203" t="s">
        <v>1413</v>
      </c>
      <c r="B7203">
        <v>260</v>
      </c>
      <c r="P7203" s="16" t="s">
        <v>7461</v>
      </c>
    </row>
    <row r="7204" spans="1:16">
      <c r="A7204" t="s">
        <v>207</v>
      </c>
      <c r="B7204">
        <v>259</v>
      </c>
      <c r="P7204" s="16" t="s">
        <v>7462</v>
      </c>
    </row>
    <row r="7205" spans="1:16">
      <c r="A7205" t="s">
        <v>213</v>
      </c>
      <c r="B7205">
        <v>257</v>
      </c>
      <c r="P7205" s="16" t="s">
        <v>7463</v>
      </c>
    </row>
    <row r="7206" spans="1:16">
      <c r="A7206" t="s">
        <v>234</v>
      </c>
      <c r="B7206">
        <v>256</v>
      </c>
      <c r="P7206" s="16" t="s">
        <v>7464</v>
      </c>
    </row>
    <row r="7207" spans="1:16">
      <c r="A7207" t="s">
        <v>229</v>
      </c>
      <c r="B7207">
        <v>255</v>
      </c>
      <c r="P7207" s="16" t="s">
        <v>7465</v>
      </c>
    </row>
    <row r="7208" spans="1:16">
      <c r="A7208" t="s">
        <v>655</v>
      </c>
      <c r="B7208">
        <v>253</v>
      </c>
      <c r="P7208" s="16" t="s">
        <v>7466</v>
      </c>
    </row>
    <row r="7209" spans="1:16">
      <c r="A7209" t="s">
        <v>255</v>
      </c>
      <c r="B7209">
        <v>253</v>
      </c>
      <c r="P7209" s="16" t="s">
        <v>7467</v>
      </c>
    </row>
    <row r="7210" spans="1:16">
      <c r="A7210" t="s">
        <v>155</v>
      </c>
      <c r="B7210">
        <v>253</v>
      </c>
      <c r="P7210" s="16" t="s">
        <v>7468</v>
      </c>
    </row>
    <row r="7211" spans="1:16">
      <c r="A7211" t="s">
        <v>176</v>
      </c>
      <c r="B7211">
        <v>253</v>
      </c>
      <c r="P7211" s="16" t="s">
        <v>7469</v>
      </c>
    </row>
    <row r="7212" spans="1:16">
      <c r="A7212" t="s">
        <v>190</v>
      </c>
      <c r="B7212">
        <v>253</v>
      </c>
      <c r="P7212" s="16" t="s">
        <v>7470</v>
      </c>
    </row>
    <row r="7213" spans="1:16">
      <c r="A7213" t="s">
        <v>218</v>
      </c>
      <c r="B7213">
        <v>252</v>
      </c>
      <c r="P7213" s="16" t="s">
        <v>7471</v>
      </c>
    </row>
    <row r="7214" spans="1:16">
      <c r="A7214" t="s">
        <v>203</v>
      </c>
      <c r="B7214">
        <v>252</v>
      </c>
      <c r="P7214" s="16" t="s">
        <v>7472</v>
      </c>
    </row>
    <row r="7215" spans="1:16">
      <c r="A7215" t="s">
        <v>166</v>
      </c>
      <c r="B7215">
        <v>252</v>
      </c>
      <c r="P7215" s="16" t="s">
        <v>7473</v>
      </c>
    </row>
    <row r="7216" spans="1:16">
      <c r="A7216" t="s">
        <v>293</v>
      </c>
      <c r="B7216">
        <v>251</v>
      </c>
      <c r="P7216" s="16" t="s">
        <v>7474</v>
      </c>
    </row>
    <row r="7217" spans="1:16">
      <c r="A7217" t="s">
        <v>274</v>
      </c>
      <c r="B7217">
        <v>247</v>
      </c>
      <c r="P7217" s="16" t="s">
        <v>7475</v>
      </c>
    </row>
    <row r="7218" spans="1:16">
      <c r="A7218" t="s">
        <v>1414</v>
      </c>
      <c r="B7218">
        <v>247</v>
      </c>
      <c r="P7218" s="16" t="s">
        <v>7476</v>
      </c>
    </row>
    <row r="7219" spans="1:16">
      <c r="A7219" t="s">
        <v>283</v>
      </c>
      <c r="B7219">
        <v>245</v>
      </c>
      <c r="P7219" s="16" t="s">
        <v>7477</v>
      </c>
    </row>
    <row r="7220" spans="1:16">
      <c r="A7220" t="s">
        <v>184</v>
      </c>
      <c r="B7220">
        <v>243</v>
      </c>
      <c r="P7220" s="16" t="s">
        <v>7478</v>
      </c>
    </row>
    <row r="7221" spans="1:16">
      <c r="A7221" t="s">
        <v>286</v>
      </c>
      <c r="B7221">
        <v>243</v>
      </c>
      <c r="P7221" s="16" t="s">
        <v>7479</v>
      </c>
    </row>
    <row r="7222" spans="1:16">
      <c r="A7222" t="s">
        <v>227</v>
      </c>
      <c r="B7222">
        <v>242</v>
      </c>
      <c r="P7222" s="16" t="s">
        <v>7480</v>
      </c>
    </row>
    <row r="7223" spans="1:16">
      <c r="A7223" t="s">
        <v>154</v>
      </c>
      <c r="B7223">
        <v>242</v>
      </c>
      <c r="P7223" s="16" t="s">
        <v>7481</v>
      </c>
    </row>
    <row r="7224" spans="1:16">
      <c r="A7224" t="s">
        <v>263</v>
      </c>
      <c r="B7224">
        <v>240</v>
      </c>
      <c r="P7224" s="16" t="s">
        <v>7482</v>
      </c>
    </row>
    <row r="7225" spans="1:16">
      <c r="A7225" t="s">
        <v>465</v>
      </c>
      <c r="B7225">
        <v>240</v>
      </c>
      <c r="P7225" s="16" t="s">
        <v>7483</v>
      </c>
    </row>
    <row r="7226" spans="1:16">
      <c r="A7226" t="s">
        <v>199</v>
      </c>
      <c r="B7226">
        <v>238</v>
      </c>
      <c r="P7226" s="16" t="s">
        <v>7484</v>
      </c>
    </row>
    <row r="7227" spans="1:16">
      <c r="A7227" t="s">
        <v>273</v>
      </c>
      <c r="B7227">
        <v>238</v>
      </c>
      <c r="P7227" s="16" t="s">
        <v>7485</v>
      </c>
    </row>
    <row r="7228" spans="1:16">
      <c r="A7228" t="s">
        <v>525</v>
      </c>
      <c r="B7228">
        <v>238</v>
      </c>
      <c r="P7228" s="16" t="s">
        <v>7486</v>
      </c>
    </row>
    <row r="7229" spans="1:16">
      <c r="A7229" t="s">
        <v>343</v>
      </c>
      <c r="B7229">
        <v>238</v>
      </c>
      <c r="P7229" s="16" t="s">
        <v>7487</v>
      </c>
    </row>
    <row r="7230" spans="1:16">
      <c r="A7230" t="s">
        <v>337</v>
      </c>
      <c r="B7230">
        <v>237</v>
      </c>
      <c r="P7230" s="16" t="s">
        <v>7488</v>
      </c>
    </row>
    <row r="7231" spans="1:16">
      <c r="A7231" t="s">
        <v>173</v>
      </c>
      <c r="B7231">
        <v>237</v>
      </c>
      <c r="P7231" s="16" t="s">
        <v>7489</v>
      </c>
    </row>
    <row r="7232" spans="1:16">
      <c r="A7232" t="s">
        <v>225</v>
      </c>
      <c r="B7232">
        <v>236</v>
      </c>
      <c r="P7232" s="16" t="s">
        <v>7490</v>
      </c>
    </row>
    <row r="7233" spans="1:16">
      <c r="A7233" t="s">
        <v>367</v>
      </c>
      <c r="B7233">
        <v>235</v>
      </c>
      <c r="P7233" s="16" t="s">
        <v>7491</v>
      </c>
    </row>
    <row r="7234" spans="1:16">
      <c r="A7234" t="s">
        <v>201</v>
      </c>
      <c r="B7234">
        <v>235</v>
      </c>
      <c r="P7234" s="16" t="s">
        <v>7492</v>
      </c>
    </row>
    <row r="7235" spans="1:16">
      <c r="A7235" t="s">
        <v>253</v>
      </c>
      <c r="B7235">
        <v>234</v>
      </c>
      <c r="P7235" s="16" t="s">
        <v>7493</v>
      </c>
    </row>
    <row r="7236" spans="1:16">
      <c r="A7236" t="s">
        <v>206</v>
      </c>
      <c r="B7236">
        <v>233</v>
      </c>
      <c r="P7236" s="16" t="s">
        <v>7494</v>
      </c>
    </row>
    <row r="7237" spans="1:16">
      <c r="A7237" t="s">
        <v>126</v>
      </c>
      <c r="B7237">
        <v>232</v>
      </c>
      <c r="P7237" s="16" t="s">
        <v>7495</v>
      </c>
    </row>
    <row r="7238" spans="1:16">
      <c r="A7238" t="s">
        <v>468</v>
      </c>
      <c r="B7238">
        <v>232</v>
      </c>
      <c r="P7238" s="16" t="s">
        <v>7496</v>
      </c>
    </row>
    <row r="7239" spans="1:16">
      <c r="A7239" t="s">
        <v>221</v>
      </c>
      <c r="B7239">
        <v>231</v>
      </c>
      <c r="P7239" s="16" t="s">
        <v>7497</v>
      </c>
    </row>
    <row r="7240" spans="1:16">
      <c r="A7240" t="s">
        <v>323</v>
      </c>
      <c r="B7240">
        <v>231</v>
      </c>
      <c r="P7240" s="16" t="s">
        <v>7498</v>
      </c>
    </row>
    <row r="7241" spans="1:16">
      <c r="A7241" t="s">
        <v>219</v>
      </c>
      <c r="B7241">
        <v>231</v>
      </c>
      <c r="P7241" s="16" t="s">
        <v>7499</v>
      </c>
    </row>
    <row r="7242" spans="1:16">
      <c r="A7242" t="s">
        <v>200</v>
      </c>
      <c r="B7242">
        <v>231</v>
      </c>
      <c r="P7242" s="16" t="s">
        <v>7500</v>
      </c>
    </row>
    <row r="7243" spans="1:16">
      <c r="A7243" t="s">
        <v>183</v>
      </c>
      <c r="B7243">
        <v>230</v>
      </c>
      <c r="P7243" s="16" t="s">
        <v>7501</v>
      </c>
    </row>
    <row r="7244" spans="1:16">
      <c r="A7244" t="s">
        <v>294</v>
      </c>
      <c r="B7244">
        <v>229</v>
      </c>
      <c r="P7244" s="16" t="s">
        <v>7502</v>
      </c>
    </row>
    <row r="7245" spans="1:16">
      <c r="A7245" t="s">
        <v>766</v>
      </c>
      <c r="B7245">
        <v>229</v>
      </c>
      <c r="P7245" s="16" t="s">
        <v>7503</v>
      </c>
    </row>
    <row r="7246" spans="1:16">
      <c r="A7246" t="s">
        <v>252</v>
      </c>
      <c r="B7246">
        <v>229</v>
      </c>
      <c r="P7246" s="16" t="s">
        <v>7504</v>
      </c>
    </row>
    <row r="7247" spans="1:16">
      <c r="A7247" t="s">
        <v>99</v>
      </c>
      <c r="B7247">
        <v>229</v>
      </c>
      <c r="P7247" s="16" t="s">
        <v>7505</v>
      </c>
    </row>
    <row r="7248" spans="1:16">
      <c r="A7248" t="s">
        <v>158</v>
      </c>
      <c r="B7248">
        <v>228</v>
      </c>
      <c r="P7248" s="16" t="s">
        <v>7506</v>
      </c>
    </row>
    <row r="7249" spans="1:16">
      <c r="A7249" t="s">
        <v>240</v>
      </c>
      <c r="B7249">
        <v>228</v>
      </c>
      <c r="P7249" s="16" t="s">
        <v>7507</v>
      </c>
    </row>
    <row r="7250" spans="1:16">
      <c r="A7250" t="s">
        <v>396</v>
      </c>
      <c r="B7250">
        <v>227</v>
      </c>
      <c r="P7250" s="16" t="s">
        <v>7508</v>
      </c>
    </row>
    <row r="7251" spans="1:16">
      <c r="A7251" t="s">
        <v>208</v>
      </c>
      <c r="B7251">
        <v>227</v>
      </c>
      <c r="P7251" s="16" t="s">
        <v>7509</v>
      </c>
    </row>
    <row r="7252" spans="1:16">
      <c r="A7252" t="s">
        <v>182</v>
      </c>
      <c r="B7252">
        <v>227</v>
      </c>
      <c r="P7252" s="16" t="s">
        <v>7510</v>
      </c>
    </row>
    <row r="7253" spans="1:16">
      <c r="A7253" t="s">
        <v>330</v>
      </c>
      <c r="B7253">
        <v>227</v>
      </c>
      <c r="P7253" s="16" t="s">
        <v>7511</v>
      </c>
    </row>
    <row r="7254" spans="1:16">
      <c r="A7254" t="s">
        <v>441</v>
      </c>
      <c r="B7254">
        <v>226</v>
      </c>
      <c r="P7254" s="16" t="s">
        <v>7512</v>
      </c>
    </row>
    <row r="7255" spans="1:16">
      <c r="A7255" t="s">
        <v>495</v>
      </c>
      <c r="B7255">
        <v>226</v>
      </c>
      <c r="P7255" s="16" t="s">
        <v>7513</v>
      </c>
    </row>
    <row r="7256" spans="1:16">
      <c r="A7256" t="s">
        <v>287</v>
      </c>
      <c r="B7256">
        <v>226</v>
      </c>
      <c r="P7256" s="16" t="s">
        <v>7514</v>
      </c>
    </row>
    <row r="7257" spans="1:16">
      <c r="A7257" t="s">
        <v>174</v>
      </c>
      <c r="B7257">
        <v>225</v>
      </c>
      <c r="P7257" s="16" t="s">
        <v>7515</v>
      </c>
    </row>
    <row r="7258" spans="1:16">
      <c r="A7258" t="s">
        <v>244</v>
      </c>
      <c r="B7258">
        <v>224</v>
      </c>
      <c r="P7258" s="16" t="s">
        <v>7516</v>
      </c>
    </row>
    <row r="7259" spans="1:16">
      <c r="A7259" t="s">
        <v>191</v>
      </c>
      <c r="B7259">
        <v>224</v>
      </c>
      <c r="P7259" s="16" t="s">
        <v>7517</v>
      </c>
    </row>
    <row r="7260" spans="1:16">
      <c r="A7260" t="s">
        <v>235</v>
      </c>
      <c r="B7260">
        <v>223</v>
      </c>
      <c r="P7260" s="16" t="s">
        <v>7518</v>
      </c>
    </row>
    <row r="7261" spans="1:16">
      <c r="A7261" t="s">
        <v>328</v>
      </c>
      <c r="B7261">
        <v>223</v>
      </c>
      <c r="P7261" s="16" t="s">
        <v>7519</v>
      </c>
    </row>
    <row r="7262" spans="1:16">
      <c r="A7262" t="s">
        <v>217</v>
      </c>
      <c r="B7262">
        <v>223</v>
      </c>
      <c r="P7262" s="16" t="s">
        <v>7520</v>
      </c>
    </row>
    <row r="7263" spans="1:16">
      <c r="A7263" t="s">
        <v>266</v>
      </c>
      <c r="B7263">
        <v>222</v>
      </c>
      <c r="P7263" s="16" t="s">
        <v>7521</v>
      </c>
    </row>
    <row r="7264" spans="1:16">
      <c r="A7264" t="s">
        <v>186</v>
      </c>
      <c r="B7264">
        <v>220</v>
      </c>
      <c r="P7264" s="16" t="s">
        <v>7522</v>
      </c>
    </row>
    <row r="7265" spans="1:16">
      <c r="A7265" t="s">
        <v>576</v>
      </c>
      <c r="B7265">
        <v>219</v>
      </c>
      <c r="P7265" s="16" t="s">
        <v>7523</v>
      </c>
    </row>
    <row r="7266" spans="1:16">
      <c r="A7266" t="s">
        <v>211</v>
      </c>
      <c r="B7266">
        <v>219</v>
      </c>
      <c r="P7266" s="16" t="s">
        <v>7524</v>
      </c>
    </row>
    <row r="7267" spans="1:16">
      <c r="A7267" t="s">
        <v>305</v>
      </c>
      <c r="B7267">
        <v>218</v>
      </c>
      <c r="P7267" s="16" t="s">
        <v>7525</v>
      </c>
    </row>
    <row r="7268" spans="1:16">
      <c r="A7268" t="s">
        <v>272</v>
      </c>
      <c r="B7268">
        <v>217</v>
      </c>
      <c r="P7268" s="16" t="s">
        <v>7526</v>
      </c>
    </row>
    <row r="7269" spans="1:16">
      <c r="A7269" t="s">
        <v>268</v>
      </c>
      <c r="B7269">
        <v>216</v>
      </c>
      <c r="P7269" s="16" t="s">
        <v>7527</v>
      </c>
    </row>
    <row r="7270" spans="1:16">
      <c r="A7270" t="s">
        <v>351</v>
      </c>
      <c r="B7270">
        <v>215</v>
      </c>
      <c r="P7270" s="16" t="s">
        <v>7528</v>
      </c>
    </row>
    <row r="7271" spans="1:16">
      <c r="A7271" t="s">
        <v>292</v>
      </c>
      <c r="B7271">
        <v>215</v>
      </c>
      <c r="P7271" s="16" t="s">
        <v>7529</v>
      </c>
    </row>
    <row r="7272" spans="1:16">
      <c r="A7272" t="s">
        <v>315</v>
      </c>
      <c r="B7272">
        <v>214</v>
      </c>
      <c r="P7272" s="16" t="s">
        <v>7530</v>
      </c>
    </row>
    <row r="7273" spans="1:16">
      <c r="A7273" t="s">
        <v>488</v>
      </c>
      <c r="B7273">
        <v>214</v>
      </c>
      <c r="P7273" s="16" t="s">
        <v>7531</v>
      </c>
    </row>
    <row r="7274" spans="1:16">
      <c r="A7274" t="s">
        <v>108</v>
      </c>
      <c r="B7274">
        <v>214</v>
      </c>
      <c r="P7274" s="16" t="s">
        <v>7532</v>
      </c>
    </row>
    <row r="7275" spans="1:16">
      <c r="A7275" t="s">
        <v>239</v>
      </c>
      <c r="B7275">
        <v>212</v>
      </c>
      <c r="P7275" s="16" t="s">
        <v>7533</v>
      </c>
    </row>
    <row r="7276" spans="1:16">
      <c r="A7276" t="s">
        <v>382</v>
      </c>
      <c r="B7276">
        <v>212</v>
      </c>
      <c r="P7276" s="16" t="s">
        <v>7534</v>
      </c>
    </row>
    <row r="7277" spans="1:16">
      <c r="A7277" t="s">
        <v>251</v>
      </c>
      <c r="B7277">
        <v>212</v>
      </c>
      <c r="P7277" s="16" t="s">
        <v>7535</v>
      </c>
    </row>
    <row r="7278" spans="1:16">
      <c r="A7278" t="s">
        <v>375</v>
      </c>
      <c r="B7278">
        <v>211</v>
      </c>
      <c r="P7278" s="16" t="s">
        <v>7536</v>
      </c>
    </row>
    <row r="7279" spans="1:16">
      <c r="A7279" t="s">
        <v>1415</v>
      </c>
      <c r="B7279">
        <v>209</v>
      </c>
      <c r="P7279" s="16" t="s">
        <v>7537</v>
      </c>
    </row>
    <row r="7280" spans="1:16">
      <c r="A7280" t="s">
        <v>246</v>
      </c>
      <c r="B7280">
        <v>209</v>
      </c>
      <c r="P7280" s="16" t="s">
        <v>7538</v>
      </c>
    </row>
    <row r="7281" spans="1:16">
      <c r="A7281" t="s">
        <v>209</v>
      </c>
      <c r="B7281">
        <v>209</v>
      </c>
      <c r="P7281" s="16" t="s">
        <v>7539</v>
      </c>
    </row>
    <row r="7282" spans="1:16">
      <c r="A7282" t="s">
        <v>247</v>
      </c>
      <c r="B7282">
        <v>208</v>
      </c>
      <c r="P7282" s="16" t="s">
        <v>7540</v>
      </c>
    </row>
    <row r="7283" spans="1:16">
      <c r="A7283" t="s">
        <v>258</v>
      </c>
      <c r="B7283">
        <v>206</v>
      </c>
      <c r="P7283" s="16" t="s">
        <v>7541</v>
      </c>
    </row>
    <row r="7284" spans="1:16">
      <c r="A7284" t="s">
        <v>275</v>
      </c>
      <c r="B7284">
        <v>205</v>
      </c>
      <c r="P7284" s="16" t="s">
        <v>7542</v>
      </c>
    </row>
    <row r="7285" spans="1:16">
      <c r="A7285" t="s">
        <v>289</v>
      </c>
      <c r="B7285">
        <v>205</v>
      </c>
      <c r="P7285" s="16" t="s">
        <v>7543</v>
      </c>
    </row>
    <row r="7286" spans="1:16">
      <c r="A7286" t="s">
        <v>232</v>
      </c>
      <c r="B7286">
        <v>203</v>
      </c>
      <c r="P7286" s="16" t="s">
        <v>7544</v>
      </c>
    </row>
    <row r="7287" spans="1:16">
      <c r="A7287" t="s">
        <v>372</v>
      </c>
      <c r="B7287">
        <v>203</v>
      </c>
      <c r="P7287" s="16" t="s">
        <v>7545</v>
      </c>
    </row>
    <row r="7288" spans="1:16">
      <c r="A7288" t="s">
        <v>333</v>
      </c>
      <c r="B7288">
        <v>202</v>
      </c>
      <c r="P7288" s="16" t="s">
        <v>7546</v>
      </c>
    </row>
    <row r="7289" spans="1:16">
      <c r="A7289" t="s">
        <v>1008</v>
      </c>
      <c r="B7289">
        <v>202</v>
      </c>
      <c r="P7289" s="16" t="s">
        <v>7547</v>
      </c>
    </row>
    <row r="7290" spans="1:16">
      <c r="A7290" t="s">
        <v>306</v>
      </c>
      <c r="B7290">
        <v>201</v>
      </c>
      <c r="P7290" s="16" t="s">
        <v>7548</v>
      </c>
    </row>
    <row r="7291" spans="1:16">
      <c r="A7291" t="s">
        <v>298</v>
      </c>
      <c r="B7291">
        <v>201</v>
      </c>
      <c r="P7291" s="16" t="s">
        <v>7549</v>
      </c>
    </row>
    <row r="7292" spans="1:16">
      <c r="A7292" t="s">
        <v>309</v>
      </c>
      <c r="B7292">
        <v>200</v>
      </c>
      <c r="P7292" s="16" t="s">
        <v>7550</v>
      </c>
    </row>
    <row r="7293" spans="1:16">
      <c r="A7293" t="s">
        <v>254</v>
      </c>
      <c r="B7293">
        <v>199</v>
      </c>
      <c r="P7293" s="16" t="s">
        <v>7551</v>
      </c>
    </row>
    <row r="7294" spans="1:16">
      <c r="A7294" t="s">
        <v>1368</v>
      </c>
      <c r="B7294">
        <v>197</v>
      </c>
      <c r="P7294" s="16" t="s">
        <v>7552</v>
      </c>
    </row>
    <row r="7295" spans="1:16">
      <c r="A7295" t="s">
        <v>248</v>
      </c>
      <c r="B7295">
        <v>197</v>
      </c>
      <c r="P7295" s="16" t="s">
        <v>7553</v>
      </c>
    </row>
    <row r="7296" spans="1:16">
      <c r="A7296" t="s">
        <v>344</v>
      </c>
      <c r="B7296">
        <v>197</v>
      </c>
      <c r="P7296" s="16" t="s">
        <v>7554</v>
      </c>
    </row>
    <row r="7297" spans="1:16">
      <c r="A7297" t="s">
        <v>198</v>
      </c>
      <c r="B7297">
        <v>197</v>
      </c>
      <c r="P7297" s="16" t="s">
        <v>7555</v>
      </c>
    </row>
    <row r="7298" spans="1:16">
      <c r="A7298" t="s">
        <v>307</v>
      </c>
      <c r="B7298">
        <v>196</v>
      </c>
      <c r="P7298" s="16" t="s">
        <v>7556</v>
      </c>
    </row>
    <row r="7299" spans="1:16">
      <c r="A7299" t="s">
        <v>276</v>
      </c>
      <c r="B7299">
        <v>196</v>
      </c>
      <c r="P7299" s="16" t="s">
        <v>7557</v>
      </c>
    </row>
    <row r="7300" spans="1:16">
      <c r="A7300" t="s">
        <v>193</v>
      </c>
      <c r="B7300">
        <v>195</v>
      </c>
      <c r="P7300" s="16" t="s">
        <v>7558</v>
      </c>
    </row>
    <row r="7301" spans="1:16">
      <c r="A7301" t="s">
        <v>320</v>
      </c>
      <c r="B7301">
        <v>195</v>
      </c>
      <c r="P7301" s="16" t="s">
        <v>7559</v>
      </c>
    </row>
    <row r="7302" spans="1:16">
      <c r="A7302" t="s">
        <v>216</v>
      </c>
      <c r="B7302">
        <v>194</v>
      </c>
      <c r="P7302" s="16" t="s">
        <v>7560</v>
      </c>
    </row>
    <row r="7303" spans="1:16">
      <c r="A7303" t="s">
        <v>321</v>
      </c>
      <c r="B7303">
        <v>194</v>
      </c>
      <c r="P7303" s="16" t="s">
        <v>7561</v>
      </c>
    </row>
    <row r="7304" spans="1:16">
      <c r="A7304" t="s">
        <v>314</v>
      </c>
      <c r="B7304">
        <v>193</v>
      </c>
      <c r="P7304" s="16" t="s">
        <v>7562</v>
      </c>
    </row>
    <row r="7305" spans="1:16">
      <c r="A7305" t="s">
        <v>423</v>
      </c>
      <c r="B7305">
        <v>191</v>
      </c>
      <c r="P7305" s="16" t="s">
        <v>7563</v>
      </c>
    </row>
    <row r="7306" spans="1:16">
      <c r="A7306" t="s">
        <v>336</v>
      </c>
      <c r="B7306">
        <v>191</v>
      </c>
      <c r="P7306" s="16" t="s">
        <v>7564</v>
      </c>
    </row>
    <row r="7307" spans="1:16">
      <c r="A7307" t="s">
        <v>417</v>
      </c>
      <c r="B7307">
        <v>190</v>
      </c>
      <c r="P7307" s="16" t="s">
        <v>7565</v>
      </c>
    </row>
    <row r="7308" spans="1:16">
      <c r="A7308" t="s">
        <v>1018</v>
      </c>
      <c r="B7308">
        <v>190</v>
      </c>
      <c r="P7308" s="16" t="s">
        <v>7566</v>
      </c>
    </row>
    <row r="7309" spans="1:16">
      <c r="A7309" t="s">
        <v>409</v>
      </c>
      <c r="B7309">
        <v>189</v>
      </c>
      <c r="P7309" s="16" t="s">
        <v>7567</v>
      </c>
    </row>
    <row r="7310" spans="1:16">
      <c r="A7310" t="s">
        <v>339</v>
      </c>
      <c r="B7310">
        <v>189</v>
      </c>
      <c r="P7310" s="16" t="s">
        <v>7568</v>
      </c>
    </row>
    <row r="7311" spans="1:16">
      <c r="A7311" t="s">
        <v>443</v>
      </c>
      <c r="B7311">
        <v>189</v>
      </c>
      <c r="P7311" s="16" t="s">
        <v>7569</v>
      </c>
    </row>
    <row r="7312" spans="1:16">
      <c r="A7312" t="s">
        <v>403</v>
      </c>
      <c r="B7312">
        <v>188</v>
      </c>
      <c r="P7312" s="16" t="s">
        <v>7570</v>
      </c>
    </row>
    <row r="7313" spans="1:16">
      <c r="A7313" t="s">
        <v>345</v>
      </c>
      <c r="B7313">
        <v>188</v>
      </c>
      <c r="P7313" s="16" t="s">
        <v>7571</v>
      </c>
    </row>
    <row r="7314" spans="1:16">
      <c r="A7314" t="s">
        <v>327</v>
      </c>
      <c r="B7314">
        <v>187</v>
      </c>
      <c r="P7314" s="16" t="s">
        <v>7572</v>
      </c>
    </row>
    <row r="7315" spans="1:16">
      <c r="A7315" t="s">
        <v>521</v>
      </c>
      <c r="B7315">
        <v>187</v>
      </c>
      <c r="P7315" s="16" t="s">
        <v>7573</v>
      </c>
    </row>
    <row r="7316" spans="1:16">
      <c r="A7316" t="s">
        <v>363</v>
      </c>
      <c r="B7316">
        <v>187</v>
      </c>
      <c r="P7316" s="16" t="s">
        <v>7574</v>
      </c>
    </row>
    <row r="7317" spans="1:16">
      <c r="A7317" t="s">
        <v>319</v>
      </c>
      <c r="B7317">
        <v>187</v>
      </c>
      <c r="P7317" s="16" t="s">
        <v>7575</v>
      </c>
    </row>
    <row r="7318" spans="1:16">
      <c r="A7318" t="s">
        <v>901</v>
      </c>
      <c r="B7318">
        <v>186</v>
      </c>
      <c r="P7318" s="16" t="s">
        <v>7576</v>
      </c>
    </row>
    <row r="7319" spans="1:16">
      <c r="A7319" t="s">
        <v>222</v>
      </c>
      <c r="B7319">
        <v>186</v>
      </c>
      <c r="P7319" s="16" t="s">
        <v>7577</v>
      </c>
    </row>
    <row r="7320" spans="1:16">
      <c r="A7320" t="s">
        <v>249</v>
      </c>
      <c r="B7320">
        <v>186</v>
      </c>
      <c r="P7320" s="16" t="s">
        <v>7578</v>
      </c>
    </row>
    <row r="7321" spans="1:16">
      <c r="A7321" t="s">
        <v>302</v>
      </c>
      <c r="B7321">
        <v>185</v>
      </c>
      <c r="P7321" s="16" t="s">
        <v>7579</v>
      </c>
    </row>
    <row r="7322" spans="1:16">
      <c r="A7322" t="s">
        <v>332</v>
      </c>
      <c r="B7322">
        <v>185</v>
      </c>
      <c r="P7322" s="16" t="s">
        <v>7580</v>
      </c>
    </row>
    <row r="7323" spans="1:16">
      <c r="A7323" t="s">
        <v>212</v>
      </c>
      <c r="B7323">
        <v>184</v>
      </c>
      <c r="P7323" s="16" t="s">
        <v>7581</v>
      </c>
    </row>
    <row r="7324" spans="1:16">
      <c r="A7324" t="s">
        <v>311</v>
      </c>
      <c r="B7324">
        <v>183</v>
      </c>
      <c r="P7324" s="16" t="s">
        <v>7582</v>
      </c>
    </row>
    <row r="7325" spans="1:16">
      <c r="A7325" t="s">
        <v>226</v>
      </c>
      <c r="B7325">
        <v>183</v>
      </c>
      <c r="P7325" s="16" t="s">
        <v>7583</v>
      </c>
    </row>
    <row r="7326" spans="1:16">
      <c r="A7326" t="s">
        <v>1362</v>
      </c>
      <c r="B7326">
        <v>182</v>
      </c>
      <c r="P7326" s="16" t="s">
        <v>7584</v>
      </c>
    </row>
    <row r="7327" spans="1:16">
      <c r="A7327" t="s">
        <v>385</v>
      </c>
      <c r="B7327">
        <v>181</v>
      </c>
      <c r="P7327" s="16" t="s">
        <v>7585</v>
      </c>
    </row>
    <row r="7328" spans="1:16">
      <c r="A7328" t="s">
        <v>368</v>
      </c>
      <c r="B7328">
        <v>179</v>
      </c>
      <c r="P7328" s="16" t="s">
        <v>7586</v>
      </c>
    </row>
    <row r="7329" spans="1:16">
      <c r="A7329" t="s">
        <v>304</v>
      </c>
      <c r="B7329">
        <v>179</v>
      </c>
      <c r="P7329" s="16" t="s">
        <v>7587</v>
      </c>
    </row>
    <row r="7330" spans="1:16">
      <c r="A7330" t="s">
        <v>279</v>
      </c>
      <c r="B7330">
        <v>179</v>
      </c>
      <c r="P7330" s="16" t="s">
        <v>7588</v>
      </c>
    </row>
    <row r="7331" spans="1:16">
      <c r="A7331" t="s">
        <v>341</v>
      </c>
      <c r="B7331">
        <v>179</v>
      </c>
      <c r="P7331" s="16" t="s">
        <v>7589</v>
      </c>
    </row>
    <row r="7332" spans="1:16">
      <c r="A7332" t="s">
        <v>348</v>
      </c>
      <c r="B7332">
        <v>179</v>
      </c>
      <c r="P7332" s="16" t="s">
        <v>7590</v>
      </c>
    </row>
    <row r="7333" spans="1:16">
      <c r="A7333" t="s">
        <v>308</v>
      </c>
      <c r="B7333">
        <v>178</v>
      </c>
      <c r="P7333" s="16" t="s">
        <v>7591</v>
      </c>
    </row>
    <row r="7334" spans="1:16">
      <c r="A7334" t="s">
        <v>324</v>
      </c>
      <c r="B7334">
        <v>178</v>
      </c>
      <c r="P7334" s="16" t="s">
        <v>7592</v>
      </c>
    </row>
    <row r="7335" spans="1:16">
      <c r="A7335" t="s">
        <v>590</v>
      </c>
      <c r="B7335">
        <v>178</v>
      </c>
      <c r="P7335" s="16" t="s">
        <v>7593</v>
      </c>
    </row>
    <row r="7336" spans="1:16">
      <c r="A7336" t="s">
        <v>352</v>
      </c>
      <c r="B7336">
        <v>178</v>
      </c>
      <c r="P7336" s="16" t="s">
        <v>7594</v>
      </c>
    </row>
    <row r="7337" spans="1:16">
      <c r="A7337" t="s">
        <v>552</v>
      </c>
      <c r="B7337">
        <v>177</v>
      </c>
      <c r="P7337" s="16" t="s">
        <v>7595</v>
      </c>
    </row>
    <row r="7338" spans="1:16">
      <c r="A7338" t="s">
        <v>296</v>
      </c>
      <c r="B7338">
        <v>176</v>
      </c>
      <c r="P7338" s="16" t="s">
        <v>7596</v>
      </c>
    </row>
    <row r="7339" spans="1:16">
      <c r="A7339" t="s">
        <v>728</v>
      </c>
      <c r="B7339">
        <v>176</v>
      </c>
      <c r="P7339" s="16" t="s">
        <v>7597</v>
      </c>
    </row>
    <row r="7340" spans="1:16">
      <c r="A7340" t="s">
        <v>1002</v>
      </c>
      <c r="B7340">
        <v>175</v>
      </c>
      <c r="P7340" s="16" t="s">
        <v>7598</v>
      </c>
    </row>
    <row r="7341" spans="1:16">
      <c r="A7341" t="s">
        <v>331</v>
      </c>
      <c r="B7341">
        <v>175</v>
      </c>
      <c r="P7341" s="16" t="s">
        <v>7599</v>
      </c>
    </row>
    <row r="7342" spans="1:16">
      <c r="A7342" t="s">
        <v>365</v>
      </c>
      <c r="B7342">
        <v>175</v>
      </c>
      <c r="P7342" s="16" t="s">
        <v>7600</v>
      </c>
    </row>
    <row r="7343" spans="1:16">
      <c r="A7343" t="s">
        <v>261</v>
      </c>
      <c r="B7343">
        <v>174</v>
      </c>
      <c r="P7343" s="16" t="s">
        <v>7601</v>
      </c>
    </row>
    <row r="7344" spans="1:16">
      <c r="A7344" t="s">
        <v>189</v>
      </c>
      <c r="B7344">
        <v>174</v>
      </c>
      <c r="P7344" s="16" t="s">
        <v>7602</v>
      </c>
    </row>
    <row r="7345" spans="1:16">
      <c r="A7345" t="s">
        <v>280</v>
      </c>
      <c r="B7345">
        <v>174</v>
      </c>
      <c r="P7345" s="16" t="s">
        <v>7603</v>
      </c>
    </row>
    <row r="7346" spans="1:16">
      <c r="A7346" t="s">
        <v>1236</v>
      </c>
      <c r="B7346">
        <v>173</v>
      </c>
      <c r="P7346" s="16" t="s">
        <v>7604</v>
      </c>
    </row>
    <row r="7347" spans="1:16">
      <c r="A7347" t="s">
        <v>131</v>
      </c>
      <c r="B7347">
        <v>173</v>
      </c>
      <c r="P7347" s="16" t="s">
        <v>7605</v>
      </c>
    </row>
    <row r="7348" spans="1:16">
      <c r="A7348" t="s">
        <v>316</v>
      </c>
      <c r="B7348">
        <v>173</v>
      </c>
      <c r="P7348" s="16" t="s">
        <v>7606</v>
      </c>
    </row>
    <row r="7349" spans="1:16">
      <c r="A7349" t="s">
        <v>1154</v>
      </c>
      <c r="B7349">
        <v>172</v>
      </c>
      <c r="P7349" s="16" t="s">
        <v>7607</v>
      </c>
    </row>
    <row r="7350" spans="1:16">
      <c r="A7350" t="s">
        <v>334</v>
      </c>
      <c r="B7350">
        <v>172</v>
      </c>
      <c r="P7350" s="16" t="s">
        <v>7608</v>
      </c>
    </row>
    <row r="7351" spans="1:16">
      <c r="A7351" t="s">
        <v>346</v>
      </c>
      <c r="B7351">
        <v>171</v>
      </c>
      <c r="P7351" s="16" t="s">
        <v>7609</v>
      </c>
    </row>
    <row r="7352" spans="1:16">
      <c r="A7352" t="s">
        <v>318</v>
      </c>
      <c r="B7352">
        <v>171</v>
      </c>
      <c r="P7352" s="16" t="s">
        <v>7610</v>
      </c>
    </row>
    <row r="7353" spans="1:16">
      <c r="A7353" t="s">
        <v>399</v>
      </c>
      <c r="B7353">
        <v>170</v>
      </c>
      <c r="P7353" s="16" t="s">
        <v>7611</v>
      </c>
    </row>
    <row r="7354" spans="1:16">
      <c r="A7354" t="s">
        <v>394</v>
      </c>
      <c r="B7354">
        <v>170</v>
      </c>
      <c r="P7354" s="16" t="s">
        <v>7612</v>
      </c>
    </row>
    <row r="7355" spans="1:16">
      <c r="A7355" t="s">
        <v>297</v>
      </c>
      <c r="B7355">
        <v>170</v>
      </c>
      <c r="P7355" s="16" t="s">
        <v>7613</v>
      </c>
    </row>
    <row r="7356" spans="1:16">
      <c r="A7356" t="s">
        <v>265</v>
      </c>
      <c r="B7356">
        <v>169</v>
      </c>
      <c r="P7356" s="16" t="s">
        <v>7614</v>
      </c>
    </row>
    <row r="7357" spans="1:16">
      <c r="A7357" t="s">
        <v>295</v>
      </c>
      <c r="B7357">
        <v>169</v>
      </c>
      <c r="P7357" s="16" t="s">
        <v>7615</v>
      </c>
    </row>
    <row r="7358" spans="1:16">
      <c r="A7358" t="s">
        <v>353</v>
      </c>
      <c r="B7358">
        <v>169</v>
      </c>
      <c r="P7358" s="16" t="s">
        <v>7616</v>
      </c>
    </row>
    <row r="7359" spans="1:16">
      <c r="A7359" t="s">
        <v>405</v>
      </c>
      <c r="B7359">
        <v>169</v>
      </c>
      <c r="P7359" s="16" t="s">
        <v>7617</v>
      </c>
    </row>
    <row r="7360" spans="1:16">
      <c r="A7360" t="s">
        <v>338</v>
      </c>
      <c r="B7360">
        <v>168</v>
      </c>
      <c r="P7360" s="16" t="s">
        <v>7618</v>
      </c>
    </row>
    <row r="7361" spans="1:16">
      <c r="A7361" t="s">
        <v>421</v>
      </c>
      <c r="B7361">
        <v>168</v>
      </c>
      <c r="P7361" s="16" t="s">
        <v>7619</v>
      </c>
    </row>
    <row r="7362" spans="1:16">
      <c r="A7362" t="s">
        <v>284</v>
      </c>
      <c r="B7362">
        <v>168</v>
      </c>
      <c r="P7362" s="16" t="s">
        <v>7620</v>
      </c>
    </row>
    <row r="7363" spans="1:16">
      <c r="A7363" t="s">
        <v>299</v>
      </c>
      <c r="B7363">
        <v>167</v>
      </c>
      <c r="P7363" s="16" t="s">
        <v>7621</v>
      </c>
    </row>
    <row r="7364" spans="1:16">
      <c r="A7364" t="s">
        <v>322</v>
      </c>
      <c r="B7364">
        <v>167</v>
      </c>
      <c r="P7364" s="16" t="s">
        <v>7622</v>
      </c>
    </row>
    <row r="7365" spans="1:16">
      <c r="A7365" t="s">
        <v>349</v>
      </c>
      <c r="B7365">
        <v>167</v>
      </c>
      <c r="P7365" s="16" t="s">
        <v>7623</v>
      </c>
    </row>
    <row r="7366" spans="1:16">
      <c r="A7366" t="s">
        <v>357</v>
      </c>
      <c r="B7366">
        <v>167</v>
      </c>
      <c r="P7366" s="16" t="s">
        <v>7624</v>
      </c>
    </row>
    <row r="7367" spans="1:16">
      <c r="A7367" t="s">
        <v>407</v>
      </c>
      <c r="B7367">
        <v>166</v>
      </c>
      <c r="P7367" s="16" t="s">
        <v>7625</v>
      </c>
    </row>
    <row r="7368" spans="1:16">
      <c r="A7368" t="s">
        <v>404</v>
      </c>
      <c r="B7368">
        <v>165</v>
      </c>
      <c r="P7368" s="16" t="s">
        <v>7626</v>
      </c>
    </row>
    <row r="7369" spans="1:16">
      <c r="A7369" t="s">
        <v>371</v>
      </c>
      <c r="B7369">
        <v>165</v>
      </c>
      <c r="P7369" s="16" t="s">
        <v>7627</v>
      </c>
    </row>
    <row r="7370" spans="1:16">
      <c r="A7370" t="s">
        <v>428</v>
      </c>
      <c r="B7370">
        <v>165</v>
      </c>
      <c r="P7370" s="16" t="s">
        <v>7628</v>
      </c>
    </row>
    <row r="7371" spans="1:16">
      <c r="A7371" t="s">
        <v>426</v>
      </c>
      <c r="B7371">
        <v>164</v>
      </c>
      <c r="P7371" s="16" t="s">
        <v>7629</v>
      </c>
    </row>
    <row r="7372" spans="1:16">
      <c r="A7372" t="s">
        <v>381</v>
      </c>
      <c r="B7372">
        <v>164</v>
      </c>
      <c r="P7372" s="16" t="s">
        <v>7630</v>
      </c>
    </row>
    <row r="7373" spans="1:16">
      <c r="A7373" t="s">
        <v>514</v>
      </c>
      <c r="B7373">
        <v>164</v>
      </c>
      <c r="P7373" s="16" t="s">
        <v>7631</v>
      </c>
    </row>
    <row r="7374" spans="1:16">
      <c r="A7374" t="s">
        <v>156</v>
      </c>
      <c r="B7374">
        <v>163</v>
      </c>
      <c r="P7374" s="16" t="s">
        <v>7632</v>
      </c>
    </row>
    <row r="7375" spans="1:16">
      <c r="A7375" t="s">
        <v>355</v>
      </c>
      <c r="B7375">
        <v>162</v>
      </c>
      <c r="P7375" s="16" t="s">
        <v>7633</v>
      </c>
    </row>
    <row r="7376" spans="1:16">
      <c r="A7376" t="s">
        <v>462</v>
      </c>
      <c r="B7376">
        <v>162</v>
      </c>
      <c r="P7376" s="16" t="s">
        <v>7634</v>
      </c>
    </row>
    <row r="7377" spans="1:16">
      <c r="A7377" t="s">
        <v>329</v>
      </c>
      <c r="B7377">
        <v>161</v>
      </c>
      <c r="P7377" s="16" t="s">
        <v>7635</v>
      </c>
    </row>
    <row r="7378" spans="1:16">
      <c r="A7378" t="s">
        <v>400</v>
      </c>
      <c r="B7378">
        <v>161</v>
      </c>
      <c r="P7378" s="16" t="s">
        <v>7636</v>
      </c>
    </row>
    <row r="7379" spans="1:16">
      <c r="A7379" t="s">
        <v>593</v>
      </c>
      <c r="B7379">
        <v>161</v>
      </c>
      <c r="P7379" s="16" t="s">
        <v>7637</v>
      </c>
    </row>
    <row r="7380" spans="1:16">
      <c r="A7380" t="s">
        <v>429</v>
      </c>
      <c r="B7380">
        <v>161</v>
      </c>
      <c r="P7380" s="16" t="s">
        <v>7638</v>
      </c>
    </row>
    <row r="7381" spans="1:16">
      <c r="A7381" t="s">
        <v>264</v>
      </c>
      <c r="B7381">
        <v>161</v>
      </c>
      <c r="P7381" s="16" t="s">
        <v>7639</v>
      </c>
    </row>
    <row r="7382" spans="1:16">
      <c r="A7382" t="s">
        <v>760</v>
      </c>
      <c r="B7382">
        <v>160</v>
      </c>
      <c r="P7382" s="16" t="s">
        <v>7640</v>
      </c>
    </row>
    <row r="7383" spans="1:16">
      <c r="A7383" t="s">
        <v>410</v>
      </c>
      <c r="B7383">
        <v>160</v>
      </c>
      <c r="P7383" s="16" t="s">
        <v>7641</v>
      </c>
    </row>
    <row r="7384" spans="1:16">
      <c r="A7384" t="s">
        <v>501</v>
      </c>
      <c r="B7384">
        <v>159</v>
      </c>
      <c r="P7384" s="16" t="s">
        <v>7642</v>
      </c>
    </row>
    <row r="7385" spans="1:16">
      <c r="A7385" t="s">
        <v>395</v>
      </c>
      <c r="B7385">
        <v>159</v>
      </c>
      <c r="P7385" s="16" t="s">
        <v>7643</v>
      </c>
    </row>
    <row r="7386" spans="1:16">
      <c r="A7386" t="s">
        <v>310</v>
      </c>
      <c r="B7386">
        <v>159</v>
      </c>
      <c r="P7386" s="16" t="s">
        <v>7644</v>
      </c>
    </row>
    <row r="7387" spans="1:16">
      <c r="A7387" t="s">
        <v>1416</v>
      </c>
      <c r="B7387">
        <v>159</v>
      </c>
      <c r="P7387" s="16" t="s">
        <v>7645</v>
      </c>
    </row>
    <row r="7388" spans="1:16">
      <c r="A7388" t="s">
        <v>613</v>
      </c>
      <c r="B7388">
        <v>159</v>
      </c>
      <c r="P7388" s="16" t="s">
        <v>7646</v>
      </c>
    </row>
    <row r="7389" spans="1:16">
      <c r="A7389" t="s">
        <v>362</v>
      </c>
      <c r="B7389">
        <v>158</v>
      </c>
      <c r="P7389" s="16" t="s">
        <v>7647</v>
      </c>
    </row>
    <row r="7390" spans="1:16">
      <c r="A7390" t="s">
        <v>662</v>
      </c>
      <c r="B7390">
        <v>158</v>
      </c>
      <c r="P7390" s="16" t="s">
        <v>7648</v>
      </c>
    </row>
    <row r="7391" spans="1:16">
      <c r="A7391" t="s">
        <v>317</v>
      </c>
      <c r="B7391">
        <v>158</v>
      </c>
      <c r="P7391" s="16" t="s">
        <v>7649</v>
      </c>
    </row>
    <row r="7392" spans="1:16">
      <c r="A7392" t="s">
        <v>335</v>
      </c>
      <c r="B7392">
        <v>158</v>
      </c>
      <c r="P7392" s="16" t="s">
        <v>7650</v>
      </c>
    </row>
    <row r="7393" spans="1:16">
      <c r="A7393" t="s">
        <v>631</v>
      </c>
      <c r="B7393">
        <v>157</v>
      </c>
      <c r="P7393" s="16" t="s">
        <v>7651</v>
      </c>
    </row>
    <row r="7394" spans="1:16">
      <c r="A7394" t="s">
        <v>262</v>
      </c>
      <c r="B7394">
        <v>157</v>
      </c>
      <c r="P7394" s="16" t="s">
        <v>7652</v>
      </c>
    </row>
    <row r="7395" spans="1:16">
      <c r="A7395" t="s">
        <v>361</v>
      </c>
      <c r="B7395">
        <v>157</v>
      </c>
      <c r="P7395" s="16" t="s">
        <v>7653</v>
      </c>
    </row>
    <row r="7396" spans="1:16">
      <c r="A7396" t="s">
        <v>132</v>
      </c>
      <c r="B7396">
        <v>157</v>
      </c>
      <c r="P7396" s="16" t="s">
        <v>7654</v>
      </c>
    </row>
    <row r="7397" spans="1:16">
      <c r="A7397" t="s">
        <v>281</v>
      </c>
      <c r="B7397">
        <v>156</v>
      </c>
      <c r="P7397" s="16" t="s">
        <v>7655</v>
      </c>
    </row>
    <row r="7398" spans="1:16">
      <c r="A7398" t="s">
        <v>826</v>
      </c>
      <c r="B7398">
        <v>156</v>
      </c>
      <c r="P7398" s="16" t="s">
        <v>7656</v>
      </c>
    </row>
    <row r="7399" spans="1:16">
      <c r="A7399" t="s">
        <v>387</v>
      </c>
      <c r="B7399">
        <v>156</v>
      </c>
      <c r="P7399" s="16" t="s">
        <v>7657</v>
      </c>
    </row>
    <row r="7400" spans="1:16">
      <c r="A7400" t="s">
        <v>527</v>
      </c>
      <c r="B7400">
        <v>156</v>
      </c>
      <c r="P7400" s="16" t="s">
        <v>7658</v>
      </c>
    </row>
    <row r="7401" spans="1:16">
      <c r="A7401" t="s">
        <v>383</v>
      </c>
      <c r="B7401">
        <v>156</v>
      </c>
      <c r="P7401" s="16" t="s">
        <v>7659</v>
      </c>
    </row>
    <row r="7402" spans="1:16">
      <c r="A7402" t="s">
        <v>414</v>
      </c>
      <c r="B7402">
        <v>155</v>
      </c>
      <c r="P7402" s="16" t="s">
        <v>7660</v>
      </c>
    </row>
    <row r="7403" spans="1:16">
      <c r="A7403" t="s">
        <v>538</v>
      </c>
      <c r="B7403">
        <v>155</v>
      </c>
      <c r="P7403" s="16" t="s">
        <v>7661</v>
      </c>
    </row>
    <row r="7404" spans="1:16">
      <c r="A7404" t="s">
        <v>376</v>
      </c>
      <c r="B7404">
        <v>155</v>
      </c>
      <c r="P7404" s="16" t="s">
        <v>7662</v>
      </c>
    </row>
    <row r="7405" spans="1:16">
      <c r="A7405" t="s">
        <v>326</v>
      </c>
      <c r="B7405">
        <v>155</v>
      </c>
      <c r="P7405" s="16" t="s">
        <v>7663</v>
      </c>
    </row>
    <row r="7406" spans="1:16">
      <c r="A7406" t="s">
        <v>430</v>
      </c>
      <c r="B7406">
        <v>155</v>
      </c>
      <c r="P7406" s="16" t="s">
        <v>7664</v>
      </c>
    </row>
    <row r="7407" spans="1:16">
      <c r="A7407" t="s">
        <v>472</v>
      </c>
      <c r="B7407">
        <v>154</v>
      </c>
      <c r="P7407" s="16" t="s">
        <v>7665</v>
      </c>
    </row>
    <row r="7408" spans="1:16">
      <c r="A7408" t="s">
        <v>301</v>
      </c>
      <c r="B7408">
        <v>154</v>
      </c>
      <c r="P7408" s="16" t="s">
        <v>7666</v>
      </c>
    </row>
    <row r="7409" spans="1:16">
      <c r="A7409" t="s">
        <v>601</v>
      </c>
      <c r="B7409">
        <v>153</v>
      </c>
      <c r="P7409" s="16" t="s">
        <v>7667</v>
      </c>
    </row>
    <row r="7410" spans="1:16">
      <c r="A7410" t="s">
        <v>389</v>
      </c>
      <c r="B7410">
        <v>153</v>
      </c>
      <c r="P7410" s="16" t="s">
        <v>7668</v>
      </c>
    </row>
    <row r="7411" spans="1:16">
      <c r="A7411" t="s">
        <v>467</v>
      </c>
      <c r="B7411">
        <v>153</v>
      </c>
      <c r="P7411" s="16" t="s">
        <v>7669</v>
      </c>
    </row>
    <row r="7412" spans="1:16">
      <c r="A7412" t="s">
        <v>865</v>
      </c>
      <c r="B7412">
        <v>153</v>
      </c>
      <c r="P7412" s="16" t="s">
        <v>7670</v>
      </c>
    </row>
    <row r="7413" spans="1:16">
      <c r="A7413" t="s">
        <v>589</v>
      </c>
      <c r="B7413">
        <v>153</v>
      </c>
      <c r="P7413" s="16" t="s">
        <v>7671</v>
      </c>
    </row>
    <row r="7414" spans="1:16">
      <c r="A7414" t="s">
        <v>271</v>
      </c>
      <c r="B7414">
        <v>152</v>
      </c>
      <c r="P7414" s="16" t="s">
        <v>7672</v>
      </c>
    </row>
    <row r="7415" spans="1:16">
      <c r="A7415" t="s">
        <v>1417</v>
      </c>
      <c r="B7415">
        <v>152</v>
      </c>
      <c r="P7415" s="16" t="s">
        <v>7673</v>
      </c>
    </row>
    <row r="7416" spans="1:16">
      <c r="A7416" t="s">
        <v>350</v>
      </c>
      <c r="B7416">
        <v>151</v>
      </c>
      <c r="P7416" s="16" t="s">
        <v>7674</v>
      </c>
    </row>
    <row r="7417" spans="1:16">
      <c r="A7417" t="s">
        <v>223</v>
      </c>
      <c r="B7417">
        <v>151</v>
      </c>
      <c r="P7417" s="16" t="s">
        <v>7675</v>
      </c>
    </row>
    <row r="7418" spans="1:16">
      <c r="A7418" t="s">
        <v>415</v>
      </c>
      <c r="B7418">
        <v>151</v>
      </c>
      <c r="P7418" s="16" t="s">
        <v>7676</v>
      </c>
    </row>
    <row r="7419" spans="1:16">
      <c r="A7419" t="s">
        <v>444</v>
      </c>
      <c r="B7419">
        <v>151</v>
      </c>
      <c r="P7419" s="16" t="s">
        <v>7677</v>
      </c>
    </row>
    <row r="7420" spans="1:16">
      <c r="A7420" t="s">
        <v>290</v>
      </c>
      <c r="B7420">
        <v>151</v>
      </c>
      <c r="P7420" s="16" t="s">
        <v>7678</v>
      </c>
    </row>
    <row r="7421" spans="1:16">
      <c r="A7421" t="s">
        <v>312</v>
      </c>
      <c r="B7421">
        <v>151</v>
      </c>
      <c r="P7421" s="16" t="s">
        <v>7679</v>
      </c>
    </row>
    <row r="7422" spans="1:16">
      <c r="A7422" t="s">
        <v>1308</v>
      </c>
      <c r="B7422">
        <v>151</v>
      </c>
      <c r="P7422" s="16" t="s">
        <v>7680</v>
      </c>
    </row>
    <row r="7423" spans="1:16">
      <c r="A7423" t="s">
        <v>436</v>
      </c>
      <c r="B7423">
        <v>150</v>
      </c>
      <c r="P7423" s="16" t="s">
        <v>7681</v>
      </c>
    </row>
    <row r="7424" spans="1:16">
      <c r="A7424" t="s">
        <v>369</v>
      </c>
      <c r="B7424">
        <v>150</v>
      </c>
      <c r="P7424" s="16" t="s">
        <v>7682</v>
      </c>
    </row>
    <row r="7425" spans="1:16">
      <c r="A7425" t="s">
        <v>515</v>
      </c>
      <c r="B7425">
        <v>150</v>
      </c>
      <c r="P7425" s="16" t="s">
        <v>7683</v>
      </c>
    </row>
    <row r="7426" spans="1:16">
      <c r="A7426" t="s">
        <v>457</v>
      </c>
      <c r="B7426">
        <v>149</v>
      </c>
      <c r="P7426" s="16" t="s">
        <v>7684</v>
      </c>
    </row>
    <row r="7427" spans="1:16">
      <c r="A7427" t="s">
        <v>689</v>
      </c>
      <c r="B7427">
        <v>149</v>
      </c>
      <c r="P7427" s="16" t="s">
        <v>7685</v>
      </c>
    </row>
    <row r="7428" spans="1:16">
      <c r="A7428" t="s">
        <v>243</v>
      </c>
      <c r="B7428">
        <v>149</v>
      </c>
      <c r="P7428" s="16" t="s">
        <v>7686</v>
      </c>
    </row>
    <row r="7429" spans="1:16">
      <c r="A7429" t="s">
        <v>454</v>
      </c>
      <c r="B7429">
        <v>149</v>
      </c>
      <c r="P7429" s="16" t="s">
        <v>7687</v>
      </c>
    </row>
    <row r="7430" spans="1:16">
      <c r="A7430" t="s">
        <v>288</v>
      </c>
      <c r="B7430">
        <v>149</v>
      </c>
      <c r="P7430" s="16" t="s">
        <v>7688</v>
      </c>
    </row>
    <row r="7431" spans="1:16">
      <c r="A7431" t="s">
        <v>579</v>
      </c>
      <c r="B7431">
        <v>149</v>
      </c>
      <c r="P7431" s="16" t="s">
        <v>7689</v>
      </c>
    </row>
    <row r="7432" spans="1:16">
      <c r="A7432" t="s">
        <v>291</v>
      </c>
      <c r="B7432">
        <v>149</v>
      </c>
      <c r="P7432" s="16" t="s">
        <v>7690</v>
      </c>
    </row>
    <row r="7433" spans="1:16">
      <c r="A7433" t="s">
        <v>393</v>
      </c>
      <c r="B7433">
        <v>149</v>
      </c>
      <c r="P7433" s="16" t="s">
        <v>7691</v>
      </c>
    </row>
    <row r="7434" spans="1:16">
      <c r="A7434" t="s">
        <v>359</v>
      </c>
      <c r="B7434">
        <v>148</v>
      </c>
      <c r="P7434" s="16" t="s">
        <v>7692</v>
      </c>
    </row>
    <row r="7435" spans="1:16">
      <c r="A7435" t="s">
        <v>434</v>
      </c>
      <c r="B7435">
        <v>148</v>
      </c>
      <c r="P7435" s="16" t="s">
        <v>7693</v>
      </c>
    </row>
    <row r="7436" spans="1:16">
      <c r="A7436" t="s">
        <v>505</v>
      </c>
      <c r="B7436">
        <v>148</v>
      </c>
      <c r="P7436" s="16" t="s">
        <v>7694</v>
      </c>
    </row>
    <row r="7437" spans="1:16">
      <c r="A7437" t="s">
        <v>370</v>
      </c>
      <c r="B7437">
        <v>148</v>
      </c>
      <c r="P7437" s="16" t="s">
        <v>7695</v>
      </c>
    </row>
    <row r="7438" spans="1:16">
      <c r="A7438" t="s">
        <v>683</v>
      </c>
      <c r="B7438">
        <v>148</v>
      </c>
      <c r="P7438" s="16" t="s">
        <v>7696</v>
      </c>
    </row>
    <row r="7439" spans="1:16">
      <c r="A7439" t="s">
        <v>440</v>
      </c>
      <c r="B7439">
        <v>147</v>
      </c>
      <c r="P7439" s="16" t="s">
        <v>7697</v>
      </c>
    </row>
    <row r="7440" spans="1:16">
      <c r="A7440" t="s">
        <v>523</v>
      </c>
      <c r="B7440">
        <v>147</v>
      </c>
      <c r="P7440" s="16" t="s">
        <v>7698</v>
      </c>
    </row>
    <row r="7441" spans="1:16">
      <c r="A7441" t="s">
        <v>270</v>
      </c>
      <c r="B7441">
        <v>147</v>
      </c>
      <c r="P7441" s="16" t="s">
        <v>7699</v>
      </c>
    </row>
    <row r="7442" spans="1:16">
      <c r="A7442" t="s">
        <v>577</v>
      </c>
      <c r="B7442">
        <v>146</v>
      </c>
      <c r="P7442" s="16" t="s">
        <v>7700</v>
      </c>
    </row>
    <row r="7443" spans="1:16">
      <c r="A7443" t="s">
        <v>500</v>
      </c>
      <c r="B7443">
        <v>146</v>
      </c>
      <c r="P7443" s="16" t="s">
        <v>7701</v>
      </c>
    </row>
    <row r="7444" spans="1:16">
      <c r="A7444" t="s">
        <v>420</v>
      </c>
      <c r="B7444">
        <v>146</v>
      </c>
      <c r="P7444" s="16" t="s">
        <v>7702</v>
      </c>
    </row>
    <row r="7445" spans="1:16">
      <c r="A7445" t="s">
        <v>374</v>
      </c>
      <c r="B7445">
        <v>145</v>
      </c>
      <c r="P7445" s="16" t="s">
        <v>7703</v>
      </c>
    </row>
    <row r="7446" spans="1:16">
      <c r="A7446" t="s">
        <v>432</v>
      </c>
      <c r="B7446">
        <v>145</v>
      </c>
      <c r="P7446" s="16" t="s">
        <v>7704</v>
      </c>
    </row>
    <row r="7447" spans="1:16">
      <c r="A7447" t="s">
        <v>478</v>
      </c>
      <c r="B7447">
        <v>145</v>
      </c>
      <c r="P7447" s="16" t="s">
        <v>7705</v>
      </c>
    </row>
    <row r="7448" spans="1:16">
      <c r="A7448" t="s">
        <v>639</v>
      </c>
      <c r="B7448">
        <v>144</v>
      </c>
      <c r="P7448" s="16" t="s">
        <v>7706</v>
      </c>
    </row>
    <row r="7449" spans="1:16">
      <c r="A7449" t="s">
        <v>660</v>
      </c>
      <c r="B7449">
        <v>144</v>
      </c>
      <c r="P7449" s="16" t="s">
        <v>7707</v>
      </c>
    </row>
    <row r="7450" spans="1:16">
      <c r="A7450" t="s">
        <v>529</v>
      </c>
      <c r="B7450">
        <v>144</v>
      </c>
      <c r="P7450" s="16" t="s">
        <v>7708</v>
      </c>
    </row>
    <row r="7451" spans="1:16">
      <c r="A7451" t="s">
        <v>606</v>
      </c>
      <c r="B7451">
        <v>143</v>
      </c>
      <c r="P7451" s="16" t="s">
        <v>7709</v>
      </c>
    </row>
    <row r="7452" spans="1:16">
      <c r="A7452" t="s">
        <v>418</v>
      </c>
      <c r="B7452">
        <v>142</v>
      </c>
      <c r="P7452" s="16" t="s">
        <v>7710</v>
      </c>
    </row>
    <row r="7453" spans="1:16">
      <c r="A7453" t="s">
        <v>347</v>
      </c>
      <c r="B7453">
        <v>142</v>
      </c>
      <c r="P7453" s="16" t="s">
        <v>7711</v>
      </c>
    </row>
    <row r="7454" spans="1:16">
      <c r="A7454" t="s">
        <v>479</v>
      </c>
      <c r="B7454">
        <v>142</v>
      </c>
      <c r="P7454" s="16" t="s">
        <v>7712</v>
      </c>
    </row>
    <row r="7455" spans="1:16">
      <c r="A7455" t="s">
        <v>522</v>
      </c>
      <c r="B7455">
        <v>142</v>
      </c>
      <c r="P7455" s="16" t="s">
        <v>7713</v>
      </c>
    </row>
    <row r="7456" spans="1:16">
      <c r="A7456" t="s">
        <v>519</v>
      </c>
      <c r="B7456">
        <v>142</v>
      </c>
      <c r="P7456" s="16" t="s">
        <v>7714</v>
      </c>
    </row>
    <row r="7457" spans="1:16">
      <c r="A7457" t="s">
        <v>580</v>
      </c>
      <c r="B7457">
        <v>141</v>
      </c>
      <c r="P7457" s="16" t="s">
        <v>7715</v>
      </c>
    </row>
    <row r="7458" spans="1:16">
      <c r="A7458" t="s">
        <v>555</v>
      </c>
      <c r="B7458">
        <v>141</v>
      </c>
      <c r="P7458" s="16" t="s">
        <v>7716</v>
      </c>
    </row>
    <row r="7459" spans="1:16">
      <c r="A7459" t="s">
        <v>624</v>
      </c>
      <c r="B7459">
        <v>141</v>
      </c>
      <c r="P7459" s="16" t="s">
        <v>7717</v>
      </c>
    </row>
    <row r="7460" spans="1:16">
      <c r="A7460" t="s">
        <v>425</v>
      </c>
      <c r="B7460">
        <v>141</v>
      </c>
      <c r="P7460" s="16" t="s">
        <v>7718</v>
      </c>
    </row>
    <row r="7461" spans="1:16">
      <c r="A7461" t="s">
        <v>456</v>
      </c>
      <c r="B7461">
        <v>141</v>
      </c>
      <c r="P7461" s="16" t="s">
        <v>7719</v>
      </c>
    </row>
    <row r="7462" spans="1:16">
      <c r="A7462" t="s">
        <v>542</v>
      </c>
      <c r="B7462">
        <v>141</v>
      </c>
      <c r="P7462" s="16" t="s">
        <v>7720</v>
      </c>
    </row>
    <row r="7463" spans="1:16">
      <c r="A7463" t="s">
        <v>419</v>
      </c>
      <c r="B7463">
        <v>141</v>
      </c>
      <c r="P7463" s="16" t="s">
        <v>7721</v>
      </c>
    </row>
    <row r="7464" spans="1:16">
      <c r="A7464" t="s">
        <v>267</v>
      </c>
      <c r="B7464">
        <v>140</v>
      </c>
      <c r="P7464" s="16" t="s">
        <v>7722</v>
      </c>
    </row>
    <row r="7465" spans="1:16">
      <c r="A7465" t="s">
        <v>482</v>
      </c>
      <c r="B7465">
        <v>140</v>
      </c>
      <c r="P7465" s="16" t="s">
        <v>7723</v>
      </c>
    </row>
    <row r="7466" spans="1:16">
      <c r="A7466" t="s">
        <v>325</v>
      </c>
      <c r="B7466">
        <v>140</v>
      </c>
      <c r="P7466" s="16" t="s">
        <v>7724</v>
      </c>
    </row>
    <row r="7467" spans="1:16">
      <c r="A7467" t="s">
        <v>424</v>
      </c>
      <c r="B7467">
        <v>140</v>
      </c>
      <c r="P7467" s="16" t="s">
        <v>7725</v>
      </c>
    </row>
    <row r="7468" spans="1:16">
      <c r="A7468" t="s">
        <v>431</v>
      </c>
      <c r="B7468">
        <v>140</v>
      </c>
      <c r="P7468" s="16" t="s">
        <v>7726</v>
      </c>
    </row>
    <row r="7469" spans="1:16">
      <c r="A7469" t="s">
        <v>356</v>
      </c>
      <c r="B7469">
        <v>140</v>
      </c>
      <c r="P7469" s="16" t="s">
        <v>7727</v>
      </c>
    </row>
    <row r="7470" spans="1:16">
      <c r="A7470" t="s">
        <v>1302</v>
      </c>
      <c r="B7470">
        <v>140</v>
      </c>
      <c r="P7470" s="16" t="s">
        <v>7728</v>
      </c>
    </row>
    <row r="7471" spans="1:16">
      <c r="A7471" t="s">
        <v>401</v>
      </c>
      <c r="B7471">
        <v>139</v>
      </c>
      <c r="P7471" s="16" t="s">
        <v>7729</v>
      </c>
    </row>
    <row r="7472" spans="1:16">
      <c r="A7472" t="s">
        <v>391</v>
      </c>
      <c r="B7472">
        <v>139</v>
      </c>
      <c r="P7472" s="16" t="s">
        <v>7730</v>
      </c>
    </row>
    <row r="7473" spans="1:16">
      <c r="A7473" t="s">
        <v>574</v>
      </c>
      <c r="B7473">
        <v>139</v>
      </c>
      <c r="P7473" s="16" t="s">
        <v>7731</v>
      </c>
    </row>
    <row r="7474" spans="1:16">
      <c r="A7474" t="s">
        <v>380</v>
      </c>
      <c r="B7474">
        <v>139</v>
      </c>
      <c r="P7474" s="16" t="s">
        <v>7732</v>
      </c>
    </row>
    <row r="7475" spans="1:16">
      <c r="A7475" t="s">
        <v>471</v>
      </c>
      <c r="B7475">
        <v>139</v>
      </c>
      <c r="P7475" s="16" t="s">
        <v>7733</v>
      </c>
    </row>
    <row r="7476" spans="1:16">
      <c r="A7476" t="s">
        <v>379</v>
      </c>
      <c r="B7476">
        <v>139</v>
      </c>
      <c r="P7476" s="16" t="s">
        <v>7734</v>
      </c>
    </row>
    <row r="7477" spans="1:16">
      <c r="A7477" t="s">
        <v>470</v>
      </c>
      <c r="B7477">
        <v>139</v>
      </c>
      <c r="P7477" s="16" t="s">
        <v>7735</v>
      </c>
    </row>
    <row r="7478" spans="1:16">
      <c r="A7478" t="s">
        <v>539</v>
      </c>
      <c r="B7478">
        <v>138</v>
      </c>
      <c r="P7478" s="16" t="s">
        <v>7736</v>
      </c>
    </row>
    <row r="7479" spans="1:16">
      <c r="A7479" t="s">
        <v>1418</v>
      </c>
      <c r="B7479">
        <v>138</v>
      </c>
      <c r="P7479" s="16" t="s">
        <v>7737</v>
      </c>
    </row>
    <row r="7480" spans="1:16">
      <c r="A7480" t="s">
        <v>537</v>
      </c>
      <c r="B7480">
        <v>138</v>
      </c>
      <c r="P7480" s="16" t="s">
        <v>7738</v>
      </c>
    </row>
    <row r="7481" spans="1:16">
      <c r="A7481" t="s">
        <v>757</v>
      </c>
      <c r="B7481">
        <v>137</v>
      </c>
      <c r="P7481" s="16" t="s">
        <v>7739</v>
      </c>
    </row>
    <row r="7482" spans="1:16">
      <c r="A7482" t="s">
        <v>575</v>
      </c>
      <c r="B7482">
        <v>137</v>
      </c>
      <c r="P7482" s="16" t="s">
        <v>7740</v>
      </c>
    </row>
    <row r="7483" spans="1:16">
      <c r="A7483" t="s">
        <v>250</v>
      </c>
      <c r="B7483">
        <v>137</v>
      </c>
      <c r="P7483" s="16" t="s">
        <v>7741</v>
      </c>
    </row>
    <row r="7484" spans="1:16">
      <c r="A7484" t="s">
        <v>179</v>
      </c>
      <c r="B7484">
        <v>137</v>
      </c>
      <c r="P7484" s="16" t="s">
        <v>7742</v>
      </c>
    </row>
    <row r="7485" spans="1:16">
      <c r="A7485" t="s">
        <v>458</v>
      </c>
      <c r="B7485">
        <v>136</v>
      </c>
      <c r="P7485" s="16" t="s">
        <v>7743</v>
      </c>
    </row>
    <row r="7486" spans="1:16">
      <c r="A7486" t="s">
        <v>705</v>
      </c>
      <c r="B7486">
        <v>136</v>
      </c>
      <c r="P7486" s="16" t="s">
        <v>7744</v>
      </c>
    </row>
    <row r="7487" spans="1:16">
      <c r="A7487" t="s">
        <v>1304</v>
      </c>
      <c r="B7487">
        <v>136</v>
      </c>
      <c r="P7487" s="16" t="s">
        <v>7745</v>
      </c>
    </row>
    <row r="7488" spans="1:16">
      <c r="A7488" t="s">
        <v>615</v>
      </c>
      <c r="B7488">
        <v>136</v>
      </c>
      <c r="P7488" s="16" t="s">
        <v>7746</v>
      </c>
    </row>
    <row r="7489" spans="1:16">
      <c r="A7489" t="s">
        <v>1103</v>
      </c>
      <c r="B7489">
        <v>136</v>
      </c>
      <c r="P7489" s="16" t="s">
        <v>7747</v>
      </c>
    </row>
    <row r="7490" spans="1:16">
      <c r="A7490" t="s">
        <v>377</v>
      </c>
      <c r="B7490">
        <v>136</v>
      </c>
      <c r="P7490" s="16" t="s">
        <v>7748</v>
      </c>
    </row>
    <row r="7491" spans="1:16">
      <c r="A7491" t="s">
        <v>735</v>
      </c>
      <c r="B7491">
        <v>135</v>
      </c>
      <c r="P7491" s="16" t="s">
        <v>7749</v>
      </c>
    </row>
    <row r="7492" spans="1:16">
      <c r="A7492" t="s">
        <v>442</v>
      </c>
      <c r="B7492">
        <v>135</v>
      </c>
      <c r="P7492" s="16" t="s">
        <v>7750</v>
      </c>
    </row>
    <row r="7493" spans="1:16">
      <c r="A7493" t="s">
        <v>534</v>
      </c>
      <c r="B7493">
        <v>135</v>
      </c>
      <c r="P7493" s="16" t="s">
        <v>7751</v>
      </c>
    </row>
    <row r="7494" spans="1:16">
      <c r="A7494" t="s">
        <v>564</v>
      </c>
      <c r="B7494">
        <v>135</v>
      </c>
      <c r="P7494" s="16" t="s">
        <v>7752</v>
      </c>
    </row>
    <row r="7495" spans="1:16">
      <c r="A7495" t="s">
        <v>484</v>
      </c>
      <c r="B7495">
        <v>135</v>
      </c>
      <c r="P7495" s="16" t="s">
        <v>7753</v>
      </c>
    </row>
    <row r="7496" spans="1:16">
      <c r="A7496" t="s">
        <v>373</v>
      </c>
      <c r="B7496">
        <v>135</v>
      </c>
      <c r="P7496" s="16" t="s">
        <v>7754</v>
      </c>
    </row>
    <row r="7497" spans="1:16">
      <c r="A7497" t="s">
        <v>553</v>
      </c>
      <c r="B7497">
        <v>135</v>
      </c>
      <c r="P7497" s="16" t="s">
        <v>7755</v>
      </c>
    </row>
    <row r="7498" spans="1:16">
      <c r="A7498" t="s">
        <v>498</v>
      </c>
      <c r="B7498">
        <v>134</v>
      </c>
      <c r="P7498" s="16" t="s">
        <v>7756</v>
      </c>
    </row>
    <row r="7499" spans="1:16">
      <c r="A7499" t="s">
        <v>504</v>
      </c>
      <c r="B7499">
        <v>133</v>
      </c>
      <c r="P7499" s="16" t="s">
        <v>7757</v>
      </c>
    </row>
    <row r="7500" spans="1:16">
      <c r="A7500" t="s">
        <v>390</v>
      </c>
      <c r="B7500">
        <v>133</v>
      </c>
      <c r="P7500" s="16" t="s">
        <v>7758</v>
      </c>
    </row>
    <row r="7501" spans="1:16">
      <c r="A7501" t="s">
        <v>277</v>
      </c>
      <c r="B7501">
        <v>133</v>
      </c>
      <c r="P7501" s="16" t="s">
        <v>7759</v>
      </c>
    </row>
    <row r="7502" spans="1:16">
      <c r="A7502" t="s">
        <v>406</v>
      </c>
      <c r="B7502">
        <v>133</v>
      </c>
      <c r="P7502" s="16" t="s">
        <v>7760</v>
      </c>
    </row>
    <row r="7503" spans="1:16">
      <c r="A7503" t="s">
        <v>978</v>
      </c>
      <c r="B7503">
        <v>133</v>
      </c>
      <c r="P7503" s="16" t="s">
        <v>7761</v>
      </c>
    </row>
    <row r="7504" spans="1:16">
      <c r="A7504" t="s">
        <v>716</v>
      </c>
      <c r="B7504">
        <v>132</v>
      </c>
      <c r="P7504" s="16" t="s">
        <v>7762</v>
      </c>
    </row>
    <row r="7505" spans="1:16">
      <c r="A7505" t="s">
        <v>496</v>
      </c>
      <c r="B7505">
        <v>132</v>
      </c>
      <c r="P7505" s="16" t="s">
        <v>7763</v>
      </c>
    </row>
    <row r="7506" spans="1:16">
      <c r="A7506" t="s">
        <v>517</v>
      </c>
      <c r="B7506">
        <v>132</v>
      </c>
      <c r="P7506" s="16" t="s">
        <v>7764</v>
      </c>
    </row>
    <row r="7507" spans="1:16">
      <c r="A7507" t="s">
        <v>364</v>
      </c>
      <c r="B7507">
        <v>132</v>
      </c>
      <c r="P7507" s="16" t="s">
        <v>7765</v>
      </c>
    </row>
    <row r="7508" spans="1:16">
      <c r="A7508" t="s">
        <v>446</v>
      </c>
      <c r="B7508">
        <v>132</v>
      </c>
      <c r="P7508" s="16" t="s">
        <v>7766</v>
      </c>
    </row>
    <row r="7509" spans="1:16">
      <c r="A7509" t="s">
        <v>628</v>
      </c>
      <c r="B7509">
        <v>132</v>
      </c>
      <c r="P7509" s="16" t="s">
        <v>7767</v>
      </c>
    </row>
    <row r="7510" spans="1:16">
      <c r="A7510" t="s">
        <v>491</v>
      </c>
      <c r="B7510">
        <v>131</v>
      </c>
      <c r="P7510" s="16" t="s">
        <v>7768</v>
      </c>
    </row>
    <row r="7511" spans="1:16">
      <c r="A7511" t="s">
        <v>779</v>
      </c>
      <c r="B7511">
        <v>131</v>
      </c>
      <c r="P7511" s="16" t="s">
        <v>7769</v>
      </c>
    </row>
    <row r="7512" spans="1:16">
      <c r="A7512" t="s">
        <v>460</v>
      </c>
      <c r="B7512">
        <v>131</v>
      </c>
      <c r="P7512" s="16" t="s">
        <v>7770</v>
      </c>
    </row>
    <row r="7513" spans="1:16">
      <c r="A7513" t="s">
        <v>627</v>
      </c>
      <c r="B7513">
        <v>131</v>
      </c>
      <c r="P7513" s="16" t="s">
        <v>7771</v>
      </c>
    </row>
    <row r="7514" spans="1:16">
      <c r="A7514" t="s">
        <v>481</v>
      </c>
      <c r="B7514">
        <v>131</v>
      </c>
      <c r="P7514" s="16" t="s">
        <v>7772</v>
      </c>
    </row>
    <row r="7515" spans="1:16">
      <c r="A7515" t="s">
        <v>1419</v>
      </c>
      <c r="B7515">
        <v>131</v>
      </c>
      <c r="P7515" s="16" t="s">
        <v>7773</v>
      </c>
    </row>
    <row r="7516" spans="1:16">
      <c r="A7516" t="s">
        <v>411</v>
      </c>
      <c r="B7516">
        <v>130</v>
      </c>
      <c r="P7516" s="16" t="s">
        <v>7774</v>
      </c>
    </row>
    <row r="7517" spans="1:16">
      <c r="A7517" t="s">
        <v>520</v>
      </c>
      <c r="B7517">
        <v>130</v>
      </c>
      <c r="P7517" s="16" t="s">
        <v>7775</v>
      </c>
    </row>
    <row r="7518" spans="1:16">
      <c r="A7518" t="s">
        <v>532</v>
      </c>
      <c r="B7518">
        <v>130</v>
      </c>
      <c r="P7518" s="16" t="s">
        <v>7776</v>
      </c>
    </row>
    <row r="7519" spans="1:16">
      <c r="A7519" t="s">
        <v>549</v>
      </c>
      <c r="B7519">
        <v>130</v>
      </c>
      <c r="P7519" s="16" t="s">
        <v>7777</v>
      </c>
    </row>
    <row r="7520" spans="1:16">
      <c r="A7520" t="s">
        <v>557</v>
      </c>
      <c r="B7520">
        <v>130</v>
      </c>
      <c r="P7520" s="16" t="s">
        <v>7778</v>
      </c>
    </row>
    <row r="7521" spans="1:16">
      <c r="A7521" t="s">
        <v>777</v>
      </c>
      <c r="B7521">
        <v>129</v>
      </c>
      <c r="P7521" s="16" t="s">
        <v>7779</v>
      </c>
    </row>
    <row r="7522" spans="1:16">
      <c r="A7522" t="s">
        <v>386</v>
      </c>
      <c r="B7522">
        <v>129</v>
      </c>
      <c r="P7522" s="16" t="s">
        <v>7780</v>
      </c>
    </row>
    <row r="7523" spans="1:16">
      <c r="A7523" t="s">
        <v>638</v>
      </c>
      <c r="B7523">
        <v>129</v>
      </c>
      <c r="P7523" s="16" t="s">
        <v>7781</v>
      </c>
    </row>
    <row r="7524" spans="1:16">
      <c r="A7524" t="s">
        <v>711</v>
      </c>
      <c r="B7524">
        <v>129</v>
      </c>
      <c r="P7524" s="16" t="s">
        <v>7782</v>
      </c>
    </row>
    <row r="7525" spans="1:16">
      <c r="A7525" t="s">
        <v>427</v>
      </c>
      <c r="B7525">
        <v>129</v>
      </c>
      <c r="P7525" s="16" t="s">
        <v>7783</v>
      </c>
    </row>
    <row r="7526" spans="1:16">
      <c r="A7526" t="s">
        <v>675</v>
      </c>
      <c r="B7526">
        <v>129</v>
      </c>
      <c r="P7526" s="16" t="s">
        <v>7784</v>
      </c>
    </row>
    <row r="7527" spans="1:16">
      <c r="A7527" t="s">
        <v>595</v>
      </c>
      <c r="B7527">
        <v>129</v>
      </c>
      <c r="P7527" s="16" t="s">
        <v>7785</v>
      </c>
    </row>
    <row r="7528" spans="1:16">
      <c r="A7528" t="s">
        <v>507</v>
      </c>
      <c r="B7528">
        <v>129</v>
      </c>
      <c r="P7528" s="16" t="s">
        <v>7786</v>
      </c>
    </row>
    <row r="7529" spans="1:16">
      <c r="A7529" t="s">
        <v>643</v>
      </c>
      <c r="B7529">
        <v>128</v>
      </c>
      <c r="P7529" s="16" t="s">
        <v>7787</v>
      </c>
    </row>
    <row r="7530" spans="1:16">
      <c r="A7530" t="s">
        <v>493</v>
      </c>
      <c r="B7530">
        <v>127</v>
      </c>
      <c r="P7530" s="16" t="s">
        <v>7788</v>
      </c>
    </row>
    <row r="7531" spans="1:16">
      <c r="A7531" t="s">
        <v>647</v>
      </c>
      <c r="B7531">
        <v>127</v>
      </c>
      <c r="P7531" s="16" t="s">
        <v>7789</v>
      </c>
    </row>
    <row r="7532" spans="1:16">
      <c r="A7532" t="s">
        <v>562</v>
      </c>
      <c r="B7532">
        <v>127</v>
      </c>
      <c r="P7532" s="16" t="s">
        <v>7790</v>
      </c>
    </row>
    <row r="7533" spans="1:16">
      <c r="A7533" t="s">
        <v>1001</v>
      </c>
      <c r="B7533">
        <v>127</v>
      </c>
      <c r="P7533" s="16" t="s">
        <v>7791</v>
      </c>
    </row>
    <row r="7534" spans="1:16">
      <c r="A7534" t="s">
        <v>603</v>
      </c>
      <c r="B7534">
        <v>127</v>
      </c>
      <c r="P7534" s="16" t="s">
        <v>7792</v>
      </c>
    </row>
    <row r="7535" spans="1:16">
      <c r="A7535" t="s">
        <v>447</v>
      </c>
      <c r="B7535">
        <v>126</v>
      </c>
      <c r="P7535" s="16" t="s">
        <v>7793</v>
      </c>
    </row>
    <row r="7536" spans="1:16">
      <c r="A7536" t="s">
        <v>528</v>
      </c>
      <c r="B7536">
        <v>126</v>
      </c>
      <c r="P7536" s="16" t="s">
        <v>7794</v>
      </c>
    </row>
    <row r="7537" spans="1:16">
      <c r="A7537" t="s">
        <v>448</v>
      </c>
      <c r="B7537">
        <v>126</v>
      </c>
      <c r="P7537" s="16" t="s">
        <v>7795</v>
      </c>
    </row>
    <row r="7538" spans="1:16">
      <c r="A7538" t="s">
        <v>556</v>
      </c>
      <c r="B7538">
        <v>126</v>
      </c>
      <c r="P7538" s="16" t="s">
        <v>7796</v>
      </c>
    </row>
    <row r="7539" spans="1:16">
      <c r="A7539" t="s">
        <v>300</v>
      </c>
      <c r="B7539">
        <v>125</v>
      </c>
      <c r="P7539" s="16" t="s">
        <v>7797</v>
      </c>
    </row>
    <row r="7540" spans="1:16">
      <c r="A7540" t="s">
        <v>797</v>
      </c>
      <c r="B7540">
        <v>125</v>
      </c>
      <c r="P7540" s="16" t="s">
        <v>7798</v>
      </c>
    </row>
    <row r="7541" spans="1:16">
      <c r="A7541" t="s">
        <v>657</v>
      </c>
      <c r="B7541">
        <v>125</v>
      </c>
      <c r="P7541" s="16" t="s">
        <v>7799</v>
      </c>
    </row>
    <row r="7542" spans="1:16">
      <c r="A7542" t="s">
        <v>398</v>
      </c>
      <c r="B7542">
        <v>125</v>
      </c>
      <c r="P7542" s="16" t="s">
        <v>7800</v>
      </c>
    </row>
    <row r="7543" spans="1:16">
      <c r="A7543" t="s">
        <v>487</v>
      </c>
      <c r="B7543">
        <v>125</v>
      </c>
      <c r="P7543" s="16" t="s">
        <v>7801</v>
      </c>
    </row>
    <row r="7544" spans="1:16">
      <c r="A7544" t="s">
        <v>594</v>
      </c>
      <c r="B7544">
        <v>124</v>
      </c>
      <c r="P7544" s="16" t="s">
        <v>7802</v>
      </c>
    </row>
    <row r="7545" spans="1:16">
      <c r="A7545" t="s">
        <v>397</v>
      </c>
      <c r="B7545">
        <v>124</v>
      </c>
      <c r="P7545" s="16" t="s">
        <v>7803</v>
      </c>
    </row>
    <row r="7546" spans="1:16">
      <c r="A7546" t="s">
        <v>692</v>
      </c>
      <c r="B7546">
        <v>124</v>
      </c>
      <c r="P7546" s="16" t="s">
        <v>7804</v>
      </c>
    </row>
    <row r="7547" spans="1:16">
      <c r="A7547" t="s">
        <v>388</v>
      </c>
      <c r="B7547">
        <v>124</v>
      </c>
      <c r="P7547" s="16" t="s">
        <v>7805</v>
      </c>
    </row>
    <row r="7548" spans="1:16">
      <c r="A7548" t="s">
        <v>641</v>
      </c>
      <c r="B7548">
        <v>123</v>
      </c>
      <c r="P7548" s="16" t="s">
        <v>7806</v>
      </c>
    </row>
    <row r="7549" spans="1:16">
      <c r="A7549" t="s">
        <v>450</v>
      </c>
      <c r="B7549">
        <v>123</v>
      </c>
      <c r="P7549" s="16" t="s">
        <v>7807</v>
      </c>
    </row>
    <row r="7550" spans="1:16">
      <c r="A7550" t="s">
        <v>1366</v>
      </c>
      <c r="B7550">
        <v>123</v>
      </c>
      <c r="P7550" s="16" t="s">
        <v>7808</v>
      </c>
    </row>
    <row r="7551" spans="1:16">
      <c r="A7551" t="s">
        <v>422</v>
      </c>
      <c r="B7551">
        <v>123</v>
      </c>
      <c r="P7551" s="16" t="s">
        <v>7809</v>
      </c>
    </row>
    <row r="7552" spans="1:16">
      <c r="A7552" t="s">
        <v>502</v>
      </c>
      <c r="B7552">
        <v>123</v>
      </c>
      <c r="P7552" s="16" t="s">
        <v>7810</v>
      </c>
    </row>
    <row r="7553" spans="1:16">
      <c r="A7553" t="s">
        <v>806</v>
      </c>
      <c r="B7553">
        <v>123</v>
      </c>
      <c r="P7553" s="16" t="s">
        <v>7811</v>
      </c>
    </row>
    <row r="7554" spans="1:16">
      <c r="A7554" t="s">
        <v>413</v>
      </c>
      <c r="B7554">
        <v>123</v>
      </c>
      <c r="P7554" s="16" t="s">
        <v>7812</v>
      </c>
    </row>
    <row r="7555" spans="1:16">
      <c r="A7555" t="s">
        <v>476</v>
      </c>
      <c r="B7555">
        <v>122</v>
      </c>
      <c r="P7555" s="16" t="s">
        <v>7813</v>
      </c>
    </row>
    <row r="7556" spans="1:16">
      <c r="A7556" t="s">
        <v>554</v>
      </c>
      <c r="B7556">
        <v>122</v>
      </c>
      <c r="P7556" s="16" t="s">
        <v>7814</v>
      </c>
    </row>
    <row r="7557" spans="1:16">
      <c r="A7557" t="s">
        <v>645</v>
      </c>
      <c r="B7557">
        <v>122</v>
      </c>
      <c r="P7557" s="16" t="s">
        <v>7815</v>
      </c>
    </row>
    <row r="7558" spans="1:16">
      <c r="A7558" t="s">
        <v>693</v>
      </c>
      <c r="B7558">
        <v>121</v>
      </c>
      <c r="P7558" s="16" t="s">
        <v>7816</v>
      </c>
    </row>
    <row r="7559" spans="1:16">
      <c r="A7559" t="s">
        <v>559</v>
      </c>
      <c r="B7559">
        <v>121</v>
      </c>
      <c r="P7559" s="16" t="s">
        <v>7817</v>
      </c>
    </row>
    <row r="7560" spans="1:16">
      <c r="A7560" t="s">
        <v>511</v>
      </c>
      <c r="B7560">
        <v>121</v>
      </c>
      <c r="P7560" s="16" t="s">
        <v>7818</v>
      </c>
    </row>
    <row r="7561" spans="1:16">
      <c r="A7561" t="s">
        <v>591</v>
      </c>
      <c r="B7561">
        <v>121</v>
      </c>
      <c r="P7561" s="16" t="s">
        <v>7819</v>
      </c>
    </row>
    <row r="7562" spans="1:16">
      <c r="A7562" t="s">
        <v>699</v>
      </c>
      <c r="B7562">
        <v>120</v>
      </c>
      <c r="P7562" s="16" t="s">
        <v>7820</v>
      </c>
    </row>
    <row r="7563" spans="1:16">
      <c r="A7563" t="s">
        <v>684</v>
      </c>
      <c r="B7563">
        <v>120</v>
      </c>
      <c r="P7563" s="16" t="s">
        <v>7821</v>
      </c>
    </row>
    <row r="7564" spans="1:16">
      <c r="A7564" t="s">
        <v>1420</v>
      </c>
      <c r="B7564">
        <v>120</v>
      </c>
      <c r="P7564" s="16" t="s">
        <v>7822</v>
      </c>
    </row>
    <row r="7565" spans="1:16">
      <c r="A7565" t="s">
        <v>512</v>
      </c>
      <c r="B7565">
        <v>119</v>
      </c>
      <c r="P7565" s="16" t="s">
        <v>7823</v>
      </c>
    </row>
    <row r="7566" spans="1:16">
      <c r="A7566" t="s">
        <v>573</v>
      </c>
      <c r="B7566">
        <v>119</v>
      </c>
      <c r="P7566" s="16" t="s">
        <v>7824</v>
      </c>
    </row>
    <row r="7567" spans="1:16">
      <c r="A7567" t="s">
        <v>795</v>
      </c>
      <c r="B7567">
        <v>119</v>
      </c>
      <c r="P7567" s="16" t="s">
        <v>7825</v>
      </c>
    </row>
    <row r="7568" spans="1:16">
      <c r="A7568" t="s">
        <v>548</v>
      </c>
      <c r="B7568">
        <v>119</v>
      </c>
      <c r="P7568" s="16" t="s">
        <v>7826</v>
      </c>
    </row>
    <row r="7569" spans="1:16">
      <c r="A7569" t="s">
        <v>547</v>
      </c>
      <c r="B7569">
        <v>119</v>
      </c>
      <c r="P7569" s="16" t="s">
        <v>7827</v>
      </c>
    </row>
    <row r="7570" spans="1:16">
      <c r="A7570" t="s">
        <v>924</v>
      </c>
      <c r="B7570">
        <v>119</v>
      </c>
      <c r="P7570" s="16" t="s">
        <v>7828</v>
      </c>
    </row>
    <row r="7571" spans="1:16">
      <c r="A7571" t="s">
        <v>378</v>
      </c>
      <c r="B7571">
        <v>119</v>
      </c>
      <c r="P7571" s="16" t="s">
        <v>7829</v>
      </c>
    </row>
    <row r="7572" spans="1:16">
      <c r="A7572" t="s">
        <v>1073</v>
      </c>
      <c r="B7572">
        <v>119</v>
      </c>
      <c r="P7572" s="16" t="s">
        <v>7830</v>
      </c>
    </row>
    <row r="7573" spans="1:16">
      <c r="A7573" t="s">
        <v>1159</v>
      </c>
      <c r="B7573">
        <v>119</v>
      </c>
      <c r="P7573" s="16" t="s">
        <v>7831</v>
      </c>
    </row>
    <row r="7574" spans="1:16">
      <c r="A7574" t="s">
        <v>524</v>
      </c>
      <c r="B7574">
        <v>118</v>
      </c>
      <c r="P7574" s="16" t="s">
        <v>7832</v>
      </c>
    </row>
    <row r="7575" spans="1:16">
      <c r="A7575" t="s">
        <v>544</v>
      </c>
      <c r="B7575">
        <v>118</v>
      </c>
      <c r="P7575" s="16" t="s">
        <v>7833</v>
      </c>
    </row>
    <row r="7576" spans="1:16">
      <c r="A7576" t="s">
        <v>625</v>
      </c>
      <c r="B7576">
        <v>118</v>
      </c>
      <c r="P7576" s="16" t="s">
        <v>7834</v>
      </c>
    </row>
    <row r="7577" spans="1:16">
      <c r="A7577" t="s">
        <v>820</v>
      </c>
      <c r="B7577">
        <v>118</v>
      </c>
      <c r="P7577" s="16" t="s">
        <v>7835</v>
      </c>
    </row>
    <row r="7578" spans="1:16">
      <c r="A7578" t="s">
        <v>754</v>
      </c>
      <c r="B7578">
        <v>118</v>
      </c>
      <c r="P7578" s="16" t="s">
        <v>7836</v>
      </c>
    </row>
    <row r="7579" spans="1:16">
      <c r="A7579" t="s">
        <v>569</v>
      </c>
      <c r="B7579">
        <v>117</v>
      </c>
      <c r="P7579" s="16" t="s">
        <v>7837</v>
      </c>
    </row>
    <row r="7580" spans="1:16">
      <c r="A7580" t="s">
        <v>582</v>
      </c>
      <c r="B7580">
        <v>117</v>
      </c>
      <c r="P7580" s="16" t="s">
        <v>7838</v>
      </c>
    </row>
    <row r="7581" spans="1:16">
      <c r="A7581" t="s">
        <v>633</v>
      </c>
      <c r="B7581">
        <v>117</v>
      </c>
      <c r="P7581" s="16" t="s">
        <v>7839</v>
      </c>
    </row>
    <row r="7582" spans="1:16">
      <c r="A7582" t="s">
        <v>610</v>
      </c>
      <c r="B7582">
        <v>117</v>
      </c>
      <c r="P7582" s="16" t="s">
        <v>7840</v>
      </c>
    </row>
    <row r="7583" spans="1:16">
      <c r="A7583" t="s">
        <v>461</v>
      </c>
      <c r="B7583">
        <v>117</v>
      </c>
      <c r="P7583" s="16" t="s">
        <v>7841</v>
      </c>
    </row>
    <row r="7584" spans="1:16">
      <c r="A7584" t="s">
        <v>612</v>
      </c>
      <c r="B7584">
        <v>117</v>
      </c>
      <c r="P7584" s="16" t="s">
        <v>7842</v>
      </c>
    </row>
    <row r="7585" spans="1:16">
      <c r="A7585" t="s">
        <v>621</v>
      </c>
      <c r="B7585">
        <v>116</v>
      </c>
      <c r="P7585" s="16" t="s">
        <v>7843</v>
      </c>
    </row>
    <row r="7586" spans="1:16">
      <c r="A7586" t="s">
        <v>438</v>
      </c>
      <c r="B7586">
        <v>116</v>
      </c>
      <c r="P7586" s="16" t="s">
        <v>7844</v>
      </c>
    </row>
    <row r="7587" spans="1:16">
      <c r="A7587" t="s">
        <v>749</v>
      </c>
      <c r="B7587">
        <v>116</v>
      </c>
      <c r="P7587" s="16" t="s">
        <v>7845</v>
      </c>
    </row>
    <row r="7588" spans="1:16">
      <c r="A7588" t="s">
        <v>753</v>
      </c>
      <c r="B7588">
        <v>116</v>
      </c>
      <c r="P7588" s="16" t="s">
        <v>7846</v>
      </c>
    </row>
    <row r="7589" spans="1:16">
      <c r="A7589" t="s">
        <v>366</v>
      </c>
      <c r="B7589">
        <v>115</v>
      </c>
      <c r="P7589" s="16" t="s">
        <v>7847</v>
      </c>
    </row>
    <row r="7590" spans="1:16">
      <c r="A7590" t="s">
        <v>793</v>
      </c>
      <c r="B7590">
        <v>115</v>
      </c>
      <c r="P7590" s="16" t="s">
        <v>7848</v>
      </c>
    </row>
    <row r="7591" spans="1:16">
      <c r="A7591" t="s">
        <v>1364</v>
      </c>
      <c r="B7591">
        <v>115</v>
      </c>
      <c r="P7591" s="16" t="s">
        <v>7849</v>
      </c>
    </row>
    <row r="7592" spans="1:16">
      <c r="A7592" t="s">
        <v>570</v>
      </c>
      <c r="B7592">
        <v>115</v>
      </c>
      <c r="P7592" s="16" t="s">
        <v>7850</v>
      </c>
    </row>
    <row r="7593" spans="1:16">
      <c r="A7593" t="s">
        <v>666</v>
      </c>
      <c r="B7593">
        <v>115</v>
      </c>
      <c r="P7593" s="16" t="s">
        <v>7851</v>
      </c>
    </row>
    <row r="7594" spans="1:16">
      <c r="A7594" t="s">
        <v>568</v>
      </c>
      <c r="B7594">
        <v>115</v>
      </c>
      <c r="P7594" s="16" t="s">
        <v>7852</v>
      </c>
    </row>
    <row r="7595" spans="1:16">
      <c r="A7595" t="s">
        <v>530</v>
      </c>
      <c r="B7595">
        <v>115</v>
      </c>
      <c r="P7595" s="16" t="s">
        <v>7853</v>
      </c>
    </row>
    <row r="7596" spans="1:16">
      <c r="A7596" t="s">
        <v>445</v>
      </c>
      <c r="B7596">
        <v>114</v>
      </c>
      <c r="P7596" s="16" t="s">
        <v>7854</v>
      </c>
    </row>
    <row r="7597" spans="1:16">
      <c r="A7597" t="s">
        <v>558</v>
      </c>
      <c r="B7597">
        <v>114</v>
      </c>
      <c r="P7597" s="16" t="s">
        <v>7855</v>
      </c>
    </row>
    <row r="7598" spans="1:16">
      <c r="A7598" t="s">
        <v>533</v>
      </c>
      <c r="B7598">
        <v>114</v>
      </c>
      <c r="P7598" s="16" t="s">
        <v>7856</v>
      </c>
    </row>
    <row r="7599" spans="1:16">
      <c r="A7599" t="s">
        <v>756</v>
      </c>
      <c r="B7599">
        <v>114</v>
      </c>
      <c r="P7599" s="16" t="s">
        <v>7857</v>
      </c>
    </row>
    <row r="7600" spans="1:16">
      <c r="A7600" t="s">
        <v>644</v>
      </c>
      <c r="B7600">
        <v>114</v>
      </c>
      <c r="P7600" s="16" t="s">
        <v>7858</v>
      </c>
    </row>
    <row r="7601" spans="1:16">
      <c r="A7601" t="s">
        <v>605</v>
      </c>
      <c r="B7601">
        <v>113</v>
      </c>
      <c r="P7601" s="16" t="s">
        <v>7859</v>
      </c>
    </row>
    <row r="7602" spans="1:16">
      <c r="A7602" t="s">
        <v>452</v>
      </c>
      <c r="B7602">
        <v>113</v>
      </c>
      <c r="P7602" s="16" t="s">
        <v>7860</v>
      </c>
    </row>
    <row r="7603" spans="1:16">
      <c r="A7603" t="s">
        <v>572</v>
      </c>
      <c r="B7603">
        <v>113</v>
      </c>
      <c r="P7603" s="16" t="s">
        <v>7861</v>
      </c>
    </row>
    <row r="7604" spans="1:16">
      <c r="A7604" t="s">
        <v>791</v>
      </c>
      <c r="B7604">
        <v>113</v>
      </c>
      <c r="P7604" s="16" t="s">
        <v>7862</v>
      </c>
    </row>
    <row r="7605" spans="1:16">
      <c r="A7605" t="s">
        <v>449</v>
      </c>
      <c r="B7605">
        <v>113</v>
      </c>
      <c r="P7605" s="16" t="s">
        <v>7863</v>
      </c>
    </row>
    <row r="7606" spans="1:16">
      <c r="A7606" t="s">
        <v>196</v>
      </c>
      <c r="B7606">
        <v>113</v>
      </c>
      <c r="P7606" s="16" t="s">
        <v>7864</v>
      </c>
    </row>
    <row r="7607" spans="1:16">
      <c r="A7607" t="s">
        <v>563</v>
      </c>
      <c r="B7607">
        <v>113</v>
      </c>
      <c r="P7607" s="16" t="s">
        <v>7865</v>
      </c>
    </row>
    <row r="7608" spans="1:16">
      <c r="A7608" t="s">
        <v>1392</v>
      </c>
      <c r="B7608">
        <v>113</v>
      </c>
      <c r="P7608" s="16" t="s">
        <v>7866</v>
      </c>
    </row>
    <row r="7609" spans="1:16">
      <c r="A7609" t="s">
        <v>849</v>
      </c>
      <c r="B7609">
        <v>113</v>
      </c>
      <c r="P7609" s="16" t="s">
        <v>7867</v>
      </c>
    </row>
    <row r="7610" spans="1:16">
      <c r="A7610" t="s">
        <v>700</v>
      </c>
      <c r="B7610">
        <v>112</v>
      </c>
      <c r="P7610" s="16" t="s">
        <v>7868</v>
      </c>
    </row>
    <row r="7611" spans="1:16">
      <c r="A7611" t="s">
        <v>561</v>
      </c>
      <c r="B7611">
        <v>112</v>
      </c>
      <c r="P7611" s="16" t="s">
        <v>7869</v>
      </c>
    </row>
    <row r="7612" spans="1:16">
      <c r="A7612" t="s">
        <v>767</v>
      </c>
      <c r="B7612">
        <v>112</v>
      </c>
      <c r="P7612" s="16" t="s">
        <v>7870</v>
      </c>
    </row>
    <row r="7613" spans="1:16">
      <c r="A7613" t="s">
        <v>600</v>
      </c>
      <c r="B7613">
        <v>112</v>
      </c>
      <c r="P7613" s="16" t="s">
        <v>7871</v>
      </c>
    </row>
    <row r="7614" spans="1:16">
      <c r="A7614" t="s">
        <v>597</v>
      </c>
      <c r="B7614">
        <v>112</v>
      </c>
      <c r="P7614" s="16" t="s">
        <v>7872</v>
      </c>
    </row>
    <row r="7615" spans="1:16">
      <c r="A7615" t="s">
        <v>1421</v>
      </c>
      <c r="B7615">
        <v>112</v>
      </c>
      <c r="P7615" s="16" t="s">
        <v>7873</v>
      </c>
    </row>
    <row r="7616" spans="1:16">
      <c r="A7616" t="s">
        <v>694</v>
      </c>
      <c r="B7616">
        <v>111</v>
      </c>
    </row>
    <row r="7617" spans="1:2">
      <c r="A7617" t="s">
        <v>1034</v>
      </c>
      <c r="B7617">
        <v>111</v>
      </c>
    </row>
    <row r="7618" spans="1:2">
      <c r="A7618" t="s">
        <v>459</v>
      </c>
      <c r="B7618">
        <v>111</v>
      </c>
    </row>
    <row r="7619" spans="1:2">
      <c r="A7619" t="s">
        <v>354</v>
      </c>
      <c r="B7619">
        <v>111</v>
      </c>
    </row>
    <row r="7620" spans="1:2">
      <c r="A7620" t="s">
        <v>535</v>
      </c>
      <c r="B7620">
        <v>111</v>
      </c>
    </row>
    <row r="7621" spans="1:2">
      <c r="A7621" t="s">
        <v>571</v>
      </c>
      <c r="B7621">
        <v>111</v>
      </c>
    </row>
    <row r="7622" spans="1:2">
      <c r="A7622" t="s">
        <v>536</v>
      </c>
      <c r="B7622">
        <v>110</v>
      </c>
    </row>
    <row r="7623" spans="1:2">
      <c r="A7623" t="s">
        <v>583</v>
      </c>
      <c r="B7623">
        <v>110</v>
      </c>
    </row>
    <row r="7624" spans="1:2">
      <c r="A7624" t="s">
        <v>1321</v>
      </c>
      <c r="B7624">
        <v>110</v>
      </c>
    </row>
    <row r="7625" spans="1:2">
      <c r="A7625" t="s">
        <v>608</v>
      </c>
      <c r="B7625">
        <v>109</v>
      </c>
    </row>
    <row r="7626" spans="1:2">
      <c r="A7626" t="s">
        <v>486</v>
      </c>
      <c r="B7626">
        <v>109</v>
      </c>
    </row>
    <row r="7627" spans="1:2">
      <c r="A7627" t="s">
        <v>565</v>
      </c>
      <c r="B7627">
        <v>108</v>
      </c>
    </row>
    <row r="7628" spans="1:2">
      <c r="A7628" t="s">
        <v>828</v>
      </c>
      <c r="B7628">
        <v>108</v>
      </c>
    </row>
    <row r="7629" spans="1:2">
      <c r="A7629" t="s">
        <v>690</v>
      </c>
      <c r="B7629">
        <v>108</v>
      </c>
    </row>
    <row r="7630" spans="1:2">
      <c r="A7630" t="s">
        <v>722</v>
      </c>
      <c r="B7630">
        <v>108</v>
      </c>
    </row>
    <row r="7631" spans="1:2">
      <c r="A7631" t="s">
        <v>412</v>
      </c>
      <c r="B7631">
        <v>108</v>
      </c>
    </row>
    <row r="7632" spans="1:2">
      <c r="A7632" t="s">
        <v>842</v>
      </c>
      <c r="B7632">
        <v>108</v>
      </c>
    </row>
    <row r="7633" spans="1:2">
      <c r="A7633" t="s">
        <v>821</v>
      </c>
      <c r="B7633">
        <v>108</v>
      </c>
    </row>
    <row r="7634" spans="1:2">
      <c r="A7634" t="s">
        <v>787</v>
      </c>
      <c r="B7634">
        <v>108</v>
      </c>
    </row>
    <row r="7635" spans="1:2">
      <c r="A7635" t="s">
        <v>285</v>
      </c>
      <c r="B7635">
        <v>107</v>
      </c>
    </row>
    <row r="7636" spans="1:2">
      <c r="A7636" t="s">
        <v>392</v>
      </c>
      <c r="B7636">
        <v>107</v>
      </c>
    </row>
    <row r="7637" spans="1:2">
      <c r="A7637" t="s">
        <v>838</v>
      </c>
      <c r="B7637">
        <v>107</v>
      </c>
    </row>
    <row r="7638" spans="1:2">
      <c r="A7638" t="s">
        <v>469</v>
      </c>
      <c r="B7638">
        <v>107</v>
      </c>
    </row>
    <row r="7639" spans="1:2">
      <c r="A7639" t="s">
        <v>455</v>
      </c>
      <c r="B7639">
        <v>107</v>
      </c>
    </row>
    <row r="7640" spans="1:2">
      <c r="A7640" t="s">
        <v>1422</v>
      </c>
      <c r="B7640">
        <v>107</v>
      </c>
    </row>
    <row r="7641" spans="1:2">
      <c r="A7641" t="s">
        <v>743</v>
      </c>
      <c r="B7641">
        <v>107</v>
      </c>
    </row>
    <row r="7642" spans="1:2">
      <c r="A7642" t="s">
        <v>810</v>
      </c>
      <c r="B7642">
        <v>107</v>
      </c>
    </row>
    <row r="7643" spans="1:2">
      <c r="A7643" t="s">
        <v>622</v>
      </c>
      <c r="B7643">
        <v>107</v>
      </c>
    </row>
    <row r="7644" spans="1:2">
      <c r="A7644" t="s">
        <v>948</v>
      </c>
      <c r="B7644">
        <v>107</v>
      </c>
    </row>
    <row r="7645" spans="1:2">
      <c r="A7645" t="s">
        <v>592</v>
      </c>
      <c r="B7645">
        <v>107</v>
      </c>
    </row>
    <row r="7646" spans="1:2">
      <c r="A7646" t="s">
        <v>1380</v>
      </c>
      <c r="B7646">
        <v>107</v>
      </c>
    </row>
    <row r="7647" spans="1:2">
      <c r="A7647" t="s">
        <v>890</v>
      </c>
      <c r="B7647">
        <v>107</v>
      </c>
    </row>
    <row r="7648" spans="1:2">
      <c r="A7648" t="s">
        <v>516</v>
      </c>
      <c r="B7648">
        <v>106</v>
      </c>
    </row>
    <row r="7649" spans="1:2">
      <c r="A7649" t="s">
        <v>781</v>
      </c>
      <c r="B7649">
        <v>106</v>
      </c>
    </row>
    <row r="7650" spans="1:2">
      <c r="A7650" t="s">
        <v>609</v>
      </c>
      <c r="B7650">
        <v>106</v>
      </c>
    </row>
    <row r="7651" spans="1:2">
      <c r="A7651" t="s">
        <v>545</v>
      </c>
      <c r="B7651">
        <v>106</v>
      </c>
    </row>
    <row r="7652" spans="1:2">
      <c r="A7652" t="s">
        <v>669</v>
      </c>
      <c r="B7652">
        <v>106</v>
      </c>
    </row>
    <row r="7653" spans="1:2">
      <c r="A7653" t="s">
        <v>1315</v>
      </c>
      <c r="B7653">
        <v>106</v>
      </c>
    </row>
    <row r="7654" spans="1:2">
      <c r="A7654" t="s">
        <v>616</v>
      </c>
      <c r="B7654">
        <v>106</v>
      </c>
    </row>
    <row r="7655" spans="1:2">
      <c r="A7655" t="s">
        <v>816</v>
      </c>
      <c r="B7655">
        <v>106</v>
      </c>
    </row>
    <row r="7656" spans="1:2">
      <c r="A7656" t="s">
        <v>560</v>
      </c>
      <c r="B7656">
        <v>106</v>
      </c>
    </row>
    <row r="7657" spans="1:2">
      <c r="A7657" t="s">
        <v>775</v>
      </c>
      <c r="B7657">
        <v>106</v>
      </c>
    </row>
    <row r="7658" spans="1:2">
      <c r="A7658" t="s">
        <v>1061</v>
      </c>
      <c r="B7658">
        <v>106</v>
      </c>
    </row>
    <row r="7659" spans="1:2">
      <c r="A7659" t="s">
        <v>755</v>
      </c>
      <c r="B7659">
        <v>105</v>
      </c>
    </row>
    <row r="7660" spans="1:2">
      <c r="A7660" t="s">
        <v>658</v>
      </c>
      <c r="B7660">
        <v>105</v>
      </c>
    </row>
    <row r="7661" spans="1:2">
      <c r="A7661" t="s">
        <v>435</v>
      </c>
      <c r="B7661">
        <v>105</v>
      </c>
    </row>
    <row r="7662" spans="1:2">
      <c r="A7662" t="s">
        <v>867</v>
      </c>
      <c r="B7662">
        <v>105</v>
      </c>
    </row>
    <row r="7663" spans="1:2">
      <c r="A7663" t="s">
        <v>602</v>
      </c>
      <c r="B7663">
        <v>105</v>
      </c>
    </row>
    <row r="7664" spans="1:2">
      <c r="A7664" t="s">
        <v>1423</v>
      </c>
      <c r="B7664">
        <v>105</v>
      </c>
    </row>
    <row r="7665" spans="1:2">
      <c r="A7665" t="s">
        <v>1032</v>
      </c>
      <c r="B7665">
        <v>104</v>
      </c>
    </row>
    <row r="7666" spans="1:2">
      <c r="A7666" t="s">
        <v>759</v>
      </c>
      <c r="B7666">
        <v>104</v>
      </c>
    </row>
    <row r="7667" spans="1:2">
      <c r="A7667" t="s">
        <v>1424</v>
      </c>
      <c r="B7667">
        <v>104</v>
      </c>
    </row>
    <row r="7668" spans="1:2">
      <c r="A7668" t="s">
        <v>1312</v>
      </c>
      <c r="B7668">
        <v>104</v>
      </c>
    </row>
    <row r="7669" spans="1:2">
      <c r="A7669" t="s">
        <v>665</v>
      </c>
      <c r="B7669">
        <v>104</v>
      </c>
    </row>
    <row r="7670" spans="1:2">
      <c r="A7670" t="s">
        <v>451</v>
      </c>
      <c r="B7670">
        <v>104</v>
      </c>
    </row>
    <row r="7671" spans="1:2">
      <c r="A7671" t="s">
        <v>702</v>
      </c>
      <c r="B7671">
        <v>104</v>
      </c>
    </row>
    <row r="7672" spans="1:2">
      <c r="A7672" t="s">
        <v>1149</v>
      </c>
      <c r="B7672">
        <v>104</v>
      </c>
    </row>
    <row r="7673" spans="1:2">
      <c r="A7673" t="s">
        <v>1425</v>
      </c>
      <c r="B7673">
        <v>104</v>
      </c>
    </row>
    <row r="7674" spans="1:2">
      <c r="A7674" t="s">
        <v>725</v>
      </c>
      <c r="B7674">
        <v>103</v>
      </c>
    </row>
    <row r="7675" spans="1:2">
      <c r="A7675" t="s">
        <v>506</v>
      </c>
      <c r="B7675">
        <v>103</v>
      </c>
    </row>
    <row r="7676" spans="1:2">
      <c r="A7676" t="s">
        <v>598</v>
      </c>
      <c r="B7676">
        <v>103</v>
      </c>
    </row>
    <row r="7677" spans="1:2">
      <c r="A7677" t="s">
        <v>1217</v>
      </c>
      <c r="B7677">
        <v>103</v>
      </c>
    </row>
    <row r="7678" spans="1:2">
      <c r="A7678" t="s">
        <v>677</v>
      </c>
      <c r="B7678">
        <v>103</v>
      </c>
    </row>
    <row r="7679" spans="1:2">
      <c r="A7679" t="s">
        <v>663</v>
      </c>
      <c r="B7679">
        <v>103</v>
      </c>
    </row>
    <row r="7680" spans="1:2">
      <c r="A7680" t="s">
        <v>817</v>
      </c>
      <c r="B7680">
        <v>103</v>
      </c>
    </row>
    <row r="7681" spans="1:2">
      <c r="A7681" t="s">
        <v>770</v>
      </c>
      <c r="B7681">
        <v>103</v>
      </c>
    </row>
    <row r="7682" spans="1:2">
      <c r="A7682" t="s">
        <v>712</v>
      </c>
      <c r="B7682">
        <v>103</v>
      </c>
    </row>
    <row r="7683" spans="1:2">
      <c r="A7683" t="s">
        <v>740</v>
      </c>
      <c r="B7683">
        <v>103</v>
      </c>
    </row>
    <row r="7684" spans="1:2">
      <c r="A7684" t="s">
        <v>1426</v>
      </c>
      <c r="B7684">
        <v>103</v>
      </c>
    </row>
    <row r="7685" spans="1:2">
      <c r="A7685" t="s">
        <v>617</v>
      </c>
      <c r="B7685">
        <v>102</v>
      </c>
    </row>
    <row r="7686" spans="1:2">
      <c r="A7686" t="s">
        <v>717</v>
      </c>
      <c r="B7686">
        <v>102</v>
      </c>
    </row>
    <row r="7687" spans="1:2">
      <c r="A7687" t="s">
        <v>518</v>
      </c>
      <c r="B7687">
        <v>102</v>
      </c>
    </row>
    <row r="7688" spans="1:2">
      <c r="A7688" t="s">
        <v>477</v>
      </c>
      <c r="B7688">
        <v>102</v>
      </c>
    </row>
    <row r="7689" spans="1:2">
      <c r="A7689" t="s">
        <v>492</v>
      </c>
      <c r="B7689">
        <v>102</v>
      </c>
    </row>
    <row r="7690" spans="1:2">
      <c r="A7690" t="s">
        <v>686</v>
      </c>
      <c r="B7690">
        <v>102</v>
      </c>
    </row>
    <row r="7691" spans="1:2">
      <c r="A7691" t="s">
        <v>904</v>
      </c>
      <c r="B7691">
        <v>101</v>
      </c>
    </row>
    <row r="7692" spans="1:2">
      <c r="A7692" t="s">
        <v>636</v>
      </c>
      <c r="B7692">
        <v>101</v>
      </c>
    </row>
    <row r="7693" spans="1:2">
      <c r="A7693" t="s">
        <v>474</v>
      </c>
      <c r="B7693">
        <v>101</v>
      </c>
    </row>
    <row r="7694" spans="1:2">
      <c r="A7694" t="s">
        <v>587</v>
      </c>
      <c r="B7694">
        <v>101</v>
      </c>
    </row>
    <row r="7695" spans="1:2">
      <c r="A7695" t="s">
        <v>914</v>
      </c>
      <c r="B7695">
        <v>101</v>
      </c>
    </row>
    <row r="7696" spans="1:2">
      <c r="A7696" t="s">
        <v>640</v>
      </c>
      <c r="B7696">
        <v>101</v>
      </c>
    </row>
    <row r="7697" spans="1:2">
      <c r="A7697" t="s">
        <v>402</v>
      </c>
      <c r="B7697">
        <v>101</v>
      </c>
    </row>
    <row r="7698" spans="1:2">
      <c r="A7698" t="s">
        <v>626</v>
      </c>
      <c r="B7698">
        <v>100</v>
      </c>
    </row>
    <row r="7699" spans="1:2">
      <c r="A7699" t="s">
        <v>566</v>
      </c>
      <c r="B7699">
        <v>100</v>
      </c>
    </row>
    <row r="7700" spans="1:2">
      <c r="A7700" t="s">
        <v>607</v>
      </c>
      <c r="B7700">
        <v>100</v>
      </c>
    </row>
    <row r="7701" spans="1:2">
      <c r="A7701" t="s">
        <v>604</v>
      </c>
      <c r="B7701">
        <v>100</v>
      </c>
    </row>
    <row r="7702" spans="1:2">
      <c r="A7702" t="s">
        <v>891</v>
      </c>
      <c r="B7702">
        <v>100</v>
      </c>
    </row>
    <row r="7703" spans="1:2">
      <c r="A7703" t="s">
        <v>831</v>
      </c>
      <c r="B7703">
        <v>100</v>
      </c>
    </row>
    <row r="7704" spans="1:2">
      <c r="A7704" t="s">
        <v>951</v>
      </c>
      <c r="B7704">
        <v>100</v>
      </c>
    </row>
    <row r="7705" spans="1:2">
      <c r="A7705" t="s">
        <v>416</v>
      </c>
      <c r="B7705">
        <v>100</v>
      </c>
    </row>
    <row r="7706" spans="1:2">
      <c r="A7706" t="s">
        <v>834</v>
      </c>
      <c r="B7706">
        <v>100</v>
      </c>
    </row>
    <row r="7707" spans="1:2">
      <c r="A7707" t="s">
        <v>979</v>
      </c>
      <c r="B7707">
        <v>100</v>
      </c>
    </row>
    <row r="7708" spans="1:2">
      <c r="A7708" t="s">
        <v>866</v>
      </c>
      <c r="B7708">
        <v>99</v>
      </c>
    </row>
    <row r="7709" spans="1:2">
      <c r="A7709" t="s">
        <v>489</v>
      </c>
      <c r="B7709">
        <v>99</v>
      </c>
    </row>
    <row r="7710" spans="1:2">
      <c r="A7710" t="s">
        <v>497</v>
      </c>
      <c r="B7710">
        <v>99</v>
      </c>
    </row>
    <row r="7711" spans="1:2">
      <c r="A7711" t="s">
        <v>637</v>
      </c>
      <c r="B7711">
        <v>99</v>
      </c>
    </row>
    <row r="7712" spans="1:2">
      <c r="A7712" t="s">
        <v>858</v>
      </c>
      <c r="B7712">
        <v>99</v>
      </c>
    </row>
    <row r="7713" spans="1:2">
      <c r="A7713" t="s">
        <v>738</v>
      </c>
      <c r="B7713">
        <v>99</v>
      </c>
    </row>
    <row r="7714" spans="1:2">
      <c r="A7714" t="s">
        <v>792</v>
      </c>
      <c r="B7714">
        <v>99</v>
      </c>
    </row>
    <row r="7715" spans="1:2">
      <c r="A7715" t="s">
        <v>1100</v>
      </c>
      <c r="B7715">
        <v>99</v>
      </c>
    </row>
    <row r="7716" spans="1:2">
      <c r="A7716" t="s">
        <v>910</v>
      </c>
      <c r="B7716">
        <v>99</v>
      </c>
    </row>
    <row r="7717" spans="1:2">
      <c r="A7717" t="s">
        <v>1247</v>
      </c>
      <c r="B7717">
        <v>98</v>
      </c>
    </row>
    <row r="7718" spans="1:2">
      <c r="A7718" t="s">
        <v>664</v>
      </c>
      <c r="B7718">
        <v>98</v>
      </c>
    </row>
    <row r="7719" spans="1:2">
      <c r="A7719" t="s">
        <v>588</v>
      </c>
      <c r="B7719">
        <v>98</v>
      </c>
    </row>
    <row r="7720" spans="1:2">
      <c r="A7720" t="s">
        <v>855</v>
      </c>
      <c r="B7720">
        <v>98</v>
      </c>
    </row>
    <row r="7721" spans="1:2">
      <c r="A7721" t="s">
        <v>585</v>
      </c>
      <c r="B7721">
        <v>98</v>
      </c>
    </row>
    <row r="7722" spans="1:2">
      <c r="A7722" t="s">
        <v>921</v>
      </c>
      <c r="B7722">
        <v>98</v>
      </c>
    </row>
    <row r="7723" spans="1:2">
      <c r="A7723" t="s">
        <v>895</v>
      </c>
      <c r="B7723">
        <v>98</v>
      </c>
    </row>
    <row r="7724" spans="1:2">
      <c r="A7724" t="s">
        <v>599</v>
      </c>
      <c r="B7724">
        <v>98</v>
      </c>
    </row>
    <row r="7725" spans="1:2">
      <c r="A7725" t="s">
        <v>546</v>
      </c>
      <c r="B7725">
        <v>98</v>
      </c>
    </row>
    <row r="7726" spans="1:2">
      <c r="A7726" t="s">
        <v>629</v>
      </c>
      <c r="B7726">
        <v>98</v>
      </c>
    </row>
    <row r="7727" spans="1:2">
      <c r="A7727" t="s">
        <v>721</v>
      </c>
      <c r="B7727">
        <v>98</v>
      </c>
    </row>
    <row r="7728" spans="1:2">
      <c r="A7728" t="s">
        <v>819</v>
      </c>
      <c r="B7728">
        <v>98</v>
      </c>
    </row>
    <row r="7729" spans="1:2">
      <c r="A7729" t="s">
        <v>713</v>
      </c>
      <c r="B7729">
        <v>98</v>
      </c>
    </row>
    <row r="7730" spans="1:2">
      <c r="A7730" t="s">
        <v>799</v>
      </c>
      <c r="B7730">
        <v>98</v>
      </c>
    </row>
    <row r="7731" spans="1:2">
      <c r="A7731" t="s">
        <v>1427</v>
      </c>
      <c r="B7731">
        <v>98</v>
      </c>
    </row>
    <row r="7732" spans="1:2">
      <c r="A7732" t="s">
        <v>929</v>
      </c>
      <c r="B7732">
        <v>97</v>
      </c>
    </row>
    <row r="7733" spans="1:2">
      <c r="A7733" t="s">
        <v>720</v>
      </c>
      <c r="B7733">
        <v>97</v>
      </c>
    </row>
    <row r="7734" spans="1:2">
      <c r="A7734" t="s">
        <v>483</v>
      </c>
      <c r="B7734">
        <v>97</v>
      </c>
    </row>
    <row r="7735" spans="1:2">
      <c r="A7735" t="s">
        <v>485</v>
      </c>
      <c r="B7735">
        <v>97</v>
      </c>
    </row>
    <row r="7736" spans="1:2">
      <c r="A7736" t="s">
        <v>1211</v>
      </c>
      <c r="B7736">
        <v>97</v>
      </c>
    </row>
    <row r="7737" spans="1:2">
      <c r="A7737" t="s">
        <v>611</v>
      </c>
      <c r="B7737">
        <v>97</v>
      </c>
    </row>
    <row r="7738" spans="1:2">
      <c r="A7738" t="s">
        <v>510</v>
      </c>
      <c r="B7738">
        <v>97</v>
      </c>
    </row>
    <row r="7739" spans="1:2">
      <c r="A7739" t="s">
        <v>944</v>
      </c>
      <c r="B7739">
        <v>96</v>
      </c>
    </row>
    <row r="7740" spans="1:2">
      <c r="A7740" t="s">
        <v>1035</v>
      </c>
      <c r="B7740">
        <v>96</v>
      </c>
    </row>
    <row r="7741" spans="1:2">
      <c r="A7741" t="s">
        <v>1351</v>
      </c>
      <c r="B7741">
        <v>96</v>
      </c>
    </row>
    <row r="7742" spans="1:2">
      <c r="A7742" t="s">
        <v>678</v>
      </c>
      <c r="B7742">
        <v>96</v>
      </c>
    </row>
    <row r="7743" spans="1:2">
      <c r="A7743" t="s">
        <v>919</v>
      </c>
      <c r="B7743">
        <v>96</v>
      </c>
    </row>
    <row r="7744" spans="1:2">
      <c r="A7744" t="s">
        <v>654</v>
      </c>
      <c r="B7744">
        <v>96</v>
      </c>
    </row>
    <row r="7745" spans="1:2">
      <c r="A7745" t="s">
        <v>724</v>
      </c>
      <c r="B7745">
        <v>95</v>
      </c>
    </row>
    <row r="7746" spans="1:2">
      <c r="A7746" t="s">
        <v>1268</v>
      </c>
      <c r="B7746">
        <v>95</v>
      </c>
    </row>
    <row r="7747" spans="1:2">
      <c r="A7747" t="s">
        <v>648</v>
      </c>
      <c r="B7747">
        <v>95</v>
      </c>
    </row>
    <row r="7748" spans="1:2">
      <c r="A7748" t="s">
        <v>1371</v>
      </c>
      <c r="B7748">
        <v>95</v>
      </c>
    </row>
    <row r="7749" spans="1:2">
      <c r="A7749" t="s">
        <v>503</v>
      </c>
      <c r="B7749">
        <v>95</v>
      </c>
    </row>
    <row r="7750" spans="1:2">
      <c r="A7750" t="s">
        <v>1428</v>
      </c>
      <c r="B7750">
        <v>95</v>
      </c>
    </row>
    <row r="7751" spans="1:2">
      <c r="A7751" t="s">
        <v>1099</v>
      </c>
      <c r="B7751">
        <v>95</v>
      </c>
    </row>
    <row r="7752" spans="1:2">
      <c r="A7752" t="s">
        <v>1283</v>
      </c>
      <c r="B7752">
        <v>95</v>
      </c>
    </row>
    <row r="7753" spans="1:2">
      <c r="A7753" t="s">
        <v>805</v>
      </c>
      <c r="B7753">
        <v>95</v>
      </c>
    </row>
    <row r="7754" spans="1:2">
      <c r="A7754" t="s">
        <v>550</v>
      </c>
      <c r="B7754">
        <v>95</v>
      </c>
    </row>
    <row r="7755" spans="1:2">
      <c r="A7755" t="s">
        <v>718</v>
      </c>
      <c r="B7755">
        <v>94</v>
      </c>
    </row>
    <row r="7756" spans="1:2">
      <c r="A7756" t="s">
        <v>768</v>
      </c>
      <c r="B7756">
        <v>94</v>
      </c>
    </row>
    <row r="7757" spans="1:2">
      <c r="A7757" t="s">
        <v>475</v>
      </c>
      <c r="B7757">
        <v>94</v>
      </c>
    </row>
    <row r="7758" spans="1:2">
      <c r="A7758" t="s">
        <v>672</v>
      </c>
      <c r="B7758">
        <v>94</v>
      </c>
    </row>
    <row r="7759" spans="1:2">
      <c r="A7759" t="s">
        <v>1372</v>
      </c>
      <c r="B7759">
        <v>94</v>
      </c>
    </row>
    <row r="7760" spans="1:2">
      <c r="A7760" t="s">
        <v>584</v>
      </c>
      <c r="B7760">
        <v>94</v>
      </c>
    </row>
    <row r="7761" spans="1:2">
      <c r="A7761" t="s">
        <v>955</v>
      </c>
      <c r="B7761">
        <v>94</v>
      </c>
    </row>
    <row r="7762" spans="1:2">
      <c r="A7762" t="s">
        <v>1066</v>
      </c>
      <c r="B7762">
        <v>94</v>
      </c>
    </row>
    <row r="7763" spans="1:2">
      <c r="A7763" t="s">
        <v>1062</v>
      </c>
      <c r="B7763">
        <v>94</v>
      </c>
    </row>
    <row r="7764" spans="1:2">
      <c r="A7764" t="s">
        <v>490</v>
      </c>
      <c r="B7764">
        <v>94</v>
      </c>
    </row>
    <row r="7765" spans="1:2">
      <c r="A7765" t="s">
        <v>1406</v>
      </c>
      <c r="B7765">
        <v>94</v>
      </c>
    </row>
    <row r="7766" spans="1:2">
      <c r="A7766" t="s">
        <v>408</v>
      </c>
      <c r="B7766">
        <v>93</v>
      </c>
    </row>
    <row r="7767" spans="1:2">
      <c r="A7767" t="s">
        <v>463</v>
      </c>
      <c r="B7767">
        <v>93</v>
      </c>
    </row>
    <row r="7768" spans="1:2">
      <c r="A7768" t="s">
        <v>596</v>
      </c>
      <c r="B7768">
        <v>93</v>
      </c>
    </row>
    <row r="7769" spans="1:2">
      <c r="A7769" t="s">
        <v>741</v>
      </c>
      <c r="B7769">
        <v>93</v>
      </c>
    </row>
    <row r="7770" spans="1:2">
      <c r="A7770" t="s">
        <v>719</v>
      </c>
      <c r="B7770">
        <v>93</v>
      </c>
    </row>
    <row r="7771" spans="1:2">
      <c r="A7771" t="s">
        <v>748</v>
      </c>
      <c r="B7771">
        <v>93</v>
      </c>
    </row>
    <row r="7772" spans="1:2">
      <c r="A7772" t="s">
        <v>670</v>
      </c>
      <c r="B7772">
        <v>93</v>
      </c>
    </row>
    <row r="7773" spans="1:2">
      <c r="A7773" t="s">
        <v>1244</v>
      </c>
      <c r="B7773">
        <v>93</v>
      </c>
    </row>
    <row r="7774" spans="1:2">
      <c r="A7774" t="s">
        <v>881</v>
      </c>
      <c r="B7774">
        <v>92</v>
      </c>
    </row>
    <row r="7775" spans="1:2">
      <c r="A7775" t="s">
        <v>776</v>
      </c>
      <c r="B7775">
        <v>92</v>
      </c>
    </row>
    <row r="7776" spans="1:2">
      <c r="A7776" t="s">
        <v>1250</v>
      </c>
      <c r="B7776">
        <v>92</v>
      </c>
    </row>
    <row r="7777" spans="1:2">
      <c r="A7777" t="s">
        <v>651</v>
      </c>
      <c r="B7777">
        <v>92</v>
      </c>
    </row>
    <row r="7778" spans="1:2">
      <c r="A7778" t="s">
        <v>1347</v>
      </c>
      <c r="B7778">
        <v>92</v>
      </c>
    </row>
    <row r="7779" spans="1:2">
      <c r="A7779" t="s">
        <v>847</v>
      </c>
      <c r="B7779">
        <v>92</v>
      </c>
    </row>
    <row r="7780" spans="1:2">
      <c r="A7780" t="s">
        <v>785</v>
      </c>
      <c r="B7780">
        <v>92</v>
      </c>
    </row>
    <row r="7781" spans="1:2">
      <c r="A7781" t="s">
        <v>1027</v>
      </c>
      <c r="B7781">
        <v>92</v>
      </c>
    </row>
    <row r="7782" spans="1:2">
      <c r="A7782" t="s">
        <v>1243</v>
      </c>
      <c r="B7782">
        <v>92</v>
      </c>
    </row>
    <row r="7783" spans="1:2">
      <c r="A7783" t="s">
        <v>215</v>
      </c>
      <c r="B7783">
        <v>91</v>
      </c>
    </row>
    <row r="7784" spans="1:2">
      <c r="A7784" t="s">
        <v>873</v>
      </c>
      <c r="B7784">
        <v>91</v>
      </c>
    </row>
    <row r="7785" spans="1:2">
      <c r="A7785" t="s">
        <v>1023</v>
      </c>
      <c r="B7785">
        <v>91</v>
      </c>
    </row>
    <row r="7786" spans="1:2">
      <c r="A7786" t="s">
        <v>1071</v>
      </c>
      <c r="B7786">
        <v>91</v>
      </c>
    </row>
    <row r="7787" spans="1:2">
      <c r="A7787" t="s">
        <v>975</v>
      </c>
      <c r="B7787">
        <v>91</v>
      </c>
    </row>
    <row r="7788" spans="1:2">
      <c r="A7788" t="s">
        <v>1260</v>
      </c>
      <c r="B7788">
        <v>91</v>
      </c>
    </row>
    <row r="7789" spans="1:2">
      <c r="A7789" t="s">
        <v>691</v>
      </c>
      <c r="B7789">
        <v>91</v>
      </c>
    </row>
    <row r="7790" spans="1:2">
      <c r="A7790" t="s">
        <v>1182</v>
      </c>
      <c r="B7790">
        <v>91</v>
      </c>
    </row>
    <row r="7791" spans="1:2">
      <c r="A7791" t="s">
        <v>1429</v>
      </c>
      <c r="B7791">
        <v>91</v>
      </c>
    </row>
    <row r="7792" spans="1:2">
      <c r="A7792" t="s">
        <v>1430</v>
      </c>
      <c r="B7792">
        <v>91</v>
      </c>
    </row>
    <row r="7793" spans="1:2">
      <c r="A7793" t="s">
        <v>1003</v>
      </c>
      <c r="B7793">
        <v>90</v>
      </c>
    </row>
    <row r="7794" spans="1:2">
      <c r="A7794" t="s">
        <v>1431</v>
      </c>
      <c r="B7794">
        <v>90</v>
      </c>
    </row>
    <row r="7795" spans="1:2">
      <c r="A7795" t="s">
        <v>736</v>
      </c>
      <c r="B7795">
        <v>90</v>
      </c>
    </row>
    <row r="7796" spans="1:2">
      <c r="A7796" t="s">
        <v>1053</v>
      </c>
      <c r="B7796">
        <v>90</v>
      </c>
    </row>
    <row r="7797" spans="1:2">
      <c r="A7797" t="s">
        <v>852</v>
      </c>
      <c r="B7797">
        <v>90</v>
      </c>
    </row>
    <row r="7798" spans="1:2">
      <c r="A7798" t="s">
        <v>861</v>
      </c>
      <c r="B7798">
        <v>90</v>
      </c>
    </row>
    <row r="7799" spans="1:2">
      <c r="A7799" t="s">
        <v>796</v>
      </c>
      <c r="B7799">
        <v>90</v>
      </c>
    </row>
    <row r="7800" spans="1:2">
      <c r="A7800" t="s">
        <v>857</v>
      </c>
      <c r="B7800">
        <v>90</v>
      </c>
    </row>
    <row r="7801" spans="1:2">
      <c r="A7801" t="s">
        <v>985</v>
      </c>
      <c r="B7801">
        <v>90</v>
      </c>
    </row>
    <row r="7802" spans="1:2">
      <c r="A7802" t="s">
        <v>1403</v>
      </c>
      <c r="B7802">
        <v>90</v>
      </c>
    </row>
    <row r="7803" spans="1:2">
      <c r="A7803" t="s">
        <v>1432</v>
      </c>
      <c r="B7803">
        <v>90</v>
      </c>
    </row>
    <row r="7804" spans="1:2">
      <c r="A7804" t="s">
        <v>1129</v>
      </c>
      <c r="B7804">
        <v>89</v>
      </c>
    </row>
    <row r="7805" spans="1:2">
      <c r="A7805" t="s">
        <v>960</v>
      </c>
      <c r="B7805">
        <v>89</v>
      </c>
    </row>
    <row r="7806" spans="1:2">
      <c r="A7806" t="s">
        <v>1271</v>
      </c>
      <c r="B7806">
        <v>89</v>
      </c>
    </row>
    <row r="7807" spans="1:2">
      <c r="A7807" t="s">
        <v>854</v>
      </c>
      <c r="B7807">
        <v>89</v>
      </c>
    </row>
    <row r="7808" spans="1:2">
      <c r="A7808" t="s">
        <v>758</v>
      </c>
      <c r="B7808">
        <v>89</v>
      </c>
    </row>
    <row r="7809" spans="1:2">
      <c r="A7809" t="s">
        <v>952</v>
      </c>
      <c r="B7809">
        <v>89</v>
      </c>
    </row>
    <row r="7810" spans="1:2">
      <c r="A7810" t="s">
        <v>918</v>
      </c>
      <c r="B7810">
        <v>89</v>
      </c>
    </row>
    <row r="7811" spans="1:2">
      <c r="A7811" t="s">
        <v>772</v>
      </c>
      <c r="B7811">
        <v>89</v>
      </c>
    </row>
    <row r="7812" spans="1:2">
      <c r="A7812" t="s">
        <v>825</v>
      </c>
      <c r="B7812">
        <v>89</v>
      </c>
    </row>
    <row r="7813" spans="1:2">
      <c r="A7813" t="s">
        <v>883</v>
      </c>
      <c r="B7813">
        <v>89</v>
      </c>
    </row>
    <row r="7814" spans="1:2">
      <c r="A7814" t="s">
        <v>1084</v>
      </c>
      <c r="B7814">
        <v>89</v>
      </c>
    </row>
    <row r="7815" spans="1:2">
      <c r="A7815" t="s">
        <v>940</v>
      </c>
      <c r="B7815">
        <v>89</v>
      </c>
    </row>
    <row r="7816" spans="1:2">
      <c r="A7816" t="s">
        <v>1433</v>
      </c>
      <c r="B7816">
        <v>89</v>
      </c>
    </row>
    <row r="7817" spans="1:2">
      <c r="A7817" t="s">
        <v>618</v>
      </c>
      <c r="B7817">
        <v>88</v>
      </c>
    </row>
    <row r="7818" spans="1:2">
      <c r="A7818" t="s">
        <v>994</v>
      </c>
      <c r="B7818">
        <v>88</v>
      </c>
    </row>
    <row r="7819" spans="1:2">
      <c r="A7819" t="s">
        <v>727</v>
      </c>
      <c r="B7819">
        <v>88</v>
      </c>
    </row>
    <row r="7820" spans="1:2">
      <c r="A7820" t="s">
        <v>1049</v>
      </c>
      <c r="B7820">
        <v>88</v>
      </c>
    </row>
    <row r="7821" spans="1:2">
      <c r="A7821" t="s">
        <v>870</v>
      </c>
      <c r="B7821">
        <v>88</v>
      </c>
    </row>
    <row r="7822" spans="1:2">
      <c r="A7822" t="s">
        <v>906</v>
      </c>
      <c r="B7822">
        <v>88</v>
      </c>
    </row>
    <row r="7823" spans="1:2">
      <c r="A7823" t="s">
        <v>998</v>
      </c>
      <c r="B7823">
        <v>88</v>
      </c>
    </row>
    <row r="7824" spans="1:2">
      <c r="A7824" t="s">
        <v>1434</v>
      </c>
      <c r="B7824">
        <v>88</v>
      </c>
    </row>
    <row r="7825" spans="1:2">
      <c r="A7825" t="s">
        <v>774</v>
      </c>
      <c r="B7825">
        <v>88</v>
      </c>
    </row>
    <row r="7826" spans="1:2">
      <c r="A7826" t="s">
        <v>1435</v>
      </c>
      <c r="B7826">
        <v>88</v>
      </c>
    </row>
    <row r="7827" spans="1:2">
      <c r="A7827" t="s">
        <v>1046</v>
      </c>
      <c r="B7827">
        <v>88</v>
      </c>
    </row>
    <row r="7828" spans="1:2">
      <c r="A7828" t="s">
        <v>808</v>
      </c>
      <c r="B7828">
        <v>87</v>
      </c>
    </row>
    <row r="7829" spans="1:2">
      <c r="A7829" t="s">
        <v>1231</v>
      </c>
      <c r="B7829">
        <v>87</v>
      </c>
    </row>
    <row r="7830" spans="1:2">
      <c r="A7830" t="s">
        <v>783</v>
      </c>
      <c r="B7830">
        <v>87</v>
      </c>
    </row>
    <row r="7831" spans="1:2">
      <c r="A7831" t="s">
        <v>908</v>
      </c>
      <c r="B7831">
        <v>87</v>
      </c>
    </row>
    <row r="7832" spans="1:2">
      <c r="A7832" t="s">
        <v>1436</v>
      </c>
      <c r="B7832">
        <v>87</v>
      </c>
    </row>
    <row r="7833" spans="1:2">
      <c r="A7833" t="s">
        <v>567</v>
      </c>
      <c r="B7833">
        <v>87</v>
      </c>
    </row>
    <row r="7834" spans="1:2">
      <c r="A7834" t="s">
        <v>888</v>
      </c>
      <c r="B7834">
        <v>87</v>
      </c>
    </row>
    <row r="7835" spans="1:2">
      <c r="A7835" t="s">
        <v>771</v>
      </c>
      <c r="B7835">
        <v>87</v>
      </c>
    </row>
    <row r="7836" spans="1:2">
      <c r="A7836" t="s">
        <v>1195</v>
      </c>
      <c r="B7836">
        <v>87</v>
      </c>
    </row>
    <row r="7837" spans="1:2">
      <c r="A7837" t="s">
        <v>916</v>
      </c>
      <c r="B7837">
        <v>87</v>
      </c>
    </row>
    <row r="7838" spans="1:2">
      <c r="A7838" t="s">
        <v>1437</v>
      </c>
      <c r="B7838">
        <v>87</v>
      </c>
    </row>
    <row r="7839" spans="1:2">
      <c r="A7839" t="s">
        <v>967</v>
      </c>
      <c r="B7839">
        <v>87</v>
      </c>
    </row>
    <row r="7840" spans="1:2">
      <c r="A7840" t="s">
        <v>526</v>
      </c>
      <c r="B7840">
        <v>86</v>
      </c>
    </row>
    <row r="7841" spans="1:2">
      <c r="A7841" t="s">
        <v>1028</v>
      </c>
      <c r="B7841">
        <v>86</v>
      </c>
    </row>
    <row r="7842" spans="1:2">
      <c r="A7842" t="s">
        <v>656</v>
      </c>
      <c r="B7842">
        <v>86</v>
      </c>
    </row>
    <row r="7843" spans="1:2">
      <c r="A7843" t="s">
        <v>635</v>
      </c>
      <c r="B7843">
        <v>86</v>
      </c>
    </row>
    <row r="7844" spans="1:2">
      <c r="A7844" t="s">
        <v>630</v>
      </c>
      <c r="B7844">
        <v>86</v>
      </c>
    </row>
    <row r="7845" spans="1:2">
      <c r="A7845" t="s">
        <v>903</v>
      </c>
      <c r="B7845">
        <v>86</v>
      </c>
    </row>
    <row r="7846" spans="1:2">
      <c r="A7846" t="s">
        <v>931</v>
      </c>
      <c r="B7846">
        <v>86</v>
      </c>
    </row>
    <row r="7847" spans="1:2">
      <c r="A7847" t="s">
        <v>578</v>
      </c>
      <c r="B7847">
        <v>86</v>
      </c>
    </row>
    <row r="7848" spans="1:2">
      <c r="A7848" t="s">
        <v>614</v>
      </c>
      <c r="B7848">
        <v>86</v>
      </c>
    </row>
    <row r="7849" spans="1:2">
      <c r="A7849" t="s">
        <v>862</v>
      </c>
      <c r="B7849">
        <v>86</v>
      </c>
    </row>
    <row r="7850" spans="1:2">
      <c r="A7850" t="s">
        <v>1190</v>
      </c>
      <c r="B7850">
        <v>85</v>
      </c>
    </row>
    <row r="7851" spans="1:2">
      <c r="A7851" t="s">
        <v>687</v>
      </c>
      <c r="B7851">
        <v>85</v>
      </c>
    </row>
    <row r="7852" spans="1:2">
      <c r="A7852" t="s">
        <v>823</v>
      </c>
      <c r="B7852">
        <v>85</v>
      </c>
    </row>
    <row r="7853" spans="1:2">
      <c r="A7853" t="s">
        <v>744</v>
      </c>
      <c r="B7853">
        <v>85</v>
      </c>
    </row>
    <row r="7854" spans="1:2">
      <c r="A7854" t="s">
        <v>1346</v>
      </c>
      <c r="B7854">
        <v>85</v>
      </c>
    </row>
    <row r="7855" spans="1:2">
      <c r="A7855" t="s">
        <v>1184</v>
      </c>
      <c r="B7855">
        <v>85</v>
      </c>
    </row>
    <row r="7856" spans="1:2">
      <c r="A7856" t="s">
        <v>923</v>
      </c>
      <c r="B7856">
        <v>85</v>
      </c>
    </row>
    <row r="7857" spans="1:2">
      <c r="A7857" t="s">
        <v>642</v>
      </c>
      <c r="B7857">
        <v>85</v>
      </c>
    </row>
    <row r="7858" spans="1:2">
      <c r="A7858" t="s">
        <v>1438</v>
      </c>
      <c r="B7858">
        <v>85</v>
      </c>
    </row>
    <row r="7859" spans="1:2">
      <c r="A7859" t="s">
        <v>734</v>
      </c>
      <c r="B7859">
        <v>85</v>
      </c>
    </row>
    <row r="7860" spans="1:2">
      <c r="A7860" t="s">
        <v>859</v>
      </c>
      <c r="B7860">
        <v>85</v>
      </c>
    </row>
    <row r="7861" spans="1:2">
      <c r="A7861" t="s">
        <v>1054</v>
      </c>
      <c r="B7861">
        <v>85</v>
      </c>
    </row>
    <row r="7862" spans="1:2">
      <c r="A7862" t="s">
        <v>1439</v>
      </c>
      <c r="B7862">
        <v>85</v>
      </c>
    </row>
    <row r="7863" spans="1:2">
      <c r="A7863" t="s">
        <v>977</v>
      </c>
      <c r="B7863">
        <v>85</v>
      </c>
    </row>
    <row r="7864" spans="1:2">
      <c r="A7864" t="s">
        <v>650</v>
      </c>
      <c r="B7864">
        <v>85</v>
      </c>
    </row>
    <row r="7865" spans="1:2">
      <c r="A7865" t="s">
        <v>1051</v>
      </c>
      <c r="B7865">
        <v>85</v>
      </c>
    </row>
    <row r="7866" spans="1:2">
      <c r="A7866" t="s">
        <v>659</v>
      </c>
      <c r="B7866">
        <v>84</v>
      </c>
    </row>
    <row r="7867" spans="1:2">
      <c r="A7867" t="s">
        <v>1229</v>
      </c>
      <c r="B7867">
        <v>84</v>
      </c>
    </row>
    <row r="7868" spans="1:2">
      <c r="A7868" t="s">
        <v>680</v>
      </c>
      <c r="B7868">
        <v>84</v>
      </c>
    </row>
    <row r="7869" spans="1:2">
      <c r="A7869" t="s">
        <v>671</v>
      </c>
      <c r="B7869">
        <v>84</v>
      </c>
    </row>
    <row r="7870" spans="1:2">
      <c r="A7870" t="s">
        <v>818</v>
      </c>
      <c r="B7870">
        <v>84</v>
      </c>
    </row>
    <row r="7871" spans="1:2">
      <c r="A7871" t="s">
        <v>726</v>
      </c>
      <c r="B7871">
        <v>84</v>
      </c>
    </row>
    <row r="7872" spans="1:2">
      <c r="A7872" t="s">
        <v>499</v>
      </c>
      <c r="B7872">
        <v>84</v>
      </c>
    </row>
    <row r="7873" spans="1:2">
      <c r="A7873" t="s">
        <v>762</v>
      </c>
      <c r="B7873">
        <v>84</v>
      </c>
    </row>
    <row r="7874" spans="1:2">
      <c r="A7874" t="s">
        <v>1355</v>
      </c>
      <c r="B7874">
        <v>84</v>
      </c>
    </row>
    <row r="7875" spans="1:2">
      <c r="A7875" t="s">
        <v>1440</v>
      </c>
      <c r="B7875">
        <v>84</v>
      </c>
    </row>
    <row r="7876" spans="1:2">
      <c r="A7876" t="s">
        <v>1441</v>
      </c>
      <c r="B7876">
        <v>84</v>
      </c>
    </row>
    <row r="7877" spans="1:2">
      <c r="A7877" t="s">
        <v>1442</v>
      </c>
      <c r="B7877">
        <v>83</v>
      </c>
    </row>
    <row r="7878" spans="1:2">
      <c r="A7878" t="s">
        <v>845</v>
      </c>
      <c r="B7878">
        <v>83</v>
      </c>
    </row>
    <row r="7879" spans="1:2">
      <c r="A7879" t="s">
        <v>634</v>
      </c>
      <c r="B7879">
        <v>83</v>
      </c>
    </row>
    <row r="7880" spans="1:2">
      <c r="A7880" t="s">
        <v>747</v>
      </c>
      <c r="B7880">
        <v>83</v>
      </c>
    </row>
    <row r="7881" spans="1:2">
      <c r="A7881" t="s">
        <v>1443</v>
      </c>
      <c r="B7881">
        <v>83</v>
      </c>
    </row>
    <row r="7882" spans="1:2">
      <c r="A7882" t="s">
        <v>676</v>
      </c>
      <c r="B7882">
        <v>83</v>
      </c>
    </row>
    <row r="7883" spans="1:2">
      <c r="A7883" t="s">
        <v>1444</v>
      </c>
      <c r="B7883">
        <v>83</v>
      </c>
    </row>
    <row r="7884" spans="1:2">
      <c r="A7884" t="s">
        <v>1188</v>
      </c>
      <c r="B7884">
        <v>83</v>
      </c>
    </row>
    <row r="7885" spans="1:2">
      <c r="A7885" t="s">
        <v>1102</v>
      </c>
      <c r="B7885">
        <v>83</v>
      </c>
    </row>
    <row r="7886" spans="1:2">
      <c r="A7886" t="s">
        <v>897</v>
      </c>
      <c r="B7886">
        <v>83</v>
      </c>
    </row>
    <row r="7887" spans="1:2">
      <c r="A7887" t="s">
        <v>652</v>
      </c>
      <c r="B7887">
        <v>83</v>
      </c>
    </row>
    <row r="7888" spans="1:2">
      <c r="A7888" t="s">
        <v>1445</v>
      </c>
      <c r="B7888">
        <v>82</v>
      </c>
    </row>
    <row r="7889" spans="1:2">
      <c r="A7889" t="s">
        <v>1048</v>
      </c>
      <c r="B7889">
        <v>82</v>
      </c>
    </row>
    <row r="7890" spans="1:2">
      <c r="A7890" t="s">
        <v>752</v>
      </c>
      <c r="B7890">
        <v>82</v>
      </c>
    </row>
    <row r="7891" spans="1:2">
      <c r="A7891" t="s">
        <v>786</v>
      </c>
      <c r="B7891">
        <v>82</v>
      </c>
    </row>
    <row r="7892" spans="1:2">
      <c r="A7892" t="s">
        <v>850</v>
      </c>
      <c r="B7892">
        <v>82</v>
      </c>
    </row>
    <row r="7893" spans="1:2">
      <c r="A7893" t="s">
        <v>746</v>
      </c>
      <c r="B7893">
        <v>82</v>
      </c>
    </row>
    <row r="7894" spans="1:2">
      <c r="A7894" t="s">
        <v>1165</v>
      </c>
      <c r="B7894">
        <v>82</v>
      </c>
    </row>
    <row r="7895" spans="1:2">
      <c r="A7895" t="s">
        <v>586</v>
      </c>
      <c r="B7895">
        <v>82</v>
      </c>
    </row>
    <row r="7896" spans="1:2">
      <c r="A7896" t="s">
        <v>1446</v>
      </c>
      <c r="B7896">
        <v>82</v>
      </c>
    </row>
    <row r="7897" spans="1:2">
      <c r="A7897" t="s">
        <v>1037</v>
      </c>
      <c r="B7897">
        <v>82</v>
      </c>
    </row>
    <row r="7898" spans="1:2">
      <c r="A7898" t="s">
        <v>1135</v>
      </c>
      <c r="B7898">
        <v>82</v>
      </c>
    </row>
    <row r="7899" spans="1:2">
      <c r="A7899" t="s">
        <v>784</v>
      </c>
      <c r="B7899">
        <v>82</v>
      </c>
    </row>
    <row r="7900" spans="1:2">
      <c r="A7900" t="s">
        <v>1447</v>
      </c>
      <c r="B7900">
        <v>82</v>
      </c>
    </row>
    <row r="7901" spans="1:2">
      <c r="A7901" t="s">
        <v>920</v>
      </c>
      <c r="B7901">
        <v>82</v>
      </c>
    </row>
    <row r="7902" spans="1:2">
      <c r="A7902" t="s">
        <v>1448</v>
      </c>
      <c r="B7902">
        <v>82</v>
      </c>
    </row>
    <row r="7903" spans="1:2">
      <c r="A7903" t="s">
        <v>788</v>
      </c>
      <c r="B7903">
        <v>82</v>
      </c>
    </row>
    <row r="7904" spans="1:2">
      <c r="A7904" t="s">
        <v>832</v>
      </c>
      <c r="B7904">
        <v>81</v>
      </c>
    </row>
    <row r="7905" spans="1:2">
      <c r="A7905" t="s">
        <v>715</v>
      </c>
      <c r="B7905">
        <v>81</v>
      </c>
    </row>
    <row r="7906" spans="1:2">
      <c r="A7906" t="s">
        <v>807</v>
      </c>
      <c r="B7906">
        <v>81</v>
      </c>
    </row>
    <row r="7907" spans="1:2">
      <c r="A7907" t="s">
        <v>1449</v>
      </c>
      <c r="B7907">
        <v>81</v>
      </c>
    </row>
    <row r="7908" spans="1:2">
      <c r="A7908" t="s">
        <v>900</v>
      </c>
      <c r="B7908">
        <v>81</v>
      </c>
    </row>
    <row r="7909" spans="1:2">
      <c r="A7909" t="s">
        <v>1174</v>
      </c>
      <c r="B7909">
        <v>81</v>
      </c>
    </row>
    <row r="7910" spans="1:2">
      <c r="A7910" t="s">
        <v>688</v>
      </c>
      <c r="B7910">
        <v>81</v>
      </c>
    </row>
    <row r="7911" spans="1:2">
      <c r="A7911" t="s">
        <v>800</v>
      </c>
      <c r="B7911">
        <v>81</v>
      </c>
    </row>
    <row r="7912" spans="1:2">
      <c r="A7912" t="s">
        <v>813</v>
      </c>
      <c r="B7912">
        <v>81</v>
      </c>
    </row>
    <row r="7913" spans="1:2">
      <c r="A7913" t="s">
        <v>1255</v>
      </c>
      <c r="B7913">
        <v>81</v>
      </c>
    </row>
    <row r="7914" spans="1:2">
      <c r="A7914" t="s">
        <v>880</v>
      </c>
      <c r="B7914">
        <v>81</v>
      </c>
    </row>
    <row r="7915" spans="1:2">
      <c r="A7915" t="s">
        <v>1228</v>
      </c>
      <c r="B7915">
        <v>80</v>
      </c>
    </row>
    <row r="7916" spans="1:2">
      <c r="A7916" t="s">
        <v>730</v>
      </c>
      <c r="B7916">
        <v>80</v>
      </c>
    </row>
    <row r="7917" spans="1:2">
      <c r="A7917" t="s">
        <v>1450</v>
      </c>
      <c r="B7917">
        <v>80</v>
      </c>
    </row>
    <row r="7918" spans="1:2">
      <c r="A7918" t="s">
        <v>1072</v>
      </c>
      <c r="B7918">
        <v>80</v>
      </c>
    </row>
    <row r="7919" spans="1:2">
      <c r="A7919" t="s">
        <v>513</v>
      </c>
      <c r="B7919">
        <v>80</v>
      </c>
    </row>
    <row r="7920" spans="1:2">
      <c r="A7920" t="s">
        <v>1029</v>
      </c>
      <c r="B7920">
        <v>80</v>
      </c>
    </row>
    <row r="7921" spans="1:2">
      <c r="A7921" t="s">
        <v>990</v>
      </c>
      <c r="B7921">
        <v>80</v>
      </c>
    </row>
    <row r="7922" spans="1:2">
      <c r="A7922" t="s">
        <v>893</v>
      </c>
      <c r="B7922">
        <v>80</v>
      </c>
    </row>
    <row r="7923" spans="1:2">
      <c r="A7923" t="s">
        <v>877</v>
      </c>
      <c r="B7923">
        <v>80</v>
      </c>
    </row>
    <row r="7924" spans="1:2">
      <c r="A7924" t="s">
        <v>673</v>
      </c>
      <c r="B7924">
        <v>80</v>
      </c>
    </row>
    <row r="7925" spans="1:2">
      <c r="A7925" t="s">
        <v>1451</v>
      </c>
      <c r="B7925">
        <v>80</v>
      </c>
    </row>
    <row r="7926" spans="1:2">
      <c r="A7926" t="s">
        <v>1185</v>
      </c>
      <c r="B7926">
        <v>80</v>
      </c>
    </row>
    <row r="7927" spans="1:2">
      <c r="A7927" t="s">
        <v>679</v>
      </c>
      <c r="B7927">
        <v>79</v>
      </c>
    </row>
    <row r="7928" spans="1:2">
      <c r="A7928" t="s">
        <v>742</v>
      </c>
      <c r="B7928">
        <v>79</v>
      </c>
    </row>
    <row r="7929" spans="1:2">
      <c r="A7929" t="s">
        <v>884</v>
      </c>
      <c r="B7929">
        <v>79</v>
      </c>
    </row>
    <row r="7930" spans="1:2">
      <c r="A7930" t="s">
        <v>703</v>
      </c>
      <c r="B7930">
        <v>79</v>
      </c>
    </row>
    <row r="7931" spans="1:2">
      <c r="A7931" t="s">
        <v>706</v>
      </c>
      <c r="B7931">
        <v>79</v>
      </c>
    </row>
    <row r="7932" spans="1:2">
      <c r="A7932" t="s">
        <v>1191</v>
      </c>
      <c r="B7932">
        <v>79</v>
      </c>
    </row>
    <row r="7933" spans="1:2">
      <c r="A7933" t="s">
        <v>619</v>
      </c>
      <c r="B7933">
        <v>79</v>
      </c>
    </row>
    <row r="7934" spans="1:2">
      <c r="A7934" t="s">
        <v>1452</v>
      </c>
      <c r="B7934">
        <v>79</v>
      </c>
    </row>
    <row r="7935" spans="1:2">
      <c r="A7935" t="s">
        <v>915</v>
      </c>
      <c r="B7935">
        <v>79</v>
      </c>
    </row>
    <row r="7936" spans="1:2">
      <c r="A7936" t="s">
        <v>764</v>
      </c>
      <c r="B7936">
        <v>79</v>
      </c>
    </row>
    <row r="7937" spans="1:2">
      <c r="A7937" t="s">
        <v>1453</v>
      </c>
      <c r="B7937">
        <v>79</v>
      </c>
    </row>
    <row r="7938" spans="1:2">
      <c r="A7938" t="s">
        <v>954</v>
      </c>
      <c r="B7938">
        <v>79</v>
      </c>
    </row>
    <row r="7939" spans="1:2">
      <c r="A7939" t="s">
        <v>860</v>
      </c>
      <c r="B7939">
        <v>79</v>
      </c>
    </row>
    <row r="7940" spans="1:2">
      <c r="A7940" t="s">
        <v>1140</v>
      </c>
      <c r="B7940">
        <v>78</v>
      </c>
    </row>
    <row r="7941" spans="1:2">
      <c r="A7941" t="s">
        <v>1059</v>
      </c>
      <c r="B7941">
        <v>78</v>
      </c>
    </row>
    <row r="7942" spans="1:2">
      <c r="A7942" t="s">
        <v>991</v>
      </c>
      <c r="B7942">
        <v>78</v>
      </c>
    </row>
    <row r="7943" spans="1:2">
      <c r="A7943" t="s">
        <v>1200</v>
      </c>
      <c r="B7943">
        <v>78</v>
      </c>
    </row>
    <row r="7944" spans="1:2">
      <c r="A7944" t="s">
        <v>830</v>
      </c>
      <c r="B7944">
        <v>78</v>
      </c>
    </row>
    <row r="7945" spans="1:2">
      <c r="A7945" t="s">
        <v>632</v>
      </c>
      <c r="B7945">
        <v>78</v>
      </c>
    </row>
    <row r="7946" spans="1:2">
      <c r="A7946" t="s">
        <v>1047</v>
      </c>
      <c r="B7946">
        <v>78</v>
      </c>
    </row>
    <row r="7947" spans="1:2">
      <c r="A7947" t="s">
        <v>930</v>
      </c>
      <c r="B7947">
        <v>78</v>
      </c>
    </row>
    <row r="7948" spans="1:2">
      <c r="A7948" t="s">
        <v>1192</v>
      </c>
      <c r="B7948">
        <v>78</v>
      </c>
    </row>
    <row r="7949" spans="1:2">
      <c r="A7949" t="s">
        <v>1068</v>
      </c>
      <c r="B7949">
        <v>78</v>
      </c>
    </row>
    <row r="7950" spans="1:2">
      <c r="A7950" t="s">
        <v>936</v>
      </c>
      <c r="B7950">
        <v>78</v>
      </c>
    </row>
    <row r="7951" spans="1:2">
      <c r="A7951" t="s">
        <v>1201</v>
      </c>
      <c r="B7951">
        <v>78</v>
      </c>
    </row>
    <row r="7952" spans="1:2">
      <c r="A7952" t="s">
        <v>1454</v>
      </c>
      <c r="B7952">
        <v>78</v>
      </c>
    </row>
    <row r="7953" spans="1:2">
      <c r="A7953" t="s">
        <v>874</v>
      </c>
      <c r="B7953">
        <v>78</v>
      </c>
    </row>
    <row r="7954" spans="1:2">
      <c r="A7954" t="s">
        <v>1270</v>
      </c>
      <c r="B7954">
        <v>78</v>
      </c>
    </row>
    <row r="7955" spans="1:2">
      <c r="A7955" t="s">
        <v>1455</v>
      </c>
      <c r="B7955">
        <v>78</v>
      </c>
    </row>
    <row r="7956" spans="1:2">
      <c r="A7956" t="s">
        <v>995</v>
      </c>
      <c r="B7956">
        <v>78</v>
      </c>
    </row>
    <row r="7957" spans="1:2">
      <c r="A7957" t="s">
        <v>1456</v>
      </c>
      <c r="B7957">
        <v>78</v>
      </c>
    </row>
    <row r="7958" spans="1:2">
      <c r="A7958" t="s">
        <v>1457</v>
      </c>
      <c r="B7958">
        <v>78</v>
      </c>
    </row>
    <row r="7959" spans="1:2">
      <c r="A7959" t="s">
        <v>959</v>
      </c>
      <c r="B7959">
        <v>78</v>
      </c>
    </row>
    <row r="7960" spans="1:2">
      <c r="A7960" t="s">
        <v>964</v>
      </c>
      <c r="B7960">
        <v>78</v>
      </c>
    </row>
    <row r="7961" spans="1:2">
      <c r="A7961" t="s">
        <v>980</v>
      </c>
      <c r="B7961">
        <v>77</v>
      </c>
    </row>
    <row r="7962" spans="1:2">
      <c r="A7962" t="s">
        <v>1092</v>
      </c>
      <c r="B7962">
        <v>77</v>
      </c>
    </row>
    <row r="7963" spans="1:2">
      <c r="A7963" t="s">
        <v>623</v>
      </c>
      <c r="B7963">
        <v>77</v>
      </c>
    </row>
    <row r="7964" spans="1:2">
      <c r="A7964" t="s">
        <v>1387</v>
      </c>
      <c r="B7964">
        <v>77</v>
      </c>
    </row>
    <row r="7965" spans="1:2">
      <c r="A7965" t="s">
        <v>1280</v>
      </c>
      <c r="B7965">
        <v>77</v>
      </c>
    </row>
    <row r="7966" spans="1:2">
      <c r="A7966" t="s">
        <v>1357</v>
      </c>
      <c r="B7966">
        <v>77</v>
      </c>
    </row>
    <row r="7967" spans="1:2">
      <c r="A7967" t="s">
        <v>1079</v>
      </c>
      <c r="B7967">
        <v>77</v>
      </c>
    </row>
    <row r="7968" spans="1:2">
      <c r="A7968" t="s">
        <v>1090</v>
      </c>
      <c r="B7968">
        <v>77</v>
      </c>
    </row>
    <row r="7969" spans="1:2">
      <c r="A7969" t="s">
        <v>695</v>
      </c>
      <c r="B7969">
        <v>77</v>
      </c>
    </row>
    <row r="7970" spans="1:2">
      <c r="A7970" t="s">
        <v>1458</v>
      </c>
      <c r="B7970">
        <v>77</v>
      </c>
    </row>
    <row r="7971" spans="1:2">
      <c r="A7971" t="s">
        <v>844</v>
      </c>
      <c r="B7971">
        <v>77</v>
      </c>
    </row>
    <row r="7972" spans="1:2">
      <c r="A7972" t="s">
        <v>907</v>
      </c>
      <c r="B7972">
        <v>77</v>
      </c>
    </row>
    <row r="7973" spans="1:2">
      <c r="A7973" t="s">
        <v>531</v>
      </c>
      <c r="B7973">
        <v>77</v>
      </c>
    </row>
    <row r="7974" spans="1:2">
      <c r="A7974" t="s">
        <v>1065</v>
      </c>
      <c r="B7974">
        <v>77</v>
      </c>
    </row>
    <row r="7975" spans="1:2">
      <c r="A7975" t="s">
        <v>938</v>
      </c>
      <c r="B7975">
        <v>77</v>
      </c>
    </row>
    <row r="7976" spans="1:2">
      <c r="A7976" t="s">
        <v>1459</v>
      </c>
      <c r="B7976">
        <v>77</v>
      </c>
    </row>
    <row r="7977" spans="1:2">
      <c r="A7977" t="s">
        <v>803</v>
      </c>
      <c r="B7977">
        <v>77</v>
      </c>
    </row>
    <row r="7978" spans="1:2">
      <c r="A7978" t="s">
        <v>1224</v>
      </c>
      <c r="B7978">
        <v>76</v>
      </c>
    </row>
    <row r="7979" spans="1:2">
      <c r="A7979" t="s">
        <v>889</v>
      </c>
      <c r="B7979">
        <v>76</v>
      </c>
    </row>
    <row r="7980" spans="1:2">
      <c r="A7980" t="s">
        <v>927</v>
      </c>
      <c r="B7980">
        <v>76</v>
      </c>
    </row>
    <row r="7981" spans="1:2">
      <c r="A7981" t="s">
        <v>681</v>
      </c>
      <c r="B7981">
        <v>76</v>
      </c>
    </row>
    <row r="7982" spans="1:2">
      <c r="A7982" t="s">
        <v>384</v>
      </c>
      <c r="B7982">
        <v>76</v>
      </c>
    </row>
    <row r="7983" spans="1:2">
      <c r="A7983" t="s">
        <v>1094</v>
      </c>
      <c r="B7983">
        <v>76</v>
      </c>
    </row>
    <row r="7984" spans="1:2">
      <c r="A7984" t="s">
        <v>863</v>
      </c>
      <c r="B7984">
        <v>76</v>
      </c>
    </row>
    <row r="7985" spans="1:2">
      <c r="A7985" t="s">
        <v>1181</v>
      </c>
      <c r="B7985">
        <v>76</v>
      </c>
    </row>
    <row r="7986" spans="1:2">
      <c r="A7986" t="s">
        <v>1460</v>
      </c>
      <c r="B7986">
        <v>76</v>
      </c>
    </row>
    <row r="7987" spans="1:2">
      <c r="A7987" t="s">
        <v>1248</v>
      </c>
      <c r="B7987">
        <v>76</v>
      </c>
    </row>
    <row r="7988" spans="1:2">
      <c r="A7988" t="s">
        <v>1461</v>
      </c>
      <c r="B7988">
        <v>76</v>
      </c>
    </row>
    <row r="7989" spans="1:2">
      <c r="A7989" t="s">
        <v>1462</v>
      </c>
      <c r="B7989">
        <v>76</v>
      </c>
    </row>
    <row r="7990" spans="1:2">
      <c r="A7990" t="s">
        <v>894</v>
      </c>
      <c r="B7990">
        <v>76</v>
      </c>
    </row>
    <row r="7991" spans="1:2">
      <c r="A7991" t="s">
        <v>879</v>
      </c>
      <c r="B7991">
        <v>76</v>
      </c>
    </row>
    <row r="7992" spans="1:2">
      <c r="A7992" t="s">
        <v>1263</v>
      </c>
      <c r="B7992">
        <v>76</v>
      </c>
    </row>
    <row r="7993" spans="1:2">
      <c r="A7993" t="s">
        <v>909</v>
      </c>
      <c r="B7993">
        <v>76</v>
      </c>
    </row>
    <row r="7994" spans="1:2">
      <c r="A7994" t="s">
        <v>1087</v>
      </c>
      <c r="B7994">
        <v>76</v>
      </c>
    </row>
    <row r="7995" spans="1:2">
      <c r="A7995" t="s">
        <v>1377</v>
      </c>
      <c r="B7995">
        <v>75</v>
      </c>
    </row>
    <row r="7996" spans="1:2">
      <c r="A7996" t="s">
        <v>983</v>
      </c>
      <c r="B7996">
        <v>75</v>
      </c>
    </row>
    <row r="7997" spans="1:2">
      <c r="A7997" t="s">
        <v>829</v>
      </c>
      <c r="B7997">
        <v>75</v>
      </c>
    </row>
    <row r="7998" spans="1:2">
      <c r="A7998" t="s">
        <v>809</v>
      </c>
      <c r="B7998">
        <v>75</v>
      </c>
    </row>
    <row r="7999" spans="1:2">
      <c r="A7999" t="s">
        <v>837</v>
      </c>
      <c r="B7999">
        <v>75</v>
      </c>
    </row>
    <row r="8000" spans="1:2">
      <c r="A8000" t="s">
        <v>913</v>
      </c>
      <c r="B8000">
        <v>75</v>
      </c>
    </row>
    <row r="8001" spans="1:2">
      <c r="A8001" t="s">
        <v>1463</v>
      </c>
      <c r="B8001">
        <v>75</v>
      </c>
    </row>
    <row r="8002" spans="1:2">
      <c r="A8002" t="s">
        <v>905</v>
      </c>
      <c r="B8002">
        <v>75</v>
      </c>
    </row>
    <row r="8003" spans="1:2">
      <c r="A8003" t="s">
        <v>1341</v>
      </c>
      <c r="B8003">
        <v>75</v>
      </c>
    </row>
    <row r="8004" spans="1:2">
      <c r="A8004" t="s">
        <v>1177</v>
      </c>
      <c r="B8004">
        <v>75</v>
      </c>
    </row>
    <row r="8005" spans="1:2">
      <c r="A8005" t="s">
        <v>696</v>
      </c>
      <c r="B8005">
        <v>75</v>
      </c>
    </row>
    <row r="8006" spans="1:2">
      <c r="A8006" t="s">
        <v>1178</v>
      </c>
      <c r="B8006">
        <v>75</v>
      </c>
    </row>
    <row r="8007" spans="1:2">
      <c r="A8007" t="s">
        <v>1205</v>
      </c>
      <c r="B8007">
        <v>75</v>
      </c>
    </row>
    <row r="8008" spans="1:2">
      <c r="A8008" t="s">
        <v>1367</v>
      </c>
      <c r="B8008">
        <v>75</v>
      </c>
    </row>
    <row r="8009" spans="1:2">
      <c r="A8009" t="s">
        <v>1464</v>
      </c>
      <c r="B8009">
        <v>75</v>
      </c>
    </row>
    <row r="8010" spans="1:2">
      <c r="A8010" t="s">
        <v>697</v>
      </c>
      <c r="B8010">
        <v>75</v>
      </c>
    </row>
  </sheetData>
  <sortState ref="D1011:F2264">
    <sortCondition descending="1" ref="F1010"/>
  </sortState>
  <dataConsolidate leftLabels="1" topLabels="1">
    <dataRefs count="2">
      <dataRef ref="A1008:A8007" sheet="Sheet1"/>
      <dataRef ref="A1008:B8008" sheet="Sheet1"/>
    </dataRefs>
  </dataConsolidate>
  <mergeCells count="9">
    <mergeCell ref="A1008:B1008"/>
    <mergeCell ref="D1008:E1008"/>
    <mergeCell ref="Y1:AA1"/>
    <mergeCell ref="A1:C1"/>
    <mergeCell ref="E1:G1"/>
    <mergeCell ref="I1:K1"/>
    <mergeCell ref="M1:O1"/>
    <mergeCell ref="Q1:S1"/>
    <mergeCell ref="U1:W1"/>
  </mergeCells>
  <conditionalFormatting sqref="C2:C1002 F1011:F2264">
    <cfRule type="containsText" dxfId="8" priority="11" operator="containsText" text="X">
      <formula>NOT(ISERROR(SEARCH("X",C2)))</formula>
    </cfRule>
  </conditionalFormatting>
  <conditionalFormatting sqref="G2">
    <cfRule type="containsText" dxfId="7" priority="10" operator="containsText" text="X">
      <formula>NOT(ISERROR(SEARCH("X",G2)))</formula>
    </cfRule>
  </conditionalFormatting>
  <conditionalFormatting sqref="G3:G1002">
    <cfRule type="containsText" dxfId="6" priority="8" operator="containsText" text="X">
      <formula>NOT(ISERROR(SEARCH("X",G3)))</formula>
    </cfRule>
  </conditionalFormatting>
  <conditionalFormatting sqref="K2">
    <cfRule type="containsText" dxfId="5" priority="7" operator="containsText" text="X">
      <formula>NOT(ISERROR(SEARCH("X",K2)))</formula>
    </cfRule>
  </conditionalFormatting>
  <conditionalFormatting sqref="K3:K1001">
    <cfRule type="containsText" dxfId="4" priority="6" operator="containsText" text="X">
      <formula>NOT(ISERROR(SEARCH("X",K3)))</formula>
    </cfRule>
  </conditionalFormatting>
  <conditionalFormatting sqref="O3:O1002">
    <cfRule type="containsText" dxfId="3" priority="5" operator="containsText" text="X">
      <formula>NOT(ISERROR(SEARCH("X",O3)))</formula>
    </cfRule>
  </conditionalFormatting>
  <conditionalFormatting sqref="S3:S1002">
    <cfRule type="containsText" dxfId="2" priority="4" operator="containsText" text="X">
      <formula>NOT(ISERROR(SEARCH("X",S3)))</formula>
    </cfRule>
  </conditionalFormatting>
  <conditionalFormatting sqref="W3:W1002">
    <cfRule type="containsText" dxfId="1" priority="3" operator="containsText" text="X">
      <formula>NOT(ISERROR(SEARCH("X",W3)))</formula>
    </cfRule>
  </conditionalFormatting>
  <conditionalFormatting sqref="AA3:AA1002">
    <cfRule type="containsText" dxfId="0" priority="2" operator="containsText" text="X">
      <formula>NOT(ISERROR(SEARCH("X",AA3)))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2020-02-26T20:50:22Z</dcterms:created>
  <dcterms:modified xsi:type="dcterms:W3CDTF">2020-03-02T01:40:58Z</dcterms:modified>
</cp:coreProperties>
</file>