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"/>
    </mc:Choice>
  </mc:AlternateContent>
  <xr:revisionPtr revIDLastSave="0" documentId="13_ncr:1_{FC0754DC-E810-4902-AB97-BFF55CED51E7}" xr6:coauthVersionLast="44" xr6:coauthVersionMax="44" xr10:uidLastSave="{00000000-0000-0000-0000-000000000000}"/>
  <bookViews>
    <workbookView xWindow="-108" yWindow="-108" windowWidth="23256" windowHeight="12576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1006" i="1" l="1"/>
  <c r="DS1005" i="1"/>
  <c r="DO1006" i="1"/>
  <c r="DO1005" i="1"/>
  <c r="DK1006" i="1"/>
  <c r="DK1005" i="1"/>
  <c r="DG1006" i="1"/>
  <c r="DG1005" i="1"/>
  <c r="DC1006" i="1"/>
  <c r="DC1005" i="1"/>
  <c r="CY1006" i="1"/>
  <c r="CY1005" i="1"/>
  <c r="CU1006" i="1"/>
  <c r="CU1005" i="1"/>
  <c r="CQ1006" i="1"/>
  <c r="CQ1005" i="1"/>
  <c r="CM1006" i="1"/>
  <c r="CM1005" i="1"/>
  <c r="CI1006" i="1"/>
  <c r="CI1005" i="1"/>
  <c r="CE1006" i="1"/>
  <c r="CE1005" i="1"/>
  <c r="CA1006" i="1"/>
  <c r="CA1005" i="1"/>
  <c r="BW1006" i="1"/>
  <c r="BW1005" i="1"/>
  <c r="BS1006" i="1"/>
  <c r="BS1005" i="1"/>
  <c r="BO1006" i="1"/>
  <c r="BO1005" i="1"/>
  <c r="BK1006" i="1"/>
  <c r="BK1005" i="1"/>
  <c r="C1006" i="1" l="1"/>
  <c r="C1005" i="1"/>
  <c r="G1006" i="1"/>
  <c r="G1005" i="1"/>
  <c r="K1006" i="1"/>
  <c r="K1005" i="1"/>
  <c r="O1006" i="1"/>
  <c r="O1005" i="1"/>
  <c r="S1006" i="1"/>
  <c r="S1005" i="1"/>
  <c r="W1006" i="1"/>
  <c r="W1005" i="1"/>
  <c r="AA1006" i="1"/>
  <c r="AA1005" i="1"/>
  <c r="AE1006" i="1"/>
  <c r="AE1005" i="1"/>
  <c r="AI2999" i="1" l="1"/>
  <c r="AI2998" i="1"/>
  <c r="AI3000" i="1" l="1"/>
  <c r="AJ2998" i="1" s="1"/>
  <c r="AJ2999" i="1" l="1"/>
  <c r="BG1006" i="1"/>
  <c r="BG1005" i="1"/>
  <c r="BC1006" i="1"/>
  <c r="BC1005" i="1"/>
  <c r="AY1006" i="1"/>
  <c r="AY1005" i="1"/>
  <c r="AU1006" i="1"/>
  <c r="AU1005" i="1"/>
  <c r="AI1006" i="1"/>
  <c r="AI1005" i="1"/>
  <c r="AM1006" i="1"/>
  <c r="AM1005" i="1"/>
  <c r="AQ1006" i="1"/>
  <c r="AQ1005" i="1"/>
</calcChain>
</file>

<file path=xl/sharedStrings.xml><?xml version="1.0" encoding="utf-8"?>
<sst xmlns="http://schemas.openxmlformats.org/spreadsheetml/2006/main" count="57564" uniqueCount="3436">
  <si>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</si>
  <si>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</si>
  <si>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</si>
  <si>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</si>
  <si>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</si>
  <si>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</si>
  <si>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</si>
  <si>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</si>
  <si>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</si>
  <si>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</si>
  <si>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</si>
  <si>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</si>
  <si>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</si>
  <si>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</si>
  <si>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</si>
  <si>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</si>
  <si>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</si>
  <si>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</si>
  <si>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</si>
  <si>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</si>
  <si>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</si>
  <si>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</si>
  <si>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</si>
  <si>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</si>
  <si>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</si>
  <si>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</si>
  <si>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</si>
  <si>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</si>
  <si>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</si>
  <si>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</si>
  <si>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</si>
  <si>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</si>
  <si>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</si>
  <si>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</si>
  <si>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</si>
  <si>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</si>
  <si>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</si>
  <si>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</si>
  <si>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</si>
  <si>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</si>
  <si>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</si>
  <si>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</si>
  <si>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</si>
  <si>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</si>
  <si>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</si>
  <si>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</si>
  <si>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</si>
  <si>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</si>
  <si>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</si>
  <si>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</si>
  <si>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</si>
  <si>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</si>
  <si>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</si>
  <si>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</si>
  <si>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</si>
  <si>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</si>
  <si>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</si>
  <si>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</si>
  <si>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</si>
  <si>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</si>
  <si>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</si>
  <si>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</si>
  <si>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</si>
  <si>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</si>
  <si>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</si>
  <si>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</si>
  <si>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</si>
  <si>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</si>
  <si>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</si>
  <si>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</si>
  <si>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</si>
  <si>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</si>
  <si>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</si>
  <si>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</si>
  <si>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</si>
  <si>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</si>
  <si>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</si>
  <si>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</si>
  <si>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</si>
  <si>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</si>
  <si>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</si>
  <si>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</si>
  <si>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</si>
  <si>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</si>
  <si>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</si>
  <si>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</si>
  <si>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</si>
  <si>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</si>
  <si>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</si>
  <si>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</si>
  <si>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</si>
  <si>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</si>
  <si>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</si>
  <si>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</si>
  <si>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</si>
  <si>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</si>
  <si>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</si>
  <si>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</si>
  <si>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</si>
  <si>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</si>
  <si>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</si>
  <si>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</si>
  <si>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</si>
  <si>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</si>
  <si>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</si>
  <si>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</si>
  <si>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</si>
  <si>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</si>
  <si>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</si>
  <si>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</si>
  <si>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</si>
  <si>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</si>
  <si>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</si>
  <si>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</si>
  <si>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</si>
  <si>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</si>
  <si>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</si>
  <si>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</si>
  <si>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</si>
  <si>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</si>
  <si>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</si>
  <si>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</si>
  <si>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</si>
  <si>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</si>
  <si>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</si>
  <si>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</si>
  <si>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</si>
  <si>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</si>
  <si>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</si>
  <si>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</si>
  <si>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</si>
  <si>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</si>
  <si>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</si>
  <si>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</si>
  <si>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</si>
  <si>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</si>
  <si>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</si>
  <si>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</si>
  <si>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</si>
  <si>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</si>
  <si>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</si>
  <si>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</si>
  <si>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</si>
  <si>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</si>
  <si>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</si>
  <si>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</si>
  <si>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</si>
  <si>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</si>
  <si>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</si>
  <si>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</si>
  <si>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</si>
  <si>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</si>
  <si>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</si>
  <si>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</si>
  <si>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</si>
  <si>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</si>
  <si>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</si>
  <si>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</si>
  <si>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</si>
  <si>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</si>
  <si>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scifi</t>
  </si>
  <si>
    <t>streetwear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</si>
  <si>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</si>
  <si>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</si>
  <si>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</si>
  <si>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</si>
  <si>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</si>
  <si>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</si>
  <si>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</si>
  <si>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</si>
  <si>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</si>
  <si>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</si>
  <si>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</si>
  <si>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</si>
  <si>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</si>
  <si>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</si>
  <si>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</si>
  <si>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</si>
  <si>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</si>
  <si>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</si>
  <si>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</si>
  <si>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</si>
  <si>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</si>
  <si>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</si>
  <si>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</si>
  <si>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</si>
  <si>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</si>
  <si>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</si>
  <si>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</si>
  <si>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</si>
  <si>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</si>
  <si>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</si>
  <si>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</si>
  <si>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</si>
  <si>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</si>
  <si>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</si>
  <si>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</si>
  <si>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</si>
  <si>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</si>
  <si>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</si>
  <si>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</si>
  <si>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</si>
  <si>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</si>
  <si>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</si>
  <si>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</si>
  <si>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</si>
  <si>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</si>
  <si>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</si>
  <si>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</si>
  <si>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</si>
  <si>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</si>
  <si>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</si>
  <si>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</si>
  <si>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</si>
  <si>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</si>
  <si>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</si>
  <si>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</si>
  <si>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</si>
  <si>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</si>
  <si>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</si>
  <si>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</si>
  <si>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</si>
  <si>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</si>
  <si>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</si>
  <si>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</si>
  <si>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</si>
  <si>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</si>
  <si>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</si>
  <si>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</si>
  <si>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HumanFleshlight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</si>
  <si>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</si>
  <si>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</si>
  <si>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</si>
  <si>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</si>
  <si>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</si>
  <si>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</si>
  <si>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</si>
  <si>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</si>
  <si>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</si>
  <si>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</si>
  <si>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</si>
  <si>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</si>
  <si>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</si>
  <si>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</si>
  <si>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</si>
  <si>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</si>
  <si>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</si>
  <si>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</si>
  <si>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</si>
  <si>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</si>
  <si>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</si>
  <si>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</si>
  <si>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</si>
  <si>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</si>
  <si>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</si>
  <si>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</si>
  <si>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</si>
  <si>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</si>
  <si>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</si>
  <si>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electronicmusic</t>
  </si>
  <si>
    <t>writing</t>
  </si>
  <si>
    <t>formula1</t>
  </si>
  <si>
    <t>BreedingMaterial</t>
  </si>
  <si>
    <t>hardware</t>
  </si>
  <si>
    <t>privacy</t>
  </si>
  <si>
    <t>NoStupidQuestions</t>
  </si>
  <si>
    <t>slowcooking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</si>
  <si>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</si>
  <si>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</si>
  <si>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</si>
  <si>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</si>
  <si>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</si>
  <si>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</si>
  <si>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</si>
  <si>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</si>
  <si>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Paranormal</t>
  </si>
  <si>
    <t>Instagramreality</t>
  </si>
  <si>
    <t>dontyouknowwhoiam</t>
  </si>
  <si>
    <t>PoliticalCompassMemes</t>
  </si>
  <si>
    <t>HomeImprovement</t>
  </si>
  <si>
    <t>solotravel</t>
  </si>
  <si>
    <t>vagabond</t>
  </si>
  <si>
    <t>Cursed_Images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</si>
  <si>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</si>
  <si>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</si>
  <si>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</si>
  <si>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</si>
  <si>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</si>
  <si>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</si>
  <si>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</si>
  <si>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</si>
  <si>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awfuleverything</t>
  </si>
  <si>
    <t>WTF</t>
  </si>
  <si>
    <t>WeAreTheMusicMakers</t>
  </si>
  <si>
    <t>CrappyDesign</t>
  </si>
  <si>
    <t>changemyview</t>
  </si>
  <si>
    <t>Roadcam</t>
  </si>
  <si>
    <t>reddeadredemption</t>
  </si>
  <si>
    <t>hearthstone</t>
  </si>
  <si>
    <t>ArtisanVideos</t>
  </si>
  <si>
    <t>IllegallySmolCats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</si>
  <si>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</si>
  <si>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</si>
  <si>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</si>
  <si>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</si>
  <si>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</si>
  <si>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</si>
  <si>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</si>
  <si>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</si>
  <si>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</si>
  <si>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</si>
  <si>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</si>
  <si>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</si>
  <si>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</si>
  <si>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</si>
  <si>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</si>
  <si>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</si>
  <si>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</si>
  <si>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</si>
  <si>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</si>
  <si>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</si>
  <si>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</si>
  <si>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</si>
  <si>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</si>
  <si>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</si>
  <si>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</si>
  <si>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</si>
  <si>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</si>
  <si>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</si>
  <si>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</si>
  <si>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</si>
  <si>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</si>
  <si>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</si>
  <si>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</si>
  <si>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</si>
  <si>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</si>
  <si>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</si>
  <si>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</si>
  <si>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</si>
  <si>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</si>
  <si>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</si>
  <si>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</si>
  <si>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</si>
  <si>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</si>
  <si>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CovidMapping</t>
  </si>
  <si>
    <t>itookapicture</t>
  </si>
  <si>
    <t>Fantasy</t>
  </si>
  <si>
    <t>Nicegirls</t>
  </si>
  <si>
    <t>compsci</t>
  </si>
  <si>
    <t>copypasta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</si>
  <si>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</si>
  <si>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</si>
  <si>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</si>
  <si>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</si>
  <si>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</si>
  <si>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</si>
  <si>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</si>
  <si>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</si>
  <si>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</si>
  <si>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</si>
  <si>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</si>
  <si>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</si>
  <si>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</si>
  <si>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NSFW_GIF</t>
  </si>
  <si>
    <t>GodPussy</t>
  </si>
  <si>
    <t>digitalnomad</t>
  </si>
  <si>
    <t>vandwellers</t>
  </si>
  <si>
    <t>baseball</t>
  </si>
  <si>
    <t>madlads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</si>
  <si>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</si>
  <si>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</si>
  <si>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</si>
  <si>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</si>
  <si>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</si>
  <si>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</si>
  <si>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</si>
  <si>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</si>
  <si>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xfl</t>
  </si>
  <si>
    <t>PraiseTheCameraMan</t>
  </si>
  <si>
    <t>CollegeBasketball</t>
  </si>
  <si>
    <t>Zoomies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</si>
  <si>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</si>
  <si>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</si>
  <si>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</si>
  <si>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</si>
  <si>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</si>
  <si>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</si>
  <si>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</si>
  <si>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</si>
  <si>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</si>
  <si>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</si>
  <si>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</si>
  <si>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</si>
  <si>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</si>
  <si>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</si>
  <si>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</si>
  <si>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GameOverGirls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</si>
  <si>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</si>
  <si>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</si>
  <si>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</si>
  <si>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</si>
  <si>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</si>
  <si>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</si>
  <si>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</si>
  <si>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</si>
  <si>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</si>
  <si>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</si>
  <si>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</si>
  <si>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</si>
  <si>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</si>
  <si>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</si>
  <si>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</si>
  <si>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</si>
  <si>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</si>
  <si>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</si>
  <si>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</si>
  <si>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</si>
  <si>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</si>
  <si>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</si>
  <si>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</si>
  <si>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</si>
  <si>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</si>
  <si>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</si>
  <si>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</si>
  <si>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</si>
  <si>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Satisfyingasfuck</t>
  </si>
  <si>
    <t>skyrim</t>
  </si>
  <si>
    <t>savedyouaclick</t>
  </si>
  <si>
    <t>Breadit</t>
  </si>
  <si>
    <t>BustyPetite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</si>
  <si>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</si>
  <si>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</si>
  <si>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</si>
  <si>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</si>
  <si>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</si>
  <si>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</si>
  <si>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</si>
  <si>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</si>
  <si>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</si>
  <si>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</si>
  <si>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</si>
  <si>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</si>
  <si>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</si>
  <si>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</si>
  <si>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</si>
  <si>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</si>
  <si>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</si>
  <si>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</si>
  <si>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</si>
  <si>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</si>
  <si>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LivestreamFail</t>
  </si>
  <si>
    <t>OutOfTheLoop</t>
  </si>
  <si>
    <t>adorableporn</t>
  </si>
  <si>
    <t>MyPeopleNeedMe</t>
  </si>
  <si>
    <t>powerwashingporn</t>
  </si>
  <si>
    <t>Exxxtras</t>
  </si>
  <si>
    <t>BoJackHorseman</t>
  </si>
  <si>
    <t>Stoicism</t>
  </si>
  <si>
    <t>juicyasians</t>
  </si>
  <si>
    <t>tumblr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</si>
  <si>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</si>
  <si>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</si>
  <si>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</si>
  <si>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</si>
  <si>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</si>
  <si>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</si>
  <si>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</si>
  <si>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</si>
  <si>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</si>
  <si>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MapPorn</t>
  </si>
  <si>
    <t>cringe</t>
  </si>
  <si>
    <t>LeagueOfMemes</t>
  </si>
  <si>
    <t>nsfw_gifs</t>
  </si>
  <si>
    <t>monsterdicks</t>
  </si>
  <si>
    <t>teslamotors</t>
  </si>
  <si>
    <t>ThinkTankSexy</t>
  </si>
  <si>
    <t>iwanttobeher</t>
  </si>
  <si>
    <t>csgo</t>
  </si>
  <si>
    <t>ComedyNecrophilia</t>
  </si>
  <si>
    <t>JerkOffToCelebs</t>
  </si>
  <si>
    <t>trashyboners</t>
  </si>
  <si>
    <t>DesignPorn</t>
  </si>
  <si>
    <t>Breath_of_the_Wild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</si>
  <si>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</si>
  <si>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</si>
  <si>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</si>
  <si>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</si>
  <si>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</si>
  <si>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</si>
  <si>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</si>
  <si>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</si>
  <si>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</si>
  <si>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DumpsterSluts</t>
  </si>
  <si>
    <t>confusing_perspective</t>
  </si>
  <si>
    <t>MonsterHunterWorld</t>
  </si>
  <si>
    <t>TrueCrime</t>
  </si>
  <si>
    <t>Autos</t>
  </si>
  <si>
    <t>Slut</t>
  </si>
  <si>
    <t>MostBeautiful</t>
  </si>
  <si>
    <t>ich_iel</t>
  </si>
  <si>
    <t>NSFWFunny</t>
  </si>
  <si>
    <t>Terraria</t>
  </si>
  <si>
    <t>pornID</t>
  </si>
  <si>
    <t>MemeTemplatesOfficial</t>
  </si>
  <si>
    <t>celebnsfw</t>
  </si>
  <si>
    <t>jacksepticeye</t>
  </si>
  <si>
    <t>bicycling</t>
  </si>
  <si>
    <t>PrequelMemes</t>
  </si>
  <si>
    <t>softwaregore</t>
  </si>
  <si>
    <t>TheLastAirbender</t>
  </si>
  <si>
    <t>Survival</t>
  </si>
  <si>
    <t>pawg</t>
  </si>
  <si>
    <t>Onlyfans_unlocked</t>
  </si>
  <si>
    <t>beta</t>
  </si>
  <si>
    <t>assholedesign</t>
  </si>
  <si>
    <t>starterpacks</t>
  </si>
  <si>
    <t>TwoSentenceHorror</t>
  </si>
  <si>
    <t>wikipedia</t>
  </si>
  <si>
    <t>BokuNoHeroAcademia</t>
  </si>
  <si>
    <t>HydroHomies</t>
  </si>
  <si>
    <t>discordapp</t>
  </si>
  <si>
    <t>dontputyourdickinthat</t>
  </si>
  <si>
    <t>KitchenConfidential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</si>
  <si>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</si>
  <si>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</si>
  <si>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</si>
  <si>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</si>
  <si>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</si>
  <si>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</si>
  <si>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</si>
  <si>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</si>
  <si>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</si>
  <si>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</si>
  <si>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</si>
  <si>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</si>
  <si>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</si>
  <si>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</si>
  <si>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</si>
  <si>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</si>
  <si>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</si>
  <si>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</si>
  <si>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</si>
  <si>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</si>
  <si>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</si>
  <si>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</si>
  <si>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</si>
  <si>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</si>
  <si>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</si>
  <si>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</si>
  <si>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</si>
  <si>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</si>
  <si>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</si>
  <si>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</si>
  <si>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</si>
  <si>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</si>
  <si>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</si>
  <si>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</si>
  <si>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</si>
  <si>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</si>
  <si>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</si>
  <si>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</si>
  <si>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</si>
  <si>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</si>
  <si>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</si>
  <si>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</si>
  <si>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</si>
  <si>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</si>
  <si>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Sexyly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</si>
  <si>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</si>
  <si>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</si>
  <si>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</si>
  <si>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</si>
  <si>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</si>
  <si>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</si>
  <si>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</si>
  <si>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</si>
  <si>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</si>
  <si>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</si>
  <si>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</si>
  <si>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</si>
  <si>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</si>
  <si>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</si>
  <si>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</si>
  <si>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</si>
  <si>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</si>
  <si>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</si>
  <si>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</si>
  <si>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</si>
  <si>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</si>
  <si>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</si>
  <si>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</si>
  <si>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</si>
  <si>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</si>
  <si>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</si>
  <si>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preppers</t>
  </si>
  <si>
    <t>xsmallgirls</t>
  </si>
  <si>
    <t>im14andthisisdeep</t>
  </si>
  <si>
    <t>AutoDetailing</t>
  </si>
  <si>
    <t>LeopardsAteMyFace</t>
  </si>
  <si>
    <t>MaliciousCompliance</t>
  </si>
  <si>
    <t>Sims4</t>
  </si>
  <si>
    <t>SCP</t>
  </si>
  <si>
    <t>Celebswithbigtits</t>
  </si>
  <si>
    <t>creampies</t>
  </si>
  <si>
    <t>AskOuija</t>
  </si>
  <si>
    <t>aviation</t>
  </si>
  <si>
    <t>freeuse</t>
  </si>
  <si>
    <t>jailbreak</t>
  </si>
  <si>
    <t>RimWorld</t>
  </si>
  <si>
    <t>imsorryjon</t>
  </si>
  <si>
    <t>MemeEconomy</t>
  </si>
  <si>
    <t>Botchedsurgeries</t>
  </si>
  <si>
    <t>PresidentialRaceMemes</t>
  </si>
  <si>
    <t>BitedSizeSexy</t>
  </si>
  <si>
    <t>Pornheat</t>
  </si>
  <si>
    <t>FuckGaming</t>
  </si>
  <si>
    <t>weed</t>
  </si>
  <si>
    <t>bigasses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</si>
  <si>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</si>
  <si>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</si>
  <si>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</si>
  <si>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</si>
  <si>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</si>
  <si>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</si>
  <si>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</si>
  <si>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SelfAwarewolves</t>
  </si>
  <si>
    <t>LipsThatGrip</t>
  </si>
  <si>
    <t>functionalprint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</si>
  <si>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</si>
  <si>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</si>
  <si>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</si>
  <si>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</si>
  <si>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</si>
  <si>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</si>
  <si>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</si>
  <si>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</si>
  <si>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</si>
  <si>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</si>
  <si>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outercourse</t>
  </si>
  <si>
    <t>GTAV</t>
  </si>
  <si>
    <t>fasting</t>
  </si>
  <si>
    <t>toptalent</t>
  </si>
  <si>
    <t>SmashBrosUltimate</t>
  </si>
  <si>
    <t>ProRevenge</t>
  </si>
  <si>
    <t>SweatyPalms</t>
  </si>
  <si>
    <t>EngineeringStudents</t>
  </si>
  <si>
    <t>brooklynninenine</t>
  </si>
  <si>
    <t>Missing411</t>
  </si>
  <si>
    <t>LSD</t>
  </si>
  <si>
    <t>worldbuilding</t>
  </si>
  <si>
    <t>PublicFlashing</t>
  </si>
  <si>
    <t>OnlyFans101</t>
  </si>
  <si>
    <t>jobuds2</t>
  </si>
  <si>
    <t>Innie</t>
  </si>
  <si>
    <t>MechanicAdvice</t>
  </si>
  <si>
    <t>conspiracytheories</t>
  </si>
  <si>
    <t>grool</t>
  </si>
  <si>
    <t>SuddenlyGay</t>
  </si>
  <si>
    <t>BabesNSFW</t>
  </si>
  <si>
    <t>Entrepreneur</t>
  </si>
  <si>
    <t>DegradingHoles</t>
  </si>
  <si>
    <t>IRLgirls</t>
  </si>
  <si>
    <t>curvy</t>
  </si>
  <si>
    <t>wholesomeanimemes</t>
  </si>
  <si>
    <t>introvert</t>
  </si>
  <si>
    <t>IWantToSuckCock</t>
  </si>
  <si>
    <t>IndoorGarden</t>
  </si>
  <si>
    <t>HotStuffNSFW</t>
  </si>
  <si>
    <t>GirlswithGlasses</t>
  </si>
  <si>
    <t>ItHadToBeBrazil</t>
  </si>
  <si>
    <t>cursedvideos</t>
  </si>
  <si>
    <t>help</t>
  </si>
  <si>
    <t>productivity</t>
  </si>
  <si>
    <t>2000sGirls</t>
  </si>
  <si>
    <t>nakedgirlsdancing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</si>
  <si>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</si>
  <si>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</si>
  <si>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</si>
  <si>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</si>
  <si>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</si>
  <si>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</si>
  <si>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</si>
  <si>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ThrobbingCIM</t>
  </si>
  <si>
    <t>RocketLeague</t>
  </si>
  <si>
    <t>Naruto</t>
  </si>
  <si>
    <t>DungeonsAndDragons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</si>
  <si>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</si>
  <si>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</si>
  <si>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</si>
  <si>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</si>
  <si>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</si>
  <si>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</si>
  <si>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</si>
  <si>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gwcumsluts</t>
  </si>
  <si>
    <t>asstastic</t>
  </si>
  <si>
    <t>BuyItForLife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</si>
  <si>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</si>
  <si>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</si>
  <si>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</si>
  <si>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</si>
  <si>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</si>
  <si>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</si>
  <si>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</si>
  <si>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</si>
  <si>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</si>
  <si>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</si>
  <si>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sex_comics</t>
  </si>
  <si>
    <t>HotMoms</t>
  </si>
  <si>
    <t>summonerschool</t>
  </si>
  <si>
    <t>DesirePath</t>
  </si>
  <si>
    <t>DarkJokeCentral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</si>
  <si>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</si>
  <si>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</si>
  <si>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</si>
  <si>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</si>
  <si>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</si>
  <si>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</si>
  <si>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</si>
  <si>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clevercomebacks</t>
  </si>
  <si>
    <t>financialindependence</t>
  </si>
  <si>
    <t>australia</t>
  </si>
  <si>
    <t>vegan</t>
  </si>
  <si>
    <t>nvidia</t>
  </si>
  <si>
    <t>thatHappened</t>
  </si>
  <si>
    <t>killthecameraman</t>
  </si>
  <si>
    <t>PLASTT</t>
  </si>
  <si>
    <t>netflix</t>
  </si>
  <si>
    <t>quityourbullshit</t>
  </si>
  <si>
    <t>weddingshaming</t>
  </si>
  <si>
    <t>AskDocs</t>
  </si>
  <si>
    <t>boobbounce</t>
  </si>
  <si>
    <t>workgonewild</t>
  </si>
  <si>
    <t>coding</t>
  </si>
  <si>
    <t>Celebhub</t>
  </si>
  <si>
    <t>anime_irl</t>
  </si>
  <si>
    <t>Needafriend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</si>
  <si>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</si>
  <si>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</si>
  <si>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</si>
  <si>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</si>
  <si>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</si>
  <si>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</si>
  <si>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</si>
  <si>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</si>
  <si>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</si>
  <si>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</si>
  <si>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Konosuba</t>
  </si>
  <si>
    <t>CryptoCurrency</t>
  </si>
  <si>
    <t>GlobalOffensive</t>
  </si>
  <si>
    <t>suicidebywords</t>
  </si>
  <si>
    <t>hmmm</t>
  </si>
  <si>
    <t>FlashingAndFlaunting</t>
  </si>
  <si>
    <t>Chonkers</t>
  </si>
  <si>
    <t>mila_azul</t>
  </si>
  <si>
    <t>cscareerquestions</t>
  </si>
  <si>
    <t>WayOfTheBern</t>
  </si>
  <si>
    <t>BigBoobsGW</t>
  </si>
  <si>
    <t>MildlyVandalised</t>
  </si>
  <si>
    <t>MechanicalKeyboards</t>
  </si>
  <si>
    <t>serialkillers</t>
  </si>
  <si>
    <t>AdultNeeds</t>
  </si>
  <si>
    <t>NSFW411</t>
  </si>
  <si>
    <t>AbandonedPorn</t>
  </si>
  <si>
    <t>FaceFuck</t>
  </si>
  <si>
    <t>lonely</t>
  </si>
  <si>
    <t>cameltoe</t>
  </si>
  <si>
    <t>Advice</t>
  </si>
  <si>
    <t>dating</t>
  </si>
  <si>
    <t>Boobies</t>
  </si>
  <si>
    <t>lingerie</t>
  </si>
  <si>
    <t>Humanoidencounters</t>
  </si>
  <si>
    <t>holdmyjuicebox</t>
  </si>
  <si>
    <t>hentai_vid</t>
  </si>
  <si>
    <t>pettyrevenge</t>
  </si>
  <si>
    <t>SluttyConfessions</t>
  </si>
  <si>
    <t>india</t>
  </si>
  <si>
    <t>bdsm</t>
  </si>
  <si>
    <t>IndiansGoneWild</t>
  </si>
  <si>
    <t>simps</t>
  </si>
  <si>
    <t>Persona5</t>
  </si>
  <si>
    <t>CoronavirusMemes</t>
  </si>
  <si>
    <t>CamSluts</t>
  </si>
  <si>
    <t>rearpussy</t>
  </si>
  <si>
    <t>college</t>
  </si>
  <si>
    <t>Drugs</t>
  </si>
  <si>
    <t>UnethicalLifeProTips</t>
  </si>
  <si>
    <t>BestPornInGalaxy</t>
  </si>
  <si>
    <t>buildapcsales</t>
  </si>
  <si>
    <t>RateMyNudeBody</t>
  </si>
  <si>
    <t>tits</t>
  </si>
  <si>
    <t>comics</t>
  </si>
  <si>
    <t>assholegonewild</t>
  </si>
  <si>
    <t>LabiaGW</t>
  </si>
  <si>
    <t>redheads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</si>
  <si>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</si>
  <si>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</si>
  <si>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</si>
  <si>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</si>
  <si>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</si>
  <si>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</si>
  <si>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</si>
  <si>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beermoney</t>
  </si>
  <si>
    <t>Afrodisiac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</si>
  <si>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</si>
  <si>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</si>
  <si>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</si>
  <si>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</si>
  <si>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</si>
  <si>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</si>
  <si>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</si>
  <si>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</si>
  <si>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TheOutsider</t>
  </si>
  <si>
    <t>shrooms</t>
  </si>
  <si>
    <t>badwomensanatomy</t>
  </si>
  <si>
    <t>CatsAreAssholes</t>
  </si>
  <si>
    <t>couplesgonewild</t>
  </si>
  <si>
    <t>tooktoomuch</t>
  </si>
  <si>
    <t>90DayFiance</t>
  </si>
  <si>
    <t>LearnJapanese</t>
  </si>
  <si>
    <t>gwpublic</t>
  </si>
  <si>
    <t>AnalGW</t>
  </si>
  <si>
    <t>Frugal</t>
  </si>
  <si>
    <t>IndianBabes</t>
  </si>
  <si>
    <t>sadcringe</t>
  </si>
  <si>
    <t>stripgirls</t>
  </si>
  <si>
    <t>PokemonSwordAndShield</t>
  </si>
  <si>
    <t>singapore</t>
  </si>
  <si>
    <t>malelivingspace</t>
  </si>
  <si>
    <t>musictheory</t>
  </si>
  <si>
    <t>bigtiddygothgf</t>
  </si>
  <si>
    <t/>
  </si>
  <si>
    <t>AskRedditAfterDark</t>
  </si>
  <si>
    <t>PenmanshipPorn</t>
  </si>
  <si>
    <t>Youtooz</t>
  </si>
  <si>
    <t>ChildrenFallingOver</t>
  </si>
  <si>
    <t>personalfinance</t>
  </si>
  <si>
    <t>DirtyPale</t>
  </si>
  <si>
    <t>TooBig</t>
  </si>
  <si>
    <t>FreezingFuckingCold</t>
  </si>
  <si>
    <t>Catswithjobs</t>
  </si>
  <si>
    <t>killedthecameraman</t>
  </si>
  <si>
    <t>GifRecipes</t>
  </si>
  <si>
    <t>girlsmasturbating</t>
  </si>
  <si>
    <t>LearnUselessTalents</t>
  </si>
  <si>
    <t>FunWithFriends</t>
  </si>
  <si>
    <t>StartledCats</t>
  </si>
  <si>
    <t>Simulated</t>
  </si>
  <si>
    <t>BokuNoEroAcademia</t>
  </si>
  <si>
    <t>Angryupvote</t>
  </si>
  <si>
    <t>MakingOff</t>
  </si>
  <si>
    <t>ComedyCemetery</t>
  </si>
  <si>
    <t>okbuddycapitalist</t>
  </si>
  <si>
    <t>Catswhoyell</t>
  </si>
  <si>
    <t>DnDGreentext</t>
  </si>
  <si>
    <t>holdmybraincells</t>
  </si>
  <si>
    <t>linux</t>
  </si>
  <si>
    <t>shittymoviedetails</t>
  </si>
  <si>
    <t>TheRightCantMeme</t>
  </si>
  <si>
    <t>marvelmemes</t>
  </si>
  <si>
    <t>thesims</t>
  </si>
  <si>
    <t>FellowKids</t>
  </si>
  <si>
    <t>sonmom</t>
  </si>
  <si>
    <t>cumcoveredfucking</t>
  </si>
  <si>
    <t>DemocraticSocialism</t>
  </si>
  <si>
    <t>BoobsAndTities</t>
  </si>
  <si>
    <t>Catculations</t>
  </si>
  <si>
    <t>EvaElfie</t>
  </si>
  <si>
    <t>sewing</t>
  </si>
  <si>
    <t>abelladanger</t>
  </si>
  <si>
    <t>FestivalSluts</t>
  </si>
  <si>
    <t>LiyaSilver</t>
  </si>
  <si>
    <t>gangbang</t>
  </si>
  <si>
    <t>yesyesyesno</t>
  </si>
  <si>
    <t>Frugal_Jerk</t>
  </si>
  <si>
    <t>tipofmyjoystick</t>
  </si>
  <si>
    <t>Doggystyle_NSFW</t>
  </si>
  <si>
    <t>DMAcademy</t>
  </si>
  <si>
    <t>redneckengineering</t>
  </si>
  <si>
    <t>ScarySigns</t>
  </si>
  <si>
    <t>megalophobia</t>
  </si>
  <si>
    <t>SlimThick</t>
  </si>
  <si>
    <t>StarWarsBattlefront</t>
  </si>
  <si>
    <t>FitNakedGirls</t>
  </si>
  <si>
    <t>YourJokeButWorse</t>
  </si>
  <si>
    <t>noodlebones</t>
  </si>
  <si>
    <t>AngelaWhite</t>
  </si>
  <si>
    <t>YouTubersGoneWild</t>
  </si>
  <si>
    <t>FragileWhiteRedditor</t>
  </si>
  <si>
    <t>amateur_milfs</t>
  </si>
  <si>
    <t>weightroom</t>
  </si>
  <si>
    <t>booty_queens</t>
  </si>
  <si>
    <t>DotA2</t>
  </si>
  <si>
    <t>ATBGE</t>
  </si>
  <si>
    <t>Overwatch_Porn</t>
  </si>
  <si>
    <t>smashbros</t>
  </si>
  <si>
    <t>MonsterGirl</t>
  </si>
  <si>
    <t>amateurgirlsbigcocks</t>
  </si>
  <si>
    <t>NBA2k</t>
  </si>
  <si>
    <t>xgabyvv</t>
  </si>
  <si>
    <t>medizzy</t>
  </si>
  <si>
    <t>creampie</t>
  </si>
  <si>
    <t>traps</t>
  </si>
  <si>
    <t>NintendoWaifus</t>
  </si>
  <si>
    <t>dndnext</t>
  </si>
  <si>
    <t>NakedAdventures</t>
  </si>
  <si>
    <t>Hotchickswithtattoos</t>
  </si>
  <si>
    <t>BadMUAs</t>
  </si>
  <si>
    <t>VictoriasecretGW</t>
  </si>
  <si>
    <t>halo</t>
  </si>
  <si>
    <t>WhyWomenLiveLonger</t>
  </si>
  <si>
    <t>cosplaybabes</t>
  </si>
  <si>
    <t>SubredditDrama</t>
  </si>
  <si>
    <t>destiny2</t>
  </si>
  <si>
    <t>TinyTits</t>
  </si>
  <si>
    <t>canada</t>
  </si>
  <si>
    <t>JiggleFuck</t>
  </si>
  <si>
    <t>nsfwoutfits</t>
  </si>
  <si>
    <t>RileyReid</t>
  </si>
  <si>
    <t>webdev</t>
  </si>
  <si>
    <t>homelab</t>
  </si>
  <si>
    <t>BBW</t>
  </si>
  <si>
    <t>lostpause</t>
  </si>
  <si>
    <t>OldPhotosInRealLife</t>
  </si>
  <si>
    <t>gonewildstories</t>
  </si>
  <si>
    <t>JapanUncensored</t>
  </si>
  <si>
    <t>ThickThighs</t>
  </si>
  <si>
    <t>Conservative</t>
  </si>
  <si>
    <t>Incest_Gifs</t>
  </si>
  <si>
    <t>ARK</t>
  </si>
  <si>
    <t>CasualUK</t>
  </si>
  <si>
    <t>Philippines</t>
  </si>
  <si>
    <t>DadWouldBeProud</t>
  </si>
  <si>
    <t>Scams</t>
  </si>
  <si>
    <t>eyeblech</t>
  </si>
  <si>
    <t>HardcoreNature</t>
  </si>
  <si>
    <t>homemadexxx</t>
  </si>
  <si>
    <t>CumHentai</t>
  </si>
  <si>
    <t>dadswhodidnotwantpets</t>
  </si>
  <si>
    <t>pathofexile</t>
  </si>
  <si>
    <t>FIFA</t>
  </si>
  <si>
    <t>NSFW_Japan</t>
  </si>
  <si>
    <t>Bondage</t>
  </si>
  <si>
    <t>cosplaygirls</t>
  </si>
  <si>
    <t>gifsthatendtoosoon</t>
  </si>
  <si>
    <t>NudeCelebsOnly</t>
  </si>
  <si>
    <t>sysadmin</t>
  </si>
  <si>
    <t>blackchickswhitedicks</t>
  </si>
  <si>
    <t>Sub Gain (+)</t>
  </si>
  <si>
    <t>SFW</t>
  </si>
  <si>
    <t>NSFW</t>
  </si>
  <si>
    <t>askscience</t>
  </si>
  <si>
    <t>whatisthisthing</t>
  </si>
  <si>
    <t>apexuniversity</t>
  </si>
  <si>
    <t>cuckquean</t>
  </si>
  <si>
    <t>Minecraftbuilds</t>
  </si>
  <si>
    <t>TgirlHUB</t>
  </si>
  <si>
    <t>photocritique</t>
  </si>
  <si>
    <t>RoastMe</t>
  </si>
  <si>
    <t>holdmyfries</t>
  </si>
  <si>
    <t>TheFloridaMen</t>
  </si>
  <si>
    <t>3amjokes</t>
  </si>
  <si>
    <t>AfterTheShot</t>
  </si>
  <si>
    <t>girlskissing</t>
  </si>
  <si>
    <t>Cinemagraphs</t>
  </si>
  <si>
    <t>SiswithBenefits</t>
  </si>
  <si>
    <t>SiegeAcademy</t>
  </si>
  <si>
    <t>murdermittens</t>
  </si>
  <si>
    <t>ApexOutlands</t>
  </si>
  <si>
    <t>JusticeServed</t>
  </si>
  <si>
    <t>inniepenetration</t>
  </si>
  <si>
    <t>funnysigns</t>
  </si>
  <si>
    <t>gtaglitches</t>
  </si>
  <si>
    <t>reddeadredemption2</t>
  </si>
  <si>
    <t>plantclinic</t>
  </si>
  <si>
    <t>wholesomejojo</t>
  </si>
  <si>
    <t>babyelephantgifs</t>
  </si>
  <si>
    <t>camsoda</t>
  </si>
  <si>
    <t>MassiveTitsnAss</t>
  </si>
  <si>
    <t>RDR2</t>
  </si>
  <si>
    <t>90dayfianceuncensored</t>
  </si>
  <si>
    <t>CheatersConfronted</t>
  </si>
  <si>
    <t>getdisciplined</t>
  </si>
  <si>
    <t>WhatsWrongWithYourDog</t>
  </si>
  <si>
    <t>Witcher3</t>
  </si>
  <si>
    <t>technews</t>
  </si>
  <si>
    <t>bodyperfection</t>
  </si>
  <si>
    <t>Dogtraining</t>
  </si>
  <si>
    <t>nostalgia</t>
  </si>
  <si>
    <t>RedDeadOnline</t>
  </si>
  <si>
    <t>feedthebeast</t>
  </si>
  <si>
    <t>exposedinpublic</t>
  </si>
  <si>
    <t>TrueCrimeDiscussion</t>
  </si>
  <si>
    <t>lostgeneration</t>
  </si>
  <si>
    <t>lakers</t>
  </si>
  <si>
    <t>streetphotography</t>
  </si>
  <si>
    <t>pan</t>
  </si>
  <si>
    <t>slutwife</t>
  </si>
  <si>
    <t>gatesopencomeonin</t>
  </si>
  <si>
    <t>ApexConsole</t>
  </si>
  <si>
    <t>jobs</t>
  </si>
  <si>
    <t>twerking</t>
  </si>
  <si>
    <t>PathOfExileBuilds</t>
  </si>
  <si>
    <t>StarWarsCantina</t>
  </si>
  <si>
    <t>tattoo</t>
  </si>
  <si>
    <t>brasil</t>
  </si>
  <si>
    <t>biggerthanherhead</t>
  </si>
  <si>
    <t>Guitar</t>
  </si>
  <si>
    <t>EDC</t>
  </si>
  <si>
    <t>BBCSluts</t>
  </si>
  <si>
    <t>TheDepthsBelow</t>
  </si>
  <si>
    <t>shitpostemblem</t>
  </si>
  <si>
    <t>theratio</t>
  </si>
  <si>
    <t>RealHomePorn</t>
  </si>
  <si>
    <t>ketorecipes</t>
  </si>
  <si>
    <t>Animesuggest</t>
  </si>
  <si>
    <t>fcbayern</t>
  </si>
  <si>
    <t>justneckbeardthings</t>
  </si>
  <si>
    <t>smallbusiness</t>
  </si>
  <si>
    <t>snapleaks</t>
  </si>
  <si>
    <t>TalesFromYourServer</t>
  </si>
  <si>
    <t>Naturewasmetal</t>
  </si>
  <si>
    <t>deepweb</t>
  </si>
  <si>
    <t>bestoflegaladvice</t>
  </si>
  <si>
    <t>budgetfood</t>
  </si>
  <si>
    <t>CatastrophicFailure</t>
  </si>
  <si>
    <t>Squatfuck</t>
  </si>
  <si>
    <t>crappyoffbrands</t>
  </si>
  <si>
    <t>FortniteCompetitive</t>
  </si>
  <si>
    <t>WorkOnline</t>
  </si>
  <si>
    <t>SnowWhites</t>
  </si>
  <si>
    <t>raidsecrets</t>
  </si>
  <si>
    <t>Sabrina_Nichole</t>
  </si>
  <si>
    <t>UnderwearGW</t>
  </si>
  <si>
    <t>public</t>
  </si>
  <si>
    <t>Windows10</t>
  </si>
  <si>
    <t>TechNewsToday</t>
  </si>
  <si>
    <t>Sexsells</t>
  </si>
  <si>
    <t>xbox</t>
  </si>
  <si>
    <t>HermitCraft</t>
  </si>
  <si>
    <t>thanksihateit</t>
  </si>
  <si>
    <t>antiwork</t>
  </si>
  <si>
    <t>kpop</t>
  </si>
  <si>
    <t>learnmachinelearning</t>
  </si>
  <si>
    <t>MCPE</t>
  </si>
  <si>
    <t>2007scape</t>
  </si>
  <si>
    <t>ACPocketCamp</t>
  </si>
  <si>
    <t>AdrianaChechik</t>
  </si>
  <si>
    <t>Swingersgw</t>
  </si>
  <si>
    <t>minimalism</t>
  </si>
  <si>
    <t>BETTER_BLOWJOBS</t>
  </si>
  <si>
    <t>DataHoarder</t>
  </si>
  <si>
    <t>gamedev</t>
  </si>
  <si>
    <t>botw</t>
  </si>
  <si>
    <t>AnimalPorn</t>
  </si>
  <si>
    <t>learnart</t>
  </si>
  <si>
    <t>OnlyTheHottestGirls</t>
  </si>
  <si>
    <t>grandorder</t>
  </si>
  <si>
    <t>ForeverAloneDating</t>
  </si>
  <si>
    <t>AskCulinary</t>
  </si>
  <si>
    <t>buttplug</t>
  </si>
  <si>
    <t>FFXIVGlamours</t>
  </si>
  <si>
    <t>gifsthatkeepongiving</t>
  </si>
  <si>
    <t>TipOfMyFork</t>
  </si>
  <si>
    <t>downblouse</t>
  </si>
  <si>
    <t>watchthingsfly</t>
  </si>
  <si>
    <t>simpleliving</t>
  </si>
  <si>
    <t>ScottishPeopleTwitter</t>
  </si>
  <si>
    <t>Pareidolia</t>
  </si>
  <si>
    <t>RoomPorn</t>
  </si>
  <si>
    <t>ConvenientCop</t>
  </si>
  <si>
    <t>godtiersuperpowers</t>
  </si>
  <si>
    <t>Bossfight</t>
  </si>
  <si>
    <t>islut</t>
  </si>
  <si>
    <t>Adult_Social_Network</t>
  </si>
  <si>
    <t>ZeroWaste</t>
  </si>
  <si>
    <t>asiangirlswhitecocks</t>
  </si>
  <si>
    <t>TrumpCriticizesTrump</t>
  </si>
  <si>
    <t>pennystocks</t>
  </si>
  <si>
    <t>Amoledbackgrounds</t>
  </si>
  <si>
    <t>barelylegalteens</t>
  </si>
  <si>
    <t>RobinHoodPennyStocks</t>
  </si>
  <si>
    <t>Lena_The_Plug</t>
  </si>
  <si>
    <t>CoronavirusUS</t>
  </si>
  <si>
    <t>SupermodelCats</t>
  </si>
  <si>
    <t>Cartoon_Porn</t>
  </si>
  <si>
    <t>Piracy</t>
  </si>
  <si>
    <t>CoronaVirus_2019_nCoV</t>
  </si>
  <si>
    <t>Daytrading</t>
  </si>
  <si>
    <t>distension</t>
  </si>
  <si>
    <t>SheFucksHim</t>
  </si>
  <si>
    <t>boomershumor</t>
  </si>
  <si>
    <t>languagelearning</t>
  </si>
  <si>
    <t>slutsofsnapchat</t>
  </si>
  <si>
    <t>privacytoolsIO</t>
  </si>
  <si>
    <t>boomerhentai</t>
  </si>
  <si>
    <t>AsianAss</t>
  </si>
  <si>
    <t>engineering</t>
  </si>
  <si>
    <t>MiaMalkova</t>
  </si>
  <si>
    <t>tanlines</t>
  </si>
  <si>
    <t>EmilyWillis</t>
  </si>
  <si>
    <t>Warhammer40k</t>
  </si>
  <si>
    <t>PersonalFinanceCanada</t>
  </si>
  <si>
    <t>ArchitecturePorn</t>
  </si>
  <si>
    <t>wholesomehentai</t>
  </si>
  <si>
    <t>CuteLittleButts</t>
  </si>
  <si>
    <t>TalesFromTheFrontDesk</t>
  </si>
  <si>
    <t>Slutsofonlyfans</t>
  </si>
  <si>
    <t>blowjobsandwich</t>
  </si>
  <si>
    <t>youngporn</t>
  </si>
  <si>
    <t>AnimalCrossingNewLeaf</t>
  </si>
  <si>
    <t>GlitchInTheMatrix</t>
  </si>
  <si>
    <t>altgonewild</t>
  </si>
  <si>
    <t>datingoverthirty</t>
  </si>
  <si>
    <t>ImagineThisView</t>
  </si>
  <si>
    <t>scriptedasiangifs</t>
  </si>
  <si>
    <t>gonewildcolor</t>
  </si>
  <si>
    <t>popheads</t>
  </si>
  <si>
    <t>AutumnFalls</t>
  </si>
  <si>
    <t>shesgonnacum</t>
  </si>
  <si>
    <t>greentext</t>
  </si>
  <si>
    <t>ClashRoyale</t>
  </si>
  <si>
    <t>SkyPorn</t>
  </si>
  <si>
    <t>Seethroughyogapants</t>
  </si>
  <si>
    <t>gatekeeping</t>
  </si>
  <si>
    <t>TeenTitansPorn</t>
  </si>
  <si>
    <t>NonStopPorn</t>
  </si>
  <si>
    <t>PokePorn</t>
  </si>
  <si>
    <t>disneyvacation</t>
  </si>
  <si>
    <t>TurkeyJerky</t>
  </si>
  <si>
    <t>FilthyRedheads</t>
  </si>
  <si>
    <t>facedownassup</t>
  </si>
  <si>
    <t>SpreadEm</t>
  </si>
  <si>
    <t>SexyTummies</t>
  </si>
  <si>
    <t>RealAhegao</t>
  </si>
  <si>
    <t>dogswithjobs</t>
  </si>
  <si>
    <t>NSFW_Korea</t>
  </si>
  <si>
    <t>Xsome</t>
  </si>
  <si>
    <t>SequelMemes</t>
  </si>
  <si>
    <t>emogirls</t>
  </si>
  <si>
    <t>Models</t>
  </si>
  <si>
    <t>blackdesertonline</t>
  </si>
  <si>
    <t>atheism</t>
  </si>
  <si>
    <t>GoneWildScrubs</t>
  </si>
  <si>
    <t>ExtremeCarCrashes</t>
  </si>
  <si>
    <t>SapphoAndHerFriend</t>
  </si>
  <si>
    <t>cleavage</t>
  </si>
  <si>
    <t>LateStageCapitalism</t>
  </si>
  <si>
    <t>NSFW_Snapchat</t>
  </si>
  <si>
    <t>Markiplier</t>
  </si>
  <si>
    <t>EbonyCuties</t>
  </si>
  <si>
    <t>burdurland</t>
  </si>
  <si>
    <t>Busty_Girls</t>
  </si>
  <si>
    <t>FilthyTeens</t>
  </si>
  <si>
    <t>ApplyingToCollege</t>
  </si>
  <si>
    <t>AccidentalRenaissance</t>
  </si>
  <si>
    <t>TankPorn</t>
  </si>
  <si>
    <t>VoyeurFlash</t>
  </si>
  <si>
    <t>Davie504</t>
  </si>
  <si>
    <t>BobsTavern</t>
  </si>
  <si>
    <t>TILI</t>
  </si>
  <si>
    <t>happycowgifs</t>
  </si>
  <si>
    <t>FacialFun</t>
  </si>
  <si>
    <t>HungryButts</t>
  </si>
  <si>
    <t>STAWG</t>
  </si>
  <si>
    <t>FeedingOnCum</t>
  </si>
  <si>
    <t>IndianJoker</t>
  </si>
  <si>
    <t>aliens</t>
  </si>
  <si>
    <t>thick_hentai</t>
  </si>
  <si>
    <t>Tentai</t>
  </si>
  <si>
    <t>BestBoobsGifs</t>
  </si>
  <si>
    <t>nevertellmetheodds</t>
  </si>
  <si>
    <t>40plusGoneWild</t>
  </si>
  <si>
    <t>JadaStevens</t>
  </si>
  <si>
    <t>WhyEvenWearAnything</t>
  </si>
  <si>
    <t>roblox</t>
  </si>
  <si>
    <t>aestheticrain</t>
  </si>
  <si>
    <t>HadToHurt</t>
  </si>
  <si>
    <t>tf2</t>
  </si>
  <si>
    <t>gangweed</t>
  </si>
  <si>
    <t>petite</t>
  </si>
  <si>
    <t>realasians</t>
  </si>
  <si>
    <t>whooties</t>
  </si>
  <si>
    <t>thickwhitegirls</t>
  </si>
  <si>
    <t>britishproblems</t>
  </si>
  <si>
    <t>DoggywithHairPulling</t>
  </si>
  <si>
    <t>PixelArt</t>
  </si>
  <si>
    <t>mexico</t>
  </si>
  <si>
    <t>CoronavirusDownunder</t>
  </si>
  <si>
    <t>suicidegirls</t>
  </si>
  <si>
    <t>PlantedTank</t>
  </si>
  <si>
    <t>RBI</t>
  </si>
  <si>
    <t>DirtySnapchat</t>
  </si>
  <si>
    <t>thickloads</t>
  </si>
  <si>
    <t>anriokita</t>
  </si>
  <si>
    <t>MadNsfw</t>
  </si>
  <si>
    <t>homegrowntits</t>
  </si>
  <si>
    <t>RetrousseTits</t>
  </si>
  <si>
    <t>TheMonkeysPaw</t>
  </si>
  <si>
    <t>UpvotedBecauseBoobs</t>
  </si>
  <si>
    <t>TheBikiniBottomHorror</t>
  </si>
  <si>
    <t>LadyCocks</t>
  </si>
  <si>
    <t>LudwigAhgren</t>
  </si>
  <si>
    <t>EntitledBitch</t>
  </si>
  <si>
    <t>Rigging</t>
  </si>
  <si>
    <t>AfterEffects</t>
  </si>
  <si>
    <t>assinthong</t>
  </si>
  <si>
    <t>bisexual</t>
  </si>
  <si>
    <t>Miakhalifa</t>
  </si>
  <si>
    <t>AteTheOnion</t>
  </si>
  <si>
    <t>teenspornvideos</t>
  </si>
  <si>
    <t>WaifusOnCouch</t>
  </si>
  <si>
    <t>LenaPaul</t>
  </si>
  <si>
    <t>CityPorn</t>
  </si>
  <si>
    <t>bustyasians</t>
  </si>
  <si>
    <t>RealPublicNudity</t>
  </si>
  <si>
    <t>FemBoys</t>
  </si>
  <si>
    <t>IndiansWhoMakeYouHard</t>
  </si>
  <si>
    <t>WeWantPlates</t>
  </si>
  <si>
    <t>onebag</t>
  </si>
  <si>
    <t>de</t>
  </si>
  <si>
    <t>Aquariums</t>
  </si>
  <si>
    <t>PlantBasedDiet</t>
  </si>
  <si>
    <t>maturemilf</t>
  </si>
  <si>
    <t>guns</t>
  </si>
  <si>
    <t>gaybros</t>
  </si>
  <si>
    <t>Sub Gain</t>
  </si>
  <si>
    <t>Monday, March 09th, 2020</t>
  </si>
  <si>
    <t>Tuesday, March 10th, 2020</t>
  </si>
  <si>
    <t>Wednesday, March 11th, 2020</t>
  </si>
  <si>
    <t>Thursday, March 12th, 2020</t>
  </si>
  <si>
    <t>Friday, March 13th, 2020</t>
  </si>
  <si>
    <t>Saturday, March 14th, 2020</t>
  </si>
  <si>
    <t>Sunday, March 15th, 2020</t>
  </si>
  <si>
    <t>ironicsigns</t>
  </si>
  <si>
    <t>WifeyWorthy</t>
  </si>
  <si>
    <t>surecakes</t>
  </si>
  <si>
    <t>OneSecondBeforeDisast</t>
  </si>
  <si>
    <t>DadForAMinute</t>
  </si>
  <si>
    <t>dogswitheyebrows</t>
  </si>
  <si>
    <t>TIGHTPUSSY</t>
  </si>
  <si>
    <t>dechonkers</t>
  </si>
  <si>
    <t>EveryLittleAnimation</t>
  </si>
  <si>
    <t>CODWarzone</t>
  </si>
  <si>
    <t>TrainerFucks</t>
  </si>
  <si>
    <t>confusingperspective</t>
  </si>
  <si>
    <t>autism</t>
  </si>
  <si>
    <t>ThatGifMakeYouCum</t>
  </si>
  <si>
    <t>TopPornNsfw</t>
  </si>
  <si>
    <t>amateurnudeswithface</t>
  </si>
  <si>
    <t>unexpectedtitty</t>
  </si>
  <si>
    <t>castlevania</t>
  </si>
  <si>
    <t>CatTaps</t>
  </si>
  <si>
    <t>Adorable_Girls</t>
  </si>
  <si>
    <t>sexy_angels</t>
  </si>
  <si>
    <t>BBClust</t>
  </si>
  <si>
    <t>SDSGrandCross</t>
  </si>
  <si>
    <t>Amira_Brie</t>
  </si>
  <si>
    <t>MyEyesAreUpHere</t>
  </si>
  <si>
    <t>KelseyBerneray</t>
  </si>
  <si>
    <t>Nudes</t>
  </si>
  <si>
    <t>WatchRedditDie</t>
  </si>
  <si>
    <t>shortscarystories</t>
  </si>
  <si>
    <t>MysteryDungeon</t>
  </si>
  <si>
    <t>thatsthespot</t>
  </si>
  <si>
    <t>FemBeasts</t>
  </si>
  <si>
    <t>swimsuitasians</t>
  </si>
  <si>
    <t>GabbieCarter</t>
  </si>
  <si>
    <t>GroupOfNudeGirls</t>
  </si>
  <si>
    <t>westworld</t>
  </si>
  <si>
    <t>Bbutforreddit</t>
  </si>
  <si>
    <t>Hentai_Cunnilingus</t>
  </si>
  <si>
    <t>dankchristianmemes</t>
  </si>
  <si>
    <t>OnePieceVixens</t>
  </si>
  <si>
    <t>GFTJCreampie</t>
  </si>
  <si>
    <t>IASIP</t>
  </si>
  <si>
    <t>Coronavirus_PH</t>
  </si>
  <si>
    <t>Mirrorsforsale</t>
  </si>
  <si>
    <t>tyingherhairup</t>
  </si>
  <si>
    <t>birdstakingthetrain</t>
  </si>
  <si>
    <t>AlternateAngles</t>
  </si>
  <si>
    <t>HornyHQ</t>
  </si>
  <si>
    <t>liluzivert</t>
  </si>
  <si>
    <t>CelebrityPussy</t>
  </si>
  <si>
    <t>coffeestations</t>
  </si>
  <si>
    <t>YogaPants</t>
  </si>
  <si>
    <t>BraveNine</t>
  </si>
  <si>
    <t>Selected_NSFW</t>
  </si>
  <si>
    <t>terriblefacebookmemes</t>
  </si>
  <si>
    <t>BestTits</t>
  </si>
  <si>
    <t>wildbeef</t>
  </si>
  <si>
    <t>DannyDoppelganger</t>
  </si>
  <si>
    <t>pegginghentai</t>
  </si>
  <si>
    <t>bonerfuel</t>
  </si>
  <si>
    <t>hornysingle</t>
  </si>
  <si>
    <t>PropagandaPosters</t>
  </si>
  <si>
    <t>foundwalter</t>
  </si>
  <si>
    <t>FragileMaleRedditor</t>
  </si>
  <si>
    <t>ImpresssedByCum</t>
  </si>
  <si>
    <t>Throatfucking</t>
  </si>
  <si>
    <t>mildlypenis</t>
  </si>
  <si>
    <t>AgainstHateSubreddits</t>
  </si>
  <si>
    <t>InstaSnapsAndMore</t>
  </si>
  <si>
    <t>plowpose</t>
  </si>
  <si>
    <t>rupaulsdragrace</t>
  </si>
  <si>
    <t>CoronavirusWA</t>
  </si>
  <si>
    <t>Moronavirus</t>
  </si>
  <si>
    <t>HotForGays</t>
  </si>
  <si>
    <t>PokiNSFW3</t>
  </si>
  <si>
    <t>ModernWarzone</t>
  </si>
  <si>
    <t>ThisButUnironically</t>
  </si>
  <si>
    <t>whybrows</t>
  </si>
  <si>
    <t>AusFinance</t>
  </si>
  <si>
    <t>boltedontits</t>
  </si>
  <si>
    <t>groupsex</t>
  </si>
  <si>
    <t>AnimalCollective</t>
  </si>
  <si>
    <t>titfuck</t>
  </si>
  <si>
    <t>Wallofpussy</t>
  </si>
  <si>
    <t>bigdickgirl</t>
  </si>
  <si>
    <t>forcedcreampie</t>
  </si>
  <si>
    <t>TrueFilm</t>
  </si>
  <si>
    <t>Fallout</t>
  </si>
  <si>
    <t>EntrepreneurRideAlong</t>
  </si>
  <si>
    <t>summitbeer</t>
  </si>
  <si>
    <t>Draya</t>
  </si>
  <si>
    <t>Skydentify</t>
  </si>
  <si>
    <t>WarshipPorn</t>
  </si>
  <si>
    <t>TechNope</t>
  </si>
  <si>
    <t>VALORANT</t>
  </si>
  <si>
    <t>Fiveheads</t>
  </si>
  <si>
    <t>TheWeeknd</t>
  </si>
  <si>
    <t>playboicarti</t>
  </si>
  <si>
    <t>GamePreservationists</t>
  </si>
  <si>
    <t>Heavymind</t>
  </si>
  <si>
    <t>creampiegifs</t>
  </si>
  <si>
    <t>VaporwaveAesthetics</t>
  </si>
  <si>
    <t>resonantfrequency</t>
  </si>
  <si>
    <t>heteroflexible</t>
  </si>
  <si>
    <t>digital_marketing</t>
  </si>
  <si>
    <t>AssholeBehindThong</t>
  </si>
  <si>
    <t>economy</t>
  </si>
  <si>
    <t>CatSlaps</t>
  </si>
  <si>
    <t>PantiesToTheSide</t>
  </si>
  <si>
    <t>LoveABGs</t>
  </si>
  <si>
    <t>thirdsentenceworse</t>
  </si>
  <si>
    <t>wholesomegore</t>
  </si>
  <si>
    <t>tf2shitposterclub</t>
  </si>
  <si>
    <t>DamnASS</t>
  </si>
  <si>
    <t>netsec</t>
  </si>
  <si>
    <t>AmazingCurves</t>
  </si>
  <si>
    <t>kurzgesagt</t>
  </si>
  <si>
    <t>VerifiedAmateurs</t>
  </si>
  <si>
    <t>GirlsShowering</t>
  </si>
  <si>
    <t>Warframe</t>
  </si>
  <si>
    <t>ArtPorn</t>
  </si>
  <si>
    <t>StreetFights</t>
  </si>
  <si>
    <t>SevenDeadlySinsGrandX</t>
  </si>
  <si>
    <t>WrestleWithThePlot</t>
  </si>
  <si>
    <t>HarleyDean</t>
  </si>
  <si>
    <t>Rule34LoL</t>
  </si>
  <si>
    <t>rule34_comics</t>
  </si>
  <si>
    <t>whatsthisplant</t>
  </si>
  <si>
    <t>FFVIIRemake</t>
  </si>
  <si>
    <t>4PanelCringe</t>
  </si>
  <si>
    <t>WomenOfColor</t>
  </si>
  <si>
    <t>TheLostWoods</t>
  </si>
  <si>
    <t>MortalKombat</t>
  </si>
  <si>
    <t>CosplayLewd</t>
  </si>
  <si>
    <t>honeyfuckers</t>
  </si>
  <si>
    <t>AnimalCrossingStories</t>
  </si>
  <si>
    <t>AdrenalinePorn</t>
  </si>
  <si>
    <t>redditserials</t>
  </si>
  <si>
    <t>HelpMeImPoor</t>
  </si>
  <si>
    <t>BillieEilish1</t>
  </si>
  <si>
    <t>badfoodporn</t>
  </si>
  <si>
    <t>bridezillas</t>
  </si>
  <si>
    <t>absoluteunit</t>
  </si>
  <si>
    <t>LoriVallow</t>
  </si>
  <si>
    <t>SaraLlamas</t>
  </si>
  <si>
    <t>bernieblindness</t>
  </si>
  <si>
    <t>AnimeCalendar</t>
  </si>
  <si>
    <t>UsernameChecksOut</t>
  </si>
  <si>
    <t>vegan_travel</t>
  </si>
  <si>
    <t>OnePunchMan</t>
  </si>
  <si>
    <t>GirlsMirin</t>
  </si>
  <si>
    <t>sexdump</t>
  </si>
  <si>
    <t>entirebodyexercise</t>
  </si>
  <si>
    <t>HFY</t>
  </si>
  <si>
    <t>PixelArtNSFW</t>
  </si>
  <si>
    <t>soyboys</t>
  </si>
  <si>
    <t>slavelabour</t>
  </si>
  <si>
    <t>ImaginaryBehemoths</t>
  </si>
  <si>
    <t>comedyheavenheaven</t>
  </si>
  <si>
    <t>MeganRain</t>
  </si>
  <si>
    <t>ENF_EUF</t>
  </si>
  <si>
    <t>theocho</t>
  </si>
  <si>
    <t>ApartmentHacks</t>
  </si>
  <si>
    <t>CoronaVirusTX</t>
  </si>
  <si>
    <t>CoronavirusGA</t>
  </si>
  <si>
    <t>Military</t>
  </si>
  <si>
    <t>GoolGirls</t>
  </si>
  <si>
    <t>GuerillaPolitics</t>
  </si>
  <si>
    <t>GorgeousFaces</t>
  </si>
  <si>
    <t>PoliteOut</t>
  </si>
  <si>
    <t>ambien</t>
  </si>
  <si>
    <t>IdiotsNearlyDying</t>
  </si>
  <si>
    <t>AskFeminists</t>
  </si>
  <si>
    <t>H3nation</t>
  </si>
  <si>
    <t>TS_GIF</t>
  </si>
  <si>
    <t>Katrina_Jade</t>
  </si>
  <si>
    <t>restofthefuckingowl</t>
  </si>
  <si>
    <t>truechildfree</t>
  </si>
  <si>
    <t>thebabeschannel</t>
  </si>
  <si>
    <t>teachmewhat</t>
  </si>
  <si>
    <t>ImaginaryLeviathans</t>
  </si>
  <si>
    <t>smashbros34</t>
  </si>
  <si>
    <t>BigBlackBootyGIFS</t>
  </si>
  <si>
    <t>isithacked</t>
  </si>
  <si>
    <t>oralfrombehind</t>
  </si>
  <si>
    <t>bjoverflow</t>
  </si>
  <si>
    <t>bertstrips</t>
  </si>
  <si>
    <t>LowStakesConspiracies</t>
  </si>
  <si>
    <t>AttachmentParenting</t>
  </si>
  <si>
    <t>hydroerotic</t>
  </si>
  <si>
    <t>FitAndNatural</t>
  </si>
  <si>
    <t>Bundesliga</t>
  </si>
  <si>
    <t>RedditWritesSeinfeld</t>
  </si>
  <si>
    <t>alternativeart</t>
  </si>
  <si>
    <t>HDsexvideos</t>
  </si>
  <si>
    <t>LetsTalkMusic</t>
  </si>
  <si>
    <t>royalporn</t>
  </si>
  <si>
    <t>ImaginaryMonsters</t>
  </si>
  <si>
    <t>cookingforbeginners</t>
  </si>
  <si>
    <t>Colorization</t>
  </si>
  <si>
    <t>meatcrayon</t>
  </si>
  <si>
    <t>lightskinbeauties</t>
  </si>
  <si>
    <t>ParentsAreFuckingDumb</t>
  </si>
  <si>
    <t>CoronavirusCA</t>
  </si>
  <si>
    <t>ScandinavianInterior</t>
  </si>
  <si>
    <t>HomeworkHelp</t>
  </si>
  <si>
    <t>AllAdultNSFW</t>
  </si>
  <si>
    <t>SquaredCircle</t>
  </si>
  <si>
    <t>minecraftseeds</t>
  </si>
  <si>
    <t>forhire</t>
  </si>
  <si>
    <t>italy</t>
  </si>
  <si>
    <t>bon_appetit</t>
  </si>
  <si>
    <t>DiretoDoZapZap</t>
  </si>
  <si>
    <t>RepostSoldiers</t>
  </si>
  <si>
    <t>NakedOnStage</t>
  </si>
  <si>
    <t>ValveIndex</t>
  </si>
  <si>
    <t>WomenWin</t>
  </si>
  <si>
    <t>Old_Recipes</t>
  </si>
  <si>
    <t>DailyHorrorStories</t>
  </si>
  <si>
    <t>Coachella</t>
  </si>
  <si>
    <t>shortcels</t>
  </si>
  <si>
    <t>VerticalPornstars</t>
  </si>
  <si>
    <t>HottiesHub</t>
  </si>
  <si>
    <t>Psychic</t>
  </si>
  <si>
    <t>Eminem</t>
  </si>
  <si>
    <t>Letterkenny</t>
  </si>
  <si>
    <t>4chan</t>
  </si>
  <si>
    <t>AmITheAngel</t>
  </si>
  <si>
    <t>me_irlgbt</t>
  </si>
  <si>
    <t>Prematurecelebration</t>
  </si>
  <si>
    <t>NadyaNabakova</t>
  </si>
  <si>
    <t>ChungusLoversSub</t>
  </si>
  <si>
    <t>iraqimemes</t>
  </si>
  <si>
    <t>CoronavirusTN</t>
  </si>
  <si>
    <t>DemiRoseMawby</t>
  </si>
  <si>
    <t>FundieSnark</t>
  </si>
  <si>
    <t>ratemyboobs</t>
  </si>
  <si>
    <t>sweatystartup</t>
  </si>
  <si>
    <t>startups</t>
  </si>
  <si>
    <t>ProgressiveGrowth</t>
  </si>
  <si>
    <t>ghostnipples</t>
  </si>
  <si>
    <t>SissyCaptionDump</t>
  </si>
  <si>
    <t>FreckledGirls</t>
  </si>
  <si>
    <t>The_Best_NSFW_GIFS</t>
  </si>
  <si>
    <t>furry</t>
  </si>
  <si>
    <t>Workbenches</t>
  </si>
  <si>
    <t>r4r</t>
  </si>
  <si>
    <t>EroticButNotPorn</t>
  </si>
  <si>
    <t>SatisfIcing</t>
  </si>
  <si>
    <t>HorriblyDepressing</t>
  </si>
  <si>
    <t>Carisha</t>
  </si>
  <si>
    <t>HairyPussy</t>
  </si>
  <si>
    <t>Stock_Picks</t>
  </si>
  <si>
    <t>shittymobilegameads</t>
  </si>
  <si>
    <t>The10thDentist</t>
  </si>
  <si>
    <t>Biden_OnTheRecord</t>
  </si>
  <si>
    <t>notdisneyvacation</t>
  </si>
  <si>
    <t>wikiHowQA</t>
  </si>
  <si>
    <t>funnyvideos</t>
  </si>
  <si>
    <t>natureporn</t>
  </si>
  <si>
    <t>suckmydickbitch</t>
  </si>
  <si>
    <t>confidentlyincorrect</t>
  </si>
  <si>
    <t>Superbowl</t>
  </si>
  <si>
    <t>Ajar_Malaysia</t>
  </si>
  <si>
    <t>bakeoff</t>
  </si>
  <si>
    <t>okbuddyredacted</t>
  </si>
  <si>
    <t>hornypeoples</t>
  </si>
  <si>
    <t>okaybuddyretard</t>
  </si>
  <si>
    <t>freepatterns</t>
  </si>
  <si>
    <t>compilat0r</t>
  </si>
  <si>
    <t>GamingDetails</t>
  </si>
  <si>
    <t>ImaginaryMindscapes</t>
  </si>
  <si>
    <t>NicolaCavanis</t>
  </si>
  <si>
    <t>optimisemylife</t>
  </si>
  <si>
    <t>SelfCareCharts</t>
  </si>
  <si>
    <t>Sidemen</t>
  </si>
  <si>
    <t>Wojak</t>
  </si>
  <si>
    <t>MoreDicksThanChicks</t>
  </si>
  <si>
    <t>happycrowds</t>
  </si>
  <si>
    <t>liberalgunowners</t>
  </si>
  <si>
    <t>ceraunophile</t>
  </si>
  <si>
    <t>hornytonight</t>
  </si>
  <si>
    <t>WhereAreAllTheGoodMen</t>
  </si>
  <si>
    <t>NoahGetTheEggstar</t>
  </si>
  <si>
    <t>OkBubbyRetard</t>
  </si>
  <si>
    <t>JoeBiden</t>
  </si>
  <si>
    <t>howdeepisyourl0ve</t>
  </si>
  <si>
    <t>Sevendeadlysinshentai</t>
  </si>
  <si>
    <t>WTFwish</t>
  </si>
  <si>
    <t>COMPLETEANARCHY</t>
  </si>
  <si>
    <t>TinyPrepping</t>
  </si>
  <si>
    <t>DeadBedrooms</t>
  </si>
  <si>
    <t>dogbridges</t>
  </si>
  <si>
    <t>WhatShouldICook</t>
  </si>
  <si>
    <t>Anticonsumption</t>
  </si>
  <si>
    <t>AniLick</t>
  </si>
  <si>
    <t>HugeToysAnal</t>
  </si>
  <si>
    <t>femalehairadvice</t>
  </si>
  <si>
    <t>BachelorNation</t>
  </si>
  <si>
    <t>AccidentalRacism</t>
  </si>
  <si>
    <t>PussyWedgie</t>
  </si>
  <si>
    <t>Bondedpairs</t>
  </si>
  <si>
    <t>whenitgoesin</t>
  </si>
  <si>
    <t>stupidpol</t>
  </si>
  <si>
    <t>Hentai_Interracial</t>
  </si>
  <si>
    <t>Insta_nudess</t>
  </si>
  <si>
    <t>marijuanaenthusiasts</t>
  </si>
  <si>
    <t>kendalljenner</t>
  </si>
  <si>
    <t>sophiedee</t>
  </si>
  <si>
    <t>masaladesi</t>
  </si>
  <si>
    <t>LegendsOfRuneterra</t>
  </si>
  <si>
    <t>FemAngels</t>
  </si>
  <si>
    <t>HumanPorn</t>
  </si>
  <si>
    <t>JuliaJAV</t>
  </si>
  <si>
    <t>TodaysHookup</t>
  </si>
  <si>
    <t>Titties</t>
  </si>
  <si>
    <t>HowToHack</t>
  </si>
  <si>
    <t>FitLifeVideos</t>
  </si>
  <si>
    <t>ihaveihaveihavereddit</t>
  </si>
  <si>
    <t>cyberpunkgame</t>
  </si>
  <si>
    <t>omgbeckylookathiscock</t>
  </si>
  <si>
    <t>onions</t>
  </si>
  <si>
    <t>Persecutionfetish</t>
  </si>
  <si>
    <t>bodegacats</t>
  </si>
  <si>
    <t>okblondedretard</t>
  </si>
  <si>
    <t>handbalancing</t>
  </si>
  <si>
    <t>NSFWBOX</t>
  </si>
  <si>
    <t>DeadorVegetable</t>
  </si>
  <si>
    <t>CoronavirusUK</t>
  </si>
  <si>
    <t>IndiaInvestments</t>
  </si>
  <si>
    <t>WeddingsGoneWild</t>
  </si>
  <si>
    <t>Lesbian_gifs</t>
  </si>
  <si>
    <t>hotpastCaptions</t>
  </si>
  <si>
    <t>O_Faces</t>
  </si>
  <si>
    <t>ImaginaryCityscapes</t>
  </si>
  <si>
    <t>ImaginaryTechnology</t>
  </si>
  <si>
    <t>DaniDaniels</t>
  </si>
  <si>
    <t>Trans_Cams</t>
  </si>
  <si>
    <t>ButterflyWings</t>
  </si>
  <si>
    <t>cosplaybutts</t>
  </si>
  <si>
    <t>thumbcats</t>
  </si>
  <si>
    <t>wincest</t>
  </si>
  <si>
    <t>HighResNSFW</t>
  </si>
  <si>
    <t>ExplainAFilmPlotBadly</t>
  </si>
  <si>
    <t>HorseRacingUK</t>
  </si>
  <si>
    <t>carmemes</t>
  </si>
  <si>
    <t>amberhayes</t>
  </si>
  <si>
    <t>handjobs</t>
  </si>
  <si>
    <t>GoneMild</t>
  </si>
  <si>
    <t>tscumsluts</t>
  </si>
  <si>
    <t>Sissies</t>
  </si>
  <si>
    <t>EyeRollOrgasm</t>
  </si>
  <si>
    <t>ConsumeProduct</t>
  </si>
  <si>
    <t>PhotoboothSluts</t>
  </si>
  <si>
    <t>StonerPhilosophy</t>
  </si>
  <si>
    <t>graphic_design</t>
  </si>
  <si>
    <t>suctiondildos</t>
  </si>
  <si>
    <t>gifsgonewild</t>
  </si>
  <si>
    <t>billieeilishtits</t>
  </si>
  <si>
    <t>meth</t>
  </si>
  <si>
    <t>RedheadGifs</t>
  </si>
  <si>
    <t>deadbydaylight</t>
  </si>
  <si>
    <t>NakedProgress</t>
  </si>
  <si>
    <t>nude_snapchat</t>
  </si>
  <si>
    <t>CoralRestoration</t>
  </si>
  <si>
    <t>Toughguysholdingpets</t>
  </si>
  <si>
    <t>carpetcleaningporn</t>
  </si>
  <si>
    <t>finedining</t>
  </si>
  <si>
    <t>SideLips</t>
  </si>
  <si>
    <t>OldSchoolCoolNSFW</t>
  </si>
  <si>
    <t>sportsbrasGW</t>
  </si>
  <si>
    <t>sextingsnapchat</t>
  </si>
  <si>
    <t>WeirdWheels</t>
  </si>
  <si>
    <t>ClimateMemes</t>
  </si>
  <si>
    <t>AnisaJomhaNSFW</t>
  </si>
  <si>
    <t>MedievalHistoryMemes</t>
  </si>
  <si>
    <t>TinyUnits</t>
  </si>
  <si>
    <t>AmateursHour</t>
  </si>
  <si>
    <t>leftistveterans</t>
  </si>
  <si>
    <t>lindseypelas</t>
  </si>
  <si>
    <t>TwerkQueens</t>
  </si>
  <si>
    <t>Minigirls</t>
  </si>
  <si>
    <t>worldjerking</t>
  </si>
  <si>
    <t>girlsaround</t>
  </si>
  <si>
    <t>gay_irl</t>
  </si>
  <si>
    <t>Flooring</t>
  </si>
  <si>
    <t>BustyNaturals</t>
  </si>
  <si>
    <t>foundsatan</t>
  </si>
  <si>
    <t>AnisaJomha_Reddit</t>
  </si>
  <si>
    <t>HalfFlops</t>
  </si>
  <si>
    <t>TheSimpPolice</t>
  </si>
  <si>
    <t>btd6</t>
  </si>
  <si>
    <t>SanJose</t>
  </si>
  <si>
    <t>CanadaCoronavirus</t>
  </si>
  <si>
    <t>TouchThaFishy</t>
  </si>
  <si>
    <t>CrossStitch</t>
  </si>
  <si>
    <t>KristyBlack</t>
  </si>
  <si>
    <t>Sexypigtails</t>
  </si>
  <si>
    <t>GermanWW2photos</t>
  </si>
  <si>
    <t>BarOwners</t>
  </si>
  <si>
    <t>declutter</t>
  </si>
  <si>
    <t>hentaimemes</t>
  </si>
  <si>
    <t>Ifyouhadtopickone</t>
  </si>
  <si>
    <t>Sashagrey</t>
  </si>
  <si>
    <t>CumHaters</t>
  </si>
  <si>
    <t>foodscam</t>
  </si>
  <si>
    <t>RedditWritesTheOffice</t>
  </si>
  <si>
    <t>LesbianHentai</t>
  </si>
  <si>
    <t>irongolemrights</t>
  </si>
  <si>
    <t>AmateurGroups</t>
  </si>
  <si>
    <t>Denmark</t>
  </si>
  <si>
    <t>AyshaSoper</t>
  </si>
  <si>
    <t>myheroacademiahentai</t>
  </si>
  <si>
    <t>JavPaizuri</t>
  </si>
  <si>
    <t>projectcar</t>
  </si>
  <si>
    <t>bridale22</t>
  </si>
  <si>
    <t>GoodGirlsSwallow</t>
  </si>
  <si>
    <t>TeamSeas</t>
  </si>
  <si>
    <t>Nailpolish</t>
  </si>
  <si>
    <t>OnMyBlock</t>
  </si>
  <si>
    <t>Coffee_Shop</t>
  </si>
  <si>
    <t>janicegriffith</t>
  </si>
  <si>
    <t>toofers</t>
  </si>
  <si>
    <t>ketocirclejerk</t>
  </si>
  <si>
    <t>TheMaskedSinger</t>
  </si>
  <si>
    <t>CoronavirusColorado</t>
  </si>
  <si>
    <t>ballsucking</t>
  </si>
  <si>
    <t>manprovement</t>
  </si>
  <si>
    <t>Multitaskers</t>
  </si>
  <si>
    <t>piercednipples</t>
  </si>
  <si>
    <t>ChatSluts</t>
  </si>
  <si>
    <t>EverythingScience</t>
  </si>
  <si>
    <t>wildlypenis</t>
  </si>
  <si>
    <t>Giraffesdontexist</t>
  </si>
  <si>
    <t>MeanieGenie</t>
  </si>
  <si>
    <t>PremierLeague</t>
  </si>
  <si>
    <t>minimalist</t>
  </si>
  <si>
    <t>matureplants</t>
  </si>
  <si>
    <t>LoveClutchHentai</t>
  </si>
  <si>
    <t>leggingsgonewild</t>
  </si>
  <si>
    <t>shorthairchicks</t>
  </si>
  <si>
    <t>sololeveling</t>
  </si>
  <si>
    <t>whoooosh</t>
  </si>
  <si>
    <t>KoronavirusSuomi</t>
  </si>
  <si>
    <t>AsianCumsluts</t>
  </si>
  <si>
    <t>facial</t>
  </si>
  <si>
    <t>ClimateActionPlan</t>
  </si>
  <si>
    <t>TimeLapseHentai</t>
  </si>
  <si>
    <t>plantabuse</t>
  </si>
  <si>
    <t>awakened</t>
  </si>
  <si>
    <t>AnimalsBeingMoms</t>
  </si>
  <si>
    <t>AhegaoGirls</t>
  </si>
  <si>
    <t>EllieLeen</t>
  </si>
  <si>
    <t>SoldiersEatBabies</t>
  </si>
  <si>
    <t>bayarea</t>
  </si>
  <si>
    <t>socialism</t>
  </si>
  <si>
    <t>FemaleDatingStrategy</t>
  </si>
  <si>
    <t>borderlands3</t>
  </si>
  <si>
    <t>nudesfeed</t>
  </si>
  <si>
    <t>DarkerHumerAndMemes</t>
  </si>
  <si>
    <t>ArtProgressPics</t>
  </si>
  <si>
    <t>Anne_Wuensche</t>
  </si>
  <si>
    <t>YOUREWELCOMEJON</t>
  </si>
  <si>
    <t>gaggingcats</t>
  </si>
  <si>
    <t>InnocentlyNaughty</t>
  </si>
  <si>
    <t>choosemyalignment</t>
  </si>
  <si>
    <t>scrubsgonewild</t>
  </si>
  <si>
    <t>hitmanimals</t>
  </si>
  <si>
    <t>GropingGifs</t>
  </si>
  <si>
    <t>BrighterThanCoruscant</t>
  </si>
  <si>
    <t>SheMakesHerSuck</t>
  </si>
  <si>
    <t>IWantToBeHerHentai</t>
  </si>
  <si>
    <t>MelaninVixens</t>
  </si>
  <si>
    <t>NSFWIAMA</t>
  </si>
  <si>
    <t>handholding</t>
  </si>
  <si>
    <t>Alolieveryday</t>
  </si>
  <si>
    <t>CuckoldCumsWatching</t>
  </si>
  <si>
    <t>KateeOwen</t>
  </si>
  <si>
    <t>JustAFluBro</t>
  </si>
  <si>
    <t>postorgasm</t>
  </si>
  <si>
    <t>chaoticgood</t>
  </si>
  <si>
    <t>HappySingleWomen</t>
  </si>
  <si>
    <t>BattleJackets</t>
  </si>
  <si>
    <t>AnimePantyhose</t>
  </si>
  <si>
    <t>DonToliver</t>
  </si>
  <si>
    <t>submechanophobia</t>
  </si>
  <si>
    <t>TreeClimbing</t>
  </si>
  <si>
    <t>DigitalBlackmail</t>
  </si>
  <si>
    <t>delusionalartists</t>
  </si>
  <si>
    <t>Birbs</t>
  </si>
  <si>
    <t>WendyWhoppers</t>
  </si>
  <si>
    <t>CoronavirusMa</t>
  </si>
  <si>
    <t>orgasmcontrol</t>
  </si>
  <si>
    <t>HentaiBreeding</t>
  </si>
  <si>
    <t>AnimeBooty</t>
  </si>
  <si>
    <t>lawofattraction</t>
  </si>
  <si>
    <t>spitfetish</t>
  </si>
  <si>
    <t>neekolul</t>
  </si>
  <si>
    <t>coaxedintoasnafu</t>
  </si>
  <si>
    <t>ClickGemOfficial</t>
  </si>
  <si>
    <t>ShitPostHero</t>
  </si>
  <si>
    <t>MLBTheShow</t>
  </si>
  <si>
    <t>bugout</t>
  </si>
  <si>
    <t>antiassholedesign</t>
  </si>
  <si>
    <t>lactation</t>
  </si>
  <si>
    <t>VeganIceCreamery</t>
  </si>
  <si>
    <t>Devs</t>
  </si>
  <si>
    <t>Badfaketexts</t>
  </si>
  <si>
    <t>MiddleEasternHotties</t>
  </si>
  <si>
    <t>Open_Boobs</t>
  </si>
  <si>
    <t>StonerEngineering</t>
  </si>
  <si>
    <t>ebonyamateurs</t>
  </si>
  <si>
    <t>linuxmasterrace</t>
  </si>
  <si>
    <t>WaltDisneyWorld</t>
  </si>
  <si>
    <t>nursing</t>
  </si>
  <si>
    <t>corinnakopf</t>
  </si>
  <si>
    <t>UFOs</t>
  </si>
  <si>
    <t>ontario</t>
  </si>
  <si>
    <t>linux_gaming</t>
  </si>
  <si>
    <t>YouBelongWithMemes</t>
  </si>
  <si>
    <t>HairBunsxx</t>
  </si>
  <si>
    <t>Rule34RainbowSix</t>
  </si>
  <si>
    <t>Girls_With_Girls</t>
  </si>
  <si>
    <t>BehindGonewild</t>
  </si>
  <si>
    <t>notconstipated</t>
  </si>
  <si>
    <t>Covid19_Ohio</t>
  </si>
  <si>
    <t>femxeno</t>
  </si>
  <si>
    <t>LodedDiper</t>
  </si>
  <si>
    <t>nsfwasmr</t>
  </si>
  <si>
    <t>gag_spit</t>
  </si>
  <si>
    <t>shittytechnicals</t>
  </si>
  <si>
    <t>Michigan</t>
  </si>
  <si>
    <t>yiff</t>
  </si>
  <si>
    <t>ShitMomGroupsSay</t>
  </si>
  <si>
    <t>algotrading</t>
  </si>
  <si>
    <t>HelpMeFind</t>
  </si>
  <si>
    <t>BigChungus</t>
  </si>
  <si>
    <t>braless</t>
  </si>
  <si>
    <t>furry_irl</t>
  </si>
  <si>
    <t>Embroidery</t>
  </si>
  <si>
    <t>UnexpectedMulaney</t>
  </si>
  <si>
    <t>Bisexy</t>
  </si>
  <si>
    <t>tarot</t>
  </si>
  <si>
    <t>searchandrescue</t>
  </si>
  <si>
    <t>AllThingsDND</t>
  </si>
  <si>
    <t>shieldbro</t>
  </si>
  <si>
    <t>boobiesland</t>
  </si>
  <si>
    <t>ChurchofMaple</t>
  </si>
  <si>
    <t>SandyCheeksCockVore</t>
  </si>
  <si>
    <t>rhian_sugden</t>
  </si>
  <si>
    <t>Nioh</t>
  </si>
  <si>
    <t>Regina_Hixt</t>
  </si>
  <si>
    <t>FunnyandSad</t>
  </si>
  <si>
    <t>java</t>
  </si>
  <si>
    <t>creativewarhammer</t>
  </si>
  <si>
    <t>Scary</t>
  </si>
  <si>
    <t>lossofalovedone</t>
  </si>
  <si>
    <t>TributeMe</t>
  </si>
  <si>
    <t>Disneyland</t>
  </si>
  <si>
    <t>rant</t>
  </si>
  <si>
    <t>pelfie</t>
  </si>
  <si>
    <t>jiujitsu</t>
  </si>
  <si>
    <t>SchizophreniaRides</t>
  </si>
  <si>
    <t>Punny</t>
  </si>
  <si>
    <t>Bukkake</t>
  </si>
  <si>
    <t>argentina</t>
  </si>
  <si>
    <t>Business_Ideas</t>
  </si>
  <si>
    <t>overlord</t>
  </si>
  <si>
    <t>CoronavirusMidwest</t>
  </si>
  <si>
    <t>LarkinLoveXXX</t>
  </si>
  <si>
    <t>ShaqHoldingThings</t>
  </si>
  <si>
    <t>archlinux</t>
  </si>
  <si>
    <t>bjj</t>
  </si>
  <si>
    <t>skyrimmods</t>
  </si>
  <si>
    <t>memexico</t>
  </si>
  <si>
    <t>rimjob</t>
  </si>
  <si>
    <t>iWallpaper</t>
  </si>
  <si>
    <t>CryptoMarkets</t>
  </si>
  <si>
    <t>onoffcollages</t>
  </si>
  <si>
    <t>adorableoldpeople</t>
  </si>
  <si>
    <t>Seattle</t>
  </si>
  <si>
    <t>AsianCuties</t>
  </si>
  <si>
    <t>ibeatcorona</t>
  </si>
  <si>
    <t>Pornhub</t>
  </si>
  <si>
    <t>KidsAreFuckingSmart</t>
  </si>
  <si>
    <t>selfie</t>
  </si>
  <si>
    <t>BadDragon</t>
  </si>
  <si>
    <t>sockgirls</t>
  </si>
  <si>
    <t>AntifascistsofReddit</t>
  </si>
  <si>
    <t>survivor</t>
  </si>
  <si>
    <t>gundeals</t>
  </si>
  <si>
    <t>OriAndTheBlindForest</t>
  </si>
  <si>
    <t>FallenOrder</t>
  </si>
  <si>
    <t>FaceAndTits</t>
  </si>
  <si>
    <t>WesternHentai</t>
  </si>
  <si>
    <t>facesitting</t>
  </si>
  <si>
    <t>ashkaashh</t>
  </si>
  <si>
    <t>MatingPress</t>
  </si>
  <si>
    <t>askgaybros</t>
  </si>
  <si>
    <t>THE_PACK</t>
  </si>
  <si>
    <t>handtools</t>
  </si>
  <si>
    <t>ExpandDong</t>
  </si>
  <si>
    <t>BitcoinBeginners</t>
  </si>
  <si>
    <t>ratemycock</t>
  </si>
  <si>
    <t>youtube</t>
  </si>
  <si>
    <t>KKVS</t>
  </si>
  <si>
    <t>CurvyIndia</t>
  </si>
  <si>
    <t>asslick</t>
  </si>
  <si>
    <t>Visiblemending</t>
  </si>
  <si>
    <t>HostileArchitecture</t>
  </si>
  <si>
    <t>PicsOfUnusualBirds</t>
  </si>
  <si>
    <t>cutiesGW</t>
  </si>
  <si>
    <t>PornoMemes</t>
  </si>
  <si>
    <t>BoobsMotel</t>
  </si>
  <si>
    <t>mbtispaces</t>
  </si>
  <si>
    <t>nope</t>
  </si>
  <si>
    <t>HealthyEatingnow</t>
  </si>
  <si>
    <t>extremelyinfuriating</t>
  </si>
  <si>
    <t>DetailCraft</t>
  </si>
  <si>
    <t>NSFDE</t>
  </si>
  <si>
    <t>goodboomerhumor</t>
  </si>
  <si>
    <t>Morgpie</t>
  </si>
  <si>
    <t>villagerrights</t>
  </si>
  <si>
    <t>oldmaps</t>
  </si>
  <si>
    <t>combinedgifs</t>
  </si>
  <si>
    <t>BoobsTitsClub</t>
  </si>
  <si>
    <t>ArchitecturalRevival</t>
  </si>
  <si>
    <t>ohgeelizzyp2</t>
  </si>
  <si>
    <t>PartyParrot</t>
  </si>
  <si>
    <t>RateMyRack</t>
  </si>
  <si>
    <t>MineralPorn</t>
  </si>
  <si>
    <t>wicked_edge</t>
  </si>
  <si>
    <t>Distilling</t>
  </si>
  <si>
    <t>SaddestBackflip</t>
  </si>
  <si>
    <t>CoronavirusOC</t>
  </si>
  <si>
    <t>18plusGIFs</t>
  </si>
  <si>
    <t>IWantItSoBad</t>
  </si>
  <si>
    <t>gayNSFWsubreddits</t>
  </si>
  <si>
    <t>PublicSexPorn</t>
  </si>
  <si>
    <t>kreishust</t>
  </si>
  <si>
    <t>sexiest_flexibles</t>
  </si>
  <si>
    <t>KrissyLynn</t>
  </si>
  <si>
    <t>thirdworldinginuity</t>
  </si>
  <si>
    <t>UnpopularFacts</t>
  </si>
  <si>
    <t>RebeccaCrocker</t>
  </si>
  <si>
    <t>onejoke</t>
  </si>
  <si>
    <t>walterlore</t>
  </si>
  <si>
    <t>HeroinUsersUnite</t>
  </si>
  <si>
    <t>triplej</t>
  </si>
  <si>
    <t>hentaifemdom</t>
  </si>
  <si>
    <t>GranblueFantasyVersus</t>
  </si>
  <si>
    <t>Jia_Lissa</t>
  </si>
  <si>
    <t>booty</t>
  </si>
  <si>
    <t>BadMovieDescriptions</t>
  </si>
  <si>
    <t>agedlikewine</t>
  </si>
  <si>
    <t>vexillologycirclejerk</t>
  </si>
  <si>
    <t>TalesFromTheKitchen</t>
  </si>
  <si>
    <t>TVDetails</t>
  </si>
  <si>
    <t>trappedtraps</t>
  </si>
  <si>
    <t>Im_A_BadGirl</t>
  </si>
  <si>
    <t>GoneWildTrans</t>
  </si>
  <si>
    <t>PornPage</t>
  </si>
  <si>
    <t>bigboye</t>
  </si>
  <si>
    <t>TameImpala</t>
  </si>
  <si>
    <t>minimalcatart</t>
  </si>
  <si>
    <t>Matinbum</t>
  </si>
  <si>
    <t>FiddlesticksMains</t>
  </si>
  <si>
    <t>BelleDelphinePatreon</t>
  </si>
  <si>
    <t>Beastars</t>
  </si>
  <si>
    <t>BisexualFantasy</t>
  </si>
  <si>
    <t>AyyMD</t>
  </si>
  <si>
    <t>CatsMurderingToddlers</t>
  </si>
  <si>
    <t>Stocknoobs</t>
  </si>
  <si>
    <t>GWNerdy</t>
  </si>
  <si>
    <t>PYTCENTRAL</t>
  </si>
  <si>
    <t>CamSelfies</t>
  </si>
  <si>
    <t>PerfectFap</t>
  </si>
  <si>
    <t>firstworldanarchists</t>
  </si>
  <si>
    <t>absolutelynotme_irl</t>
  </si>
  <si>
    <t>modeltrains</t>
  </si>
  <si>
    <t>prettyaltgirls</t>
  </si>
  <si>
    <t>NotCoronaMemes</t>
  </si>
  <si>
    <t>battlewagon</t>
  </si>
  <si>
    <t>Breastesses</t>
  </si>
  <si>
    <t>LWIAY</t>
  </si>
  <si>
    <t>BoomersBeingFools</t>
  </si>
  <si>
    <t>NetflixKingdom</t>
  </si>
  <si>
    <t>RoleReversal</t>
  </si>
  <si>
    <t>BreastEnvy</t>
  </si>
  <si>
    <t>R6ProLeague</t>
  </si>
  <si>
    <t>Just18</t>
  </si>
  <si>
    <t>NNLegalTeens</t>
  </si>
  <si>
    <t>Hentai_Merge_Together</t>
  </si>
  <si>
    <t>Bestcamnudes</t>
  </si>
  <si>
    <t>stonerfood</t>
  </si>
  <si>
    <t>Fingering</t>
  </si>
  <si>
    <t>PreggoPorn</t>
  </si>
  <si>
    <t>cookiedecorating</t>
  </si>
  <si>
    <t>oldrecipes</t>
  </si>
  <si>
    <t>intotheshadowrealm</t>
  </si>
  <si>
    <t>catfaceplant</t>
  </si>
  <si>
    <t>SneakyAnimals</t>
  </si>
  <si>
    <t>TalesFromTheTheatre</t>
  </si>
  <si>
    <t>whitewhale</t>
  </si>
  <si>
    <t>bongbeauty</t>
  </si>
  <si>
    <t>JordynJohnson</t>
  </si>
  <si>
    <t>fragilecommunism</t>
  </si>
  <si>
    <t>SnakesWithHats</t>
  </si>
  <si>
    <t>donaldglover</t>
  </si>
  <si>
    <t>BrasOnTitsOut</t>
  </si>
  <si>
    <t>EpicKarma</t>
  </si>
  <si>
    <t>NSFWGifsWithPlots</t>
  </si>
  <si>
    <t>Frisson</t>
  </si>
  <si>
    <t>MelodyMarks</t>
  </si>
  <si>
    <t>chargetheyphone</t>
  </si>
  <si>
    <t>prettiestbabes</t>
  </si>
  <si>
    <t>LiveFromNewYork</t>
  </si>
  <si>
    <t>BigSizeBoobs</t>
  </si>
  <si>
    <t>indoorbouldering</t>
  </si>
  <si>
    <t>sexfinder</t>
  </si>
  <si>
    <t>Kendra_Sunderland</t>
  </si>
  <si>
    <t>PerfectlyCutScreens</t>
  </si>
  <si>
    <t>ErstiesFans</t>
  </si>
  <si>
    <t>pornwithsounds</t>
  </si>
  <si>
    <t>cakedecorating</t>
  </si>
  <si>
    <t>stupidslutsclub</t>
  </si>
  <si>
    <t>steampunk</t>
  </si>
  <si>
    <t>selfisolating</t>
  </si>
  <si>
    <t>Makeup101</t>
  </si>
  <si>
    <t>WhatsWrongWithYourCat</t>
  </si>
  <si>
    <t>spreadytoes</t>
  </si>
  <si>
    <t>yinyleon</t>
  </si>
  <si>
    <t>dreamjobs</t>
  </si>
  <si>
    <t>PowerWheelsMods</t>
  </si>
  <si>
    <t>Freshlypeeledsheep</t>
  </si>
  <si>
    <t>chemistrymemes</t>
  </si>
  <si>
    <t>googlemapsshenanigans</t>
  </si>
  <si>
    <t>PUBLICNUDITY</t>
  </si>
  <si>
    <t>coronanetherlands</t>
  </si>
  <si>
    <t>GirlsInPain</t>
  </si>
  <si>
    <t>shittybattlestations</t>
  </si>
  <si>
    <t>AccidentalArtGallery</t>
  </si>
  <si>
    <t>AveryBlack_</t>
  </si>
  <si>
    <t>IrishFolklore</t>
  </si>
  <si>
    <t>COVID19PGH</t>
  </si>
  <si>
    <t>wokekids</t>
  </si>
  <si>
    <t>foamcore</t>
  </si>
  <si>
    <t>JustLearnedTheFWord</t>
  </si>
  <si>
    <t>EdibleButtholes</t>
  </si>
  <si>
    <t>Titstagram</t>
  </si>
  <si>
    <t>ireland</t>
  </si>
  <si>
    <t>DangleAndJingle</t>
  </si>
  <si>
    <t>lingling40hrs</t>
  </si>
  <si>
    <t>LaurenAlexisX</t>
  </si>
  <si>
    <t>scrungycats</t>
  </si>
  <si>
    <t>stevenuniverse</t>
  </si>
  <si>
    <t>SchoolGirlSkirts</t>
  </si>
  <si>
    <t>OldManDog</t>
  </si>
  <si>
    <t>bigareolas</t>
  </si>
  <si>
    <t>ENLIGHTENEDCENTRISM</t>
  </si>
  <si>
    <t>NintendoSwitchDeals</t>
  </si>
  <si>
    <t>burstingout</t>
  </si>
  <si>
    <t>france</t>
  </si>
  <si>
    <t>onguardforthee</t>
  </si>
  <si>
    <t>Ladybonersgonecuddly</t>
  </si>
  <si>
    <t>hotcambabes</t>
  </si>
  <si>
    <t>SmolTiddyGothGF</t>
  </si>
  <si>
    <t>Seaofthieves</t>
  </si>
  <si>
    <t>isleofmancirclejerk</t>
  </si>
  <si>
    <t>Total</t>
  </si>
  <si>
    <t>Sunday, March 08th, 2020</t>
  </si>
  <si>
    <t>Saturday, March 07th, 2020</t>
  </si>
  <si>
    <t>Friday, March 06th, 2020</t>
  </si>
  <si>
    <t>Thursday, March 05th, 2020</t>
  </si>
  <si>
    <t>Wednesday, March 04th, 2020</t>
  </si>
  <si>
    <t>Tuesday, March 03rd, 2020</t>
  </si>
  <si>
    <t>Monday, March 02nd, 2020</t>
  </si>
  <si>
    <t>NewProductPorn</t>
  </si>
  <si>
    <t>wanderlust</t>
  </si>
  <si>
    <t>bullybackfire</t>
  </si>
  <si>
    <t>Thatsnotpossible</t>
  </si>
  <si>
    <t>TodayIAte</t>
  </si>
  <si>
    <t>BusinessFashion</t>
  </si>
  <si>
    <t>FuckStuartLittle</t>
  </si>
  <si>
    <t>ImagesYouCanHear</t>
  </si>
  <si>
    <t>LilGrabbies</t>
  </si>
  <si>
    <t>whatifyou</t>
  </si>
  <si>
    <t>HighGradeMobileGames</t>
  </si>
  <si>
    <t>GamersRiseHigher</t>
  </si>
  <si>
    <t>Positive_News</t>
  </si>
  <si>
    <t>traderjoes</t>
  </si>
  <si>
    <t>1or13</t>
  </si>
  <si>
    <t>TantotTwins</t>
  </si>
  <si>
    <t>Animalsthatlovemagic</t>
  </si>
  <si>
    <t>recruitinghell</t>
  </si>
  <si>
    <t>RelationshipMemes</t>
  </si>
  <si>
    <t>Longschlonggirls</t>
  </si>
  <si>
    <t>whiptrax</t>
  </si>
  <si>
    <t>neoliberal</t>
  </si>
  <si>
    <t>creepy</t>
  </si>
  <si>
    <t>DadReflexes</t>
  </si>
  <si>
    <t>catswhotrill</t>
  </si>
  <si>
    <t>AshleyAlban</t>
  </si>
  <si>
    <t>EggsInStrangePlaces</t>
  </si>
  <si>
    <t>raiders</t>
  </si>
  <si>
    <t>ValorantCompetitive</t>
  </si>
  <si>
    <t>armoredwomen</t>
  </si>
  <si>
    <t>WonderWomanNSFW</t>
  </si>
  <si>
    <t>Allabouther</t>
  </si>
  <si>
    <t>titantiersuperpowers</t>
  </si>
  <si>
    <t>dontflinch</t>
  </si>
  <si>
    <t>MedievalCats</t>
  </si>
  <si>
    <t>BernieSanders</t>
  </si>
  <si>
    <t>morbidlybeautiful</t>
  </si>
  <si>
    <t>streeteats</t>
  </si>
  <si>
    <t>Flu_Talk</t>
  </si>
  <si>
    <t>MakeMeSmile</t>
  </si>
  <si>
    <t>nononono</t>
  </si>
  <si>
    <t>ShermanPosting</t>
  </si>
  <si>
    <t>Incest_futanari</t>
  </si>
  <si>
    <t>FurryOnHuman</t>
  </si>
  <si>
    <t>chadsriseup</t>
  </si>
  <si>
    <t>GiveitTomeNow</t>
  </si>
  <si>
    <t>ValorantTheGame</t>
  </si>
  <si>
    <t>badassanimals</t>
  </si>
  <si>
    <t>badtouchandstrip</t>
  </si>
  <si>
    <t>Purrito</t>
  </si>
  <si>
    <t>careerguidance</t>
  </si>
  <si>
    <t>catsareliquid</t>
  </si>
  <si>
    <t>rarecompliments</t>
  </si>
  <si>
    <t>Wellworn</t>
  </si>
  <si>
    <t>DIYAudioCables</t>
  </si>
  <si>
    <t>hmmmgifs</t>
  </si>
  <si>
    <t>MensLib</t>
  </si>
  <si>
    <t>AlexaPearl</t>
  </si>
  <si>
    <t>conspiracyNOPOL</t>
  </si>
  <si>
    <t>progun</t>
  </si>
  <si>
    <t>starwarsnsfw</t>
  </si>
  <si>
    <t>internetparents</t>
  </si>
  <si>
    <t>NSFWPublic</t>
  </si>
  <si>
    <t>MadeMeCry</t>
  </si>
  <si>
    <t>HerCockHisAss</t>
  </si>
  <si>
    <t>fakealbumcovers</t>
  </si>
  <si>
    <t>Bubbles</t>
  </si>
  <si>
    <t>TheRealJoke</t>
  </si>
  <si>
    <t>HTDYL</t>
  </si>
  <si>
    <t>Stoyaxxx</t>
  </si>
  <si>
    <t>TrillerNSFW</t>
  </si>
  <si>
    <t>sunrise</t>
  </si>
  <si>
    <t>MimicRecipes</t>
  </si>
  <si>
    <t>DownvotedToOblivion</t>
  </si>
  <si>
    <t>CoronavirusNE</t>
  </si>
  <si>
    <t>orchestra</t>
  </si>
  <si>
    <t>greebles</t>
  </si>
  <si>
    <t>HornyHookUp</t>
  </si>
  <si>
    <t>SkylarVox</t>
  </si>
  <si>
    <t>yodashondacivic</t>
  </si>
  <si>
    <t>charcoal</t>
  </si>
  <si>
    <t>hermitchat</t>
  </si>
  <si>
    <t>OnlyIfShesPackin</t>
  </si>
  <si>
    <t>BHgifs</t>
  </si>
  <si>
    <t>evilbuildings</t>
  </si>
  <si>
    <t>shittyaquariums</t>
  </si>
  <si>
    <t>aviationmemes</t>
  </si>
  <si>
    <t>UnnecessaryQuotes</t>
  </si>
  <si>
    <t>PutYourDickInThat</t>
  </si>
  <si>
    <t>AllThatNSFW</t>
  </si>
  <si>
    <t>FuckMikeDean</t>
  </si>
  <si>
    <t>EmilyBloom</t>
  </si>
  <si>
    <t>SophieM</t>
  </si>
  <si>
    <t>futamilf</t>
  </si>
  <si>
    <t>ForwardsFromKlandma</t>
  </si>
  <si>
    <t>occult</t>
  </si>
  <si>
    <t>CosplayNation</t>
  </si>
  <si>
    <t>oomer</t>
  </si>
  <si>
    <t>WhiteHouseDinners</t>
  </si>
  <si>
    <t>hipcleavage</t>
  </si>
  <si>
    <t>BarbieWorld</t>
  </si>
  <si>
    <t>gangestrogen</t>
  </si>
  <si>
    <t>grandpajoehate</t>
  </si>
  <si>
    <t>AverageAnimeTiddies</t>
  </si>
  <si>
    <t>Swedesgonewild</t>
  </si>
  <si>
    <t>CentaurGirls</t>
  </si>
  <si>
    <t>AmatuerFetish</t>
  </si>
  <si>
    <t>cableporn</t>
  </si>
  <si>
    <t>freebies</t>
  </si>
  <si>
    <t>pointlesslygendered</t>
  </si>
  <si>
    <t>okhistoryretard</t>
  </si>
  <si>
    <t>JordieMcCratyJordan</t>
  </si>
  <si>
    <t>VoluntaristMemes</t>
  </si>
  <si>
    <t>melts</t>
  </si>
  <si>
    <t>carbage</t>
  </si>
  <si>
    <t>MorbidReality</t>
  </si>
  <si>
    <t>Thisismylifemeow</t>
  </si>
  <si>
    <t>nocontextpics</t>
  </si>
  <si>
    <t>TeamfightTactics</t>
  </si>
  <si>
    <t>RobinHood</t>
  </si>
  <si>
    <t>FroggyChair</t>
  </si>
  <si>
    <t>EmKay</t>
  </si>
  <si>
    <t>13or30</t>
  </si>
  <si>
    <t>rage</t>
  </si>
  <si>
    <t>fixedeyebrows</t>
  </si>
  <si>
    <t>UpvoteDoge</t>
  </si>
  <si>
    <t>hotones</t>
  </si>
  <si>
    <t>spotify</t>
  </si>
  <si>
    <t>hole_some</t>
  </si>
  <si>
    <t>HatingAHS</t>
  </si>
  <si>
    <t>ForgottenWeapons</t>
  </si>
  <si>
    <t>BoomerYiff</t>
  </si>
  <si>
    <t>CatsOnCats</t>
  </si>
  <si>
    <t>TheAnalASSylum</t>
  </si>
  <si>
    <t>reclaimedbynature</t>
  </si>
  <si>
    <t>Gremix</t>
  </si>
  <si>
    <t>Sheismichaela</t>
  </si>
  <si>
    <t>Notlikeotherducks</t>
  </si>
  <si>
    <t>JennaFischer</t>
  </si>
  <si>
    <t>FuckableSplits</t>
  </si>
  <si>
    <t>DeadEyes</t>
  </si>
  <si>
    <t>ketodiet</t>
  </si>
  <si>
    <t>hotsingles</t>
  </si>
  <si>
    <t>BestSnapchatNudes</t>
  </si>
  <si>
    <t>Justfuckmyshitup</t>
  </si>
  <si>
    <t>BadMensAnatomy</t>
  </si>
  <si>
    <t>nycCoronavirus</t>
  </si>
  <si>
    <t>NamFlashbacks</t>
  </si>
  <si>
    <t>blackstonegriddle</t>
  </si>
  <si>
    <t>RBNSpouses</t>
  </si>
  <si>
    <t>lesbianmemes</t>
  </si>
  <si>
    <t>BonAppetit</t>
  </si>
  <si>
    <t>BigBootyGoTHICCgf</t>
  </si>
  <si>
    <t>DankGirls</t>
  </si>
  <si>
    <t>wtfstockphotos</t>
  </si>
  <si>
    <t>shorthairedhotties</t>
  </si>
  <si>
    <t>Break_Yo_Dick_Thick</t>
  </si>
  <si>
    <t>hotpunjabigirls</t>
  </si>
  <si>
    <t>RiceCookerRecipes</t>
  </si>
  <si>
    <t>spacex</t>
  </si>
  <si>
    <t>KonosubaHentai</t>
  </si>
  <si>
    <t>sadcats</t>
  </si>
  <si>
    <t>PantyPeel</t>
  </si>
  <si>
    <t>HighQualityReloads</t>
  </si>
  <si>
    <t>SunDressesGoneWild</t>
  </si>
  <si>
    <t>menwritingwomen</t>
  </si>
  <si>
    <t>exercisepostures</t>
  </si>
  <si>
    <t>HorrorMovieNudes</t>
  </si>
  <si>
    <t>HotelNonDormiunt</t>
  </si>
  <si>
    <t>titstouchingtits</t>
  </si>
  <si>
    <t>SwordOrSheath</t>
  </si>
  <si>
    <t>CoronavirusPics</t>
  </si>
  <si>
    <t>AnimalTextGifs</t>
  </si>
  <si>
    <t>whitepeoplegifs</t>
  </si>
  <si>
    <t>JustUnsubbed</t>
  </si>
  <si>
    <t>THUITFHNGL</t>
  </si>
  <si>
    <t>local58</t>
  </si>
  <si>
    <t>instantbarbarians</t>
  </si>
  <si>
    <t>ChavBimbos</t>
  </si>
  <si>
    <t>ShingekiNoKyojin</t>
  </si>
  <si>
    <t>BasedDept</t>
  </si>
  <si>
    <t>SloppyBlowjob</t>
  </si>
  <si>
    <t>doctorwho</t>
  </si>
  <si>
    <t>average_troomer</t>
  </si>
  <si>
    <t>NeedSource</t>
  </si>
  <si>
    <t>internettoday</t>
  </si>
  <si>
    <t>Britain</t>
  </si>
  <si>
    <t>independentambient</t>
  </si>
  <si>
    <t>StarWarsBlogs</t>
  </si>
  <si>
    <t>ihavesex</t>
  </si>
  <si>
    <t>curledfeetsies</t>
  </si>
  <si>
    <t>MedicalGore</t>
  </si>
  <si>
    <t>IndianCumslut</t>
  </si>
  <si>
    <t>fortyfivefiftyfive</t>
  </si>
  <si>
    <t>Itsessionlyfans</t>
  </si>
  <si>
    <t>vaxxhappened</t>
  </si>
  <si>
    <t>FullScorpion</t>
  </si>
  <si>
    <t>FlexiGirls</t>
  </si>
  <si>
    <t>ThotClouds</t>
  </si>
  <si>
    <t>KylieJenner</t>
  </si>
  <si>
    <t>WolvesAreBigYo</t>
  </si>
  <si>
    <t>memesITA</t>
  </si>
  <si>
    <t>BlowjobEyeContact</t>
  </si>
  <si>
    <t>Thicker</t>
  </si>
  <si>
    <t>GILFxxxVideos</t>
  </si>
  <si>
    <t>OTMemes</t>
  </si>
  <si>
    <t>Deji</t>
  </si>
  <si>
    <t>PlexPrerolls</t>
  </si>
  <si>
    <t>witchcraft</t>
  </si>
  <si>
    <t>average_redditor</t>
  </si>
  <si>
    <t>TuckedInPuppies</t>
  </si>
  <si>
    <t>SydneySweeney</t>
  </si>
  <si>
    <t>Hacking_Tutorials</t>
  </si>
  <si>
    <t>TeenHDporn</t>
  </si>
  <si>
    <t>MariahMillian</t>
  </si>
  <si>
    <t>RareBernies</t>
  </si>
  <si>
    <t>CompetitiveValorant</t>
  </si>
  <si>
    <t>Arknuts</t>
  </si>
  <si>
    <t>tightdresses</t>
  </si>
  <si>
    <t>datbuttfromthefront</t>
  </si>
  <si>
    <t>alteredcarbon</t>
  </si>
  <si>
    <t>The_Evropa</t>
  </si>
  <si>
    <t>CelebTittiesOfColor</t>
  </si>
  <si>
    <t>SacredSemen</t>
  </si>
  <si>
    <t>sbeve</t>
  </si>
  <si>
    <t>RachelStarr</t>
  </si>
  <si>
    <t>xxCaptions</t>
  </si>
  <si>
    <t>Iamactuallyverybadass</t>
  </si>
  <si>
    <t>PremiumSnapSluts</t>
  </si>
  <si>
    <t>realestateinvesting</t>
  </si>
  <si>
    <t>FitMama</t>
  </si>
  <si>
    <t>kotakuinaction2</t>
  </si>
  <si>
    <t>thiccerthanyouthought</t>
  </si>
  <si>
    <t>Austyn_Monroe</t>
  </si>
  <si>
    <t>DankLeft</t>
  </si>
  <si>
    <t>iamsophie</t>
  </si>
  <si>
    <t>damngoodinterracial</t>
  </si>
  <si>
    <t>RaeLilBlack</t>
  </si>
  <si>
    <t>realmadrid</t>
  </si>
  <si>
    <t>nashville</t>
  </si>
  <si>
    <t>Division2</t>
  </si>
  <si>
    <t>Incorgnito</t>
  </si>
  <si>
    <t>teefies</t>
  </si>
  <si>
    <t>womensstreetwear</t>
  </si>
  <si>
    <t>ShittyAnimalFacts</t>
  </si>
  <si>
    <t>2healthbars</t>
  </si>
  <si>
    <t>MakeMeSufferMore</t>
  </si>
  <si>
    <t>hockeymemes</t>
  </si>
  <si>
    <t>wsb</t>
  </si>
  <si>
    <t>bimbofetish</t>
  </si>
  <si>
    <t>comedyamputation</t>
  </si>
  <si>
    <t>newzealand</t>
  </si>
  <si>
    <t>KindVoice</t>
  </si>
  <si>
    <t>BigBoobsWithFriends</t>
  </si>
  <si>
    <t>5thworldproblems</t>
  </si>
  <si>
    <t>MoeMorphism</t>
  </si>
  <si>
    <t>fuckingbrutalNature</t>
  </si>
  <si>
    <t>seethru</t>
  </si>
  <si>
    <t>WatchAnimalsDieInside</t>
  </si>
  <si>
    <t>FinalFantasy</t>
  </si>
  <si>
    <t>Hailey_Queen</t>
  </si>
  <si>
    <t>MargotRobbieLewd</t>
  </si>
  <si>
    <t>IRNSFW</t>
  </si>
  <si>
    <t>Costco</t>
  </si>
  <si>
    <t>earrumblersassemble</t>
  </si>
  <si>
    <t>cringepics</t>
  </si>
  <si>
    <t>DaddyCringe</t>
  </si>
  <si>
    <t>dommes</t>
  </si>
  <si>
    <t>OneTitOut</t>
  </si>
  <si>
    <t>playstation</t>
  </si>
  <si>
    <t>whatstheword</t>
  </si>
  <si>
    <t>PUBGMobile</t>
  </si>
  <si>
    <t>gamersriseup2</t>
  </si>
  <si>
    <t>NataliNemtchinova</t>
  </si>
  <si>
    <t>GirlsOnTop</t>
  </si>
  <si>
    <t>TikTokNudity</t>
  </si>
  <si>
    <t>religiousfruitcake</t>
  </si>
  <si>
    <t>ImaginaryInteriors</t>
  </si>
  <si>
    <t>Kazumin</t>
  </si>
  <si>
    <t>NuxTakuSubmissions</t>
  </si>
  <si>
    <t>wholesome</t>
  </si>
  <si>
    <t>KyliePage</t>
  </si>
  <si>
    <t>FondantHate</t>
  </si>
  <si>
    <t>LaughJokes</t>
  </si>
  <si>
    <t>wholesomeyuri</t>
  </si>
  <si>
    <t>PraiseTheEditor</t>
  </si>
  <si>
    <t>FilthyGirls</t>
  </si>
  <si>
    <t>quiver</t>
  </si>
  <si>
    <t>SocialMediachicks</t>
  </si>
  <si>
    <t>amateur_threesomes</t>
  </si>
  <si>
    <t>GalGadot</t>
  </si>
  <si>
    <t>CNCgore</t>
  </si>
  <si>
    <t>awwwtf</t>
  </si>
  <si>
    <t>Moviesinthemaking</t>
  </si>
  <si>
    <t>creampiegangbangs</t>
  </si>
  <si>
    <t>dashcams</t>
  </si>
  <si>
    <t>edging</t>
  </si>
  <si>
    <t>Bad_Cop_No_Donut</t>
  </si>
  <si>
    <t>KorinaKova</t>
  </si>
  <si>
    <t>heybuddycomics</t>
  </si>
  <si>
    <t>AmandaCerny</t>
  </si>
  <si>
    <t>CelinaSmith</t>
  </si>
  <si>
    <t>GunPorn</t>
  </si>
  <si>
    <t>Coomermoment</t>
  </si>
  <si>
    <t>DildoThroating</t>
  </si>
  <si>
    <t>reclassified</t>
  </si>
  <si>
    <t>PS5</t>
  </si>
  <si>
    <t>smalltitsbigass</t>
  </si>
  <si>
    <t>greysanatomy</t>
  </si>
  <si>
    <t>classicwow</t>
  </si>
  <si>
    <t>childrenofdemocracy</t>
  </si>
  <si>
    <t>bbabydollyyV2</t>
  </si>
  <si>
    <t>ComedyHitmen</t>
  </si>
  <si>
    <t>NewGreentexts</t>
  </si>
  <si>
    <t>TheMindIlluminated</t>
  </si>
  <si>
    <t>justdependathings</t>
  </si>
  <si>
    <t>Fellowkidssuccess</t>
  </si>
  <si>
    <t>harrypotterporn</t>
  </si>
  <si>
    <t>blackcats</t>
  </si>
  <si>
    <t>FinalFantasyVII</t>
  </si>
  <si>
    <t>XboxSeriesX</t>
  </si>
  <si>
    <t>Splitview</t>
  </si>
  <si>
    <t>weddingring</t>
  </si>
  <si>
    <t>torpedotits</t>
  </si>
  <si>
    <t>TempleOSTechSupport</t>
  </si>
  <si>
    <t>SenatorSandersFanClub</t>
  </si>
  <si>
    <t>CringePDPSubmissions</t>
  </si>
  <si>
    <t>PiperPerri</t>
  </si>
  <si>
    <t>TightShorts</t>
  </si>
  <si>
    <t>Zeducation</t>
  </si>
  <si>
    <t>BreakingTheSeal</t>
  </si>
  <si>
    <t>xxxcaptions</t>
  </si>
  <si>
    <t>canyoneering</t>
  </si>
  <si>
    <t>Enough_Sanders_Spam</t>
  </si>
  <si>
    <t>WatchandLearn</t>
  </si>
  <si>
    <t>AddisonRae</t>
  </si>
  <si>
    <t>Cowgirl_Riding_Babes</t>
  </si>
  <si>
    <t>beetlejuicing</t>
  </si>
  <si>
    <t>athletictraining</t>
  </si>
  <si>
    <t>modsgay</t>
  </si>
  <si>
    <t>Breeding</t>
  </si>
  <si>
    <t>veryfinedaughterjokes</t>
  </si>
  <si>
    <t>SubstationTechnician</t>
  </si>
  <si>
    <t>AlinaLopez</t>
  </si>
  <si>
    <t>Famfantasy</t>
  </si>
  <si>
    <t>hittableFaces</t>
  </si>
  <si>
    <t>ElsaJean</t>
  </si>
  <si>
    <t>CumOnFaces</t>
  </si>
  <si>
    <t>PussyPass</t>
  </si>
  <si>
    <t>batman</t>
  </si>
  <si>
    <t>dbz</t>
  </si>
  <si>
    <t>Emily_Lynne</t>
  </si>
  <si>
    <t>showergirls</t>
  </si>
  <si>
    <t>COVAnonymous</t>
  </si>
  <si>
    <t>amazingtits</t>
  </si>
  <si>
    <t>AstralProjection</t>
  </si>
  <si>
    <t>EkstraklasaBoners</t>
  </si>
  <si>
    <t>AwesomeOffBrands</t>
  </si>
  <si>
    <t>futurerevolution</t>
  </si>
  <si>
    <t>LaurenAlexisPics</t>
  </si>
  <si>
    <t>BehindTheSceneNSFW</t>
  </si>
  <si>
    <t>AlvaJayOnlyfans</t>
  </si>
  <si>
    <t>shemale_gifs</t>
  </si>
  <si>
    <t>Annoyedtobenude</t>
  </si>
  <si>
    <t>animalsdoingstuff</t>
  </si>
  <si>
    <t>throatbarrier</t>
  </si>
  <si>
    <t>SlimandStacked</t>
  </si>
  <si>
    <t>PinkChocolate</t>
  </si>
  <si>
    <t>howtonotgiveafuck</t>
  </si>
  <si>
    <t>FacialsofColor</t>
  </si>
  <si>
    <t>ThickAsians</t>
  </si>
  <si>
    <t>trump</t>
  </si>
  <si>
    <t>DeepRockGalactic</t>
  </si>
  <si>
    <t>povertyfinance</t>
  </si>
  <si>
    <t>bootyshorts</t>
  </si>
  <si>
    <t>FatPussyInPanties</t>
  </si>
  <si>
    <t>OralCreampie</t>
  </si>
  <si>
    <t>realitydick</t>
  </si>
  <si>
    <t>HowIsItNotHentai</t>
  </si>
  <si>
    <t>MiaMelano</t>
  </si>
  <si>
    <t>NoMansSkyTheGame</t>
  </si>
  <si>
    <t>Madisonbeer</t>
  </si>
  <si>
    <t>BeautyDiagrams</t>
  </si>
  <si>
    <t>bangmybully</t>
  </si>
  <si>
    <t>Phonejobs</t>
  </si>
  <si>
    <t>Melanime</t>
  </si>
  <si>
    <t>AnarchoWave</t>
  </si>
  <si>
    <t>Kanye</t>
  </si>
  <si>
    <t>beggingforit</t>
  </si>
  <si>
    <t>BonerMaterial</t>
  </si>
  <si>
    <t>fut</t>
  </si>
  <si>
    <t>bootypetite</t>
  </si>
  <si>
    <t>SpeedOfLobsters</t>
  </si>
  <si>
    <t>bigblackasses</t>
  </si>
  <si>
    <t>Coomer</t>
  </si>
  <si>
    <t>CartoonGangsters</t>
  </si>
  <si>
    <t>Ohlympics</t>
  </si>
  <si>
    <t>FashionReps</t>
  </si>
  <si>
    <t>justterrifying</t>
  </si>
  <si>
    <t>ModernAncientArt</t>
  </si>
  <si>
    <t>localsingle</t>
  </si>
  <si>
    <t>emptyeggcartons</t>
  </si>
  <si>
    <t>MinecraftMemes</t>
  </si>
  <si>
    <t>wholesomemonstergirls</t>
  </si>
  <si>
    <t>GsSpot</t>
  </si>
  <si>
    <t>hmm</t>
  </si>
  <si>
    <t>badhistory</t>
  </si>
  <si>
    <t>HugeHangers</t>
  </si>
  <si>
    <t>CICO</t>
  </si>
  <si>
    <t>KimmyGranger</t>
  </si>
  <si>
    <t>comedyhomicide</t>
  </si>
  <si>
    <t>asianfitgirls</t>
  </si>
  <si>
    <t>BigTiddieGothGirls</t>
  </si>
  <si>
    <t>OfficePlants</t>
  </si>
  <si>
    <t>Chinesium</t>
  </si>
  <si>
    <t>DivinityOriginalSin</t>
  </si>
  <si>
    <t>RepressedGoneWild</t>
  </si>
  <si>
    <t>SCPostCrusaders</t>
  </si>
  <si>
    <t>InsanePeopleQuora</t>
  </si>
  <si>
    <t>web_design</t>
  </si>
  <si>
    <t>3d6</t>
  </si>
  <si>
    <t>WashstateCOVID</t>
  </si>
  <si>
    <t>appliancerepair</t>
  </si>
  <si>
    <t>animememes</t>
  </si>
  <si>
    <t>RepWatch</t>
  </si>
  <si>
    <t>BrandiLove</t>
  </si>
  <si>
    <t>classysexy</t>
  </si>
  <si>
    <t>AssBootyButt</t>
  </si>
  <si>
    <t>Plumbing</t>
  </si>
  <si>
    <t>TheScavLands</t>
  </si>
  <si>
    <t>omad</t>
  </si>
  <si>
    <t>PopCornTime</t>
  </si>
  <si>
    <t>girlswhoride</t>
  </si>
  <si>
    <t>saltierthancrait</t>
  </si>
  <si>
    <t>goodvibes</t>
  </si>
  <si>
    <t>Ratemypussy</t>
  </si>
  <si>
    <t>SweetHomeAlabama</t>
  </si>
  <si>
    <t>spreadeagle</t>
  </si>
  <si>
    <t>headphones</t>
  </si>
  <si>
    <t>ShinyPokemon</t>
  </si>
  <si>
    <t>confidence</t>
  </si>
  <si>
    <t>stupidpeoplefacebook</t>
  </si>
  <si>
    <t>usefulredcircle</t>
  </si>
  <si>
    <t>learnjavascript</t>
  </si>
  <si>
    <t>CamGirlSlut</t>
  </si>
  <si>
    <t>ImaginaryWeather</t>
  </si>
  <si>
    <t>SirSpooks</t>
  </si>
  <si>
    <t>AmberAlena</t>
  </si>
  <si>
    <t>Melissamoore</t>
  </si>
  <si>
    <t>virginvschad</t>
  </si>
  <si>
    <t>painting</t>
  </si>
  <si>
    <t>medicalschool</t>
  </si>
  <si>
    <t>mallninjashit</t>
  </si>
  <si>
    <t>Gta5Modding</t>
  </si>
  <si>
    <t>ArabPorn</t>
  </si>
  <si>
    <t>Miniworlds</t>
  </si>
  <si>
    <t>girlsdoingstuffnaked</t>
  </si>
  <si>
    <t>MonsterHunter</t>
  </si>
  <si>
    <t>hardbodies</t>
  </si>
  <si>
    <t>onlyfanschicks</t>
  </si>
  <si>
    <t>borbs</t>
  </si>
  <si>
    <t>Weird</t>
  </si>
  <si>
    <t>RedditForGrownups</t>
  </si>
  <si>
    <t>UrbanHell</t>
  </si>
  <si>
    <t>Thick_Frog_Butt</t>
  </si>
  <si>
    <t>cybersecurity</t>
  </si>
  <si>
    <t>SuctionBlowjobs</t>
  </si>
  <si>
    <t>pornvids</t>
  </si>
  <si>
    <t>sLumsNewYork</t>
  </si>
  <si>
    <t>Makeup</t>
  </si>
  <si>
    <t>stepSIS</t>
  </si>
  <si>
    <t>dank_meme</t>
  </si>
  <si>
    <t>Dommeunism</t>
  </si>
  <si>
    <t>Bustylesbians</t>
  </si>
  <si>
    <t>amazingfitness</t>
  </si>
  <si>
    <t>nsfw_wtf</t>
  </si>
  <si>
    <t>Shuffles_Deck</t>
  </si>
  <si>
    <t>perfectloops</t>
  </si>
  <si>
    <t>sexytgirls</t>
  </si>
  <si>
    <t>cumshots</t>
  </si>
  <si>
    <t>Grimdank</t>
  </si>
  <si>
    <t>TruckCampers</t>
  </si>
  <si>
    <t>BokuNoMetaAcademia</t>
  </si>
  <si>
    <t>spirituality</t>
  </si>
  <si>
    <t>SubsTakenLiterally</t>
  </si>
  <si>
    <t>unixporn</t>
  </si>
  <si>
    <t>ferrets</t>
  </si>
  <si>
    <t>HentaiSchoolGirls</t>
  </si>
  <si>
    <t>ArtemisFowl</t>
  </si>
  <si>
    <t>phatbootycuties</t>
  </si>
  <si>
    <t>VeganZeroWaste</t>
  </si>
  <si>
    <t>ElizaIbarra</t>
  </si>
  <si>
    <t>brockhamptonleaks</t>
  </si>
  <si>
    <t>Shinyraids</t>
  </si>
  <si>
    <t>veganrecipes</t>
  </si>
  <si>
    <t>fantasybabes</t>
  </si>
  <si>
    <t>malelifestyle</t>
  </si>
  <si>
    <t>BaristasGW</t>
  </si>
  <si>
    <t>iTunesMovieDeals</t>
  </si>
  <si>
    <t>SpitRoasted</t>
  </si>
  <si>
    <t>animecuddling</t>
  </si>
  <si>
    <t>ImSorryLily</t>
  </si>
  <si>
    <t>beef_flaps</t>
  </si>
  <si>
    <t>travisscott</t>
  </si>
  <si>
    <t>accidentallycommunist</t>
  </si>
  <si>
    <t>Cyberpunk</t>
  </si>
  <si>
    <t>SourceOfPorn</t>
  </si>
  <si>
    <t>SexyFrex</t>
  </si>
  <si>
    <t>widowers</t>
  </si>
  <si>
    <t>TheMandalorianTV</t>
  </si>
  <si>
    <t>edmproduction</t>
  </si>
  <si>
    <t>JakaraMitchell</t>
  </si>
  <si>
    <t>lolgrindr</t>
  </si>
  <si>
    <t>AmandaNicole</t>
  </si>
  <si>
    <t>xboxinsiders</t>
  </si>
  <si>
    <t>sillygirls</t>
  </si>
  <si>
    <t>NMSCoordinateExchange</t>
  </si>
  <si>
    <t>ArtFundamentals</t>
  </si>
  <si>
    <t>Frotting</t>
  </si>
  <si>
    <t>fitmeals</t>
  </si>
  <si>
    <t>NSFWGirl</t>
  </si>
  <si>
    <t>timetravel</t>
  </si>
  <si>
    <t>tomorrow</t>
  </si>
  <si>
    <t>opendirectories</t>
  </si>
  <si>
    <t>SexiestVideos</t>
  </si>
  <si>
    <t>onlyfanshottest</t>
  </si>
  <si>
    <t>HuntShowdown</t>
  </si>
  <si>
    <t>NostalgiaFapping</t>
  </si>
  <si>
    <t>Slimexoticax</t>
  </si>
  <si>
    <t>StreetwearFits</t>
  </si>
  <si>
    <t>MandyMuse</t>
  </si>
  <si>
    <t>NoahDockTheBoat</t>
  </si>
  <si>
    <t>satisfying</t>
  </si>
  <si>
    <t>bi_irl</t>
  </si>
  <si>
    <t>9round</t>
  </si>
  <si>
    <t>KendraLust</t>
  </si>
  <si>
    <t>nzb360</t>
  </si>
  <si>
    <t>DCcomics</t>
  </si>
  <si>
    <t>simpsonsshitposting</t>
  </si>
  <si>
    <t>catsweaters</t>
  </si>
  <si>
    <t>TopMindsOfReddit</t>
  </si>
  <si>
    <t>Med_School_Reviews</t>
  </si>
  <si>
    <t>KaraMitch</t>
  </si>
  <si>
    <t>aocat</t>
  </si>
  <si>
    <t>justa</t>
  </si>
  <si>
    <t>AppleWatch</t>
  </si>
  <si>
    <t>TotalDramaRule34</t>
  </si>
  <si>
    <t>bambidoefans</t>
  </si>
  <si>
    <t>AnalVidz</t>
  </si>
  <si>
    <t>POV</t>
  </si>
  <si>
    <t>TheCatDoesntTalk</t>
  </si>
  <si>
    <t>BubbleButts</t>
  </si>
  <si>
    <t>thelastofus</t>
  </si>
  <si>
    <t>momson</t>
  </si>
  <si>
    <t>Milfie</t>
  </si>
  <si>
    <t>BDSMGW</t>
  </si>
  <si>
    <t>shutupwesley</t>
  </si>
  <si>
    <t>slightcellulite</t>
  </si>
  <si>
    <t>marketing</t>
  </si>
  <si>
    <t>MaleCall_LegsUp</t>
  </si>
  <si>
    <t>techsupportgore</t>
  </si>
  <si>
    <t>Coffee</t>
  </si>
  <si>
    <t>astrology</t>
  </si>
  <si>
    <t>PostMalone</t>
  </si>
  <si>
    <t>riverdaleporn</t>
  </si>
  <si>
    <t>LPOTL</t>
  </si>
  <si>
    <t>iOSthemes</t>
  </si>
  <si>
    <t>IllegallySmolDogs</t>
  </si>
  <si>
    <t>Sunday, March 01st, 2020</t>
  </si>
  <si>
    <t>MiladaMoorePics</t>
  </si>
  <si>
    <t>HotbitExchange</t>
  </si>
  <si>
    <t>deepseacreatures</t>
  </si>
  <si>
    <t>Jarrariums</t>
  </si>
  <si>
    <t>PrayersToTrump</t>
  </si>
  <si>
    <t>dehydrating</t>
  </si>
  <si>
    <t>generative</t>
  </si>
  <si>
    <t>lastimages</t>
  </si>
  <si>
    <t>magnetfishing</t>
  </si>
  <si>
    <t>vegansnacks</t>
  </si>
  <si>
    <t>Notakeonlythrow</t>
  </si>
  <si>
    <t>europe</t>
  </si>
  <si>
    <t>xqcow</t>
  </si>
  <si>
    <t>gonwild</t>
  </si>
  <si>
    <t>outofcontextcomics</t>
  </si>
  <si>
    <t>PornstarHoles</t>
  </si>
  <si>
    <t>DiWHYNOT</t>
  </si>
  <si>
    <t>HannahPalmer</t>
  </si>
  <si>
    <t>Kitchenaid</t>
  </si>
  <si>
    <t>DarthJarJar</t>
  </si>
  <si>
    <t>PedoGate</t>
  </si>
  <si>
    <t>Evalovia</t>
  </si>
  <si>
    <t>The_Europe</t>
  </si>
  <si>
    <t>trailmeals</t>
  </si>
  <si>
    <t>Vent</t>
  </si>
  <si>
    <t>blunderyears</t>
  </si>
  <si>
    <t>InfrastructurePorn</t>
  </si>
  <si>
    <t>bigtitsmallnip</t>
  </si>
  <si>
    <t>Whoregasm</t>
  </si>
  <si>
    <t>PhilosophyMemes</t>
  </si>
  <si>
    <t>degoogle</t>
  </si>
  <si>
    <t>cosmicporn</t>
  </si>
  <si>
    <t>speedrun</t>
  </si>
  <si>
    <t>Nsfw_Amateurs</t>
  </si>
  <si>
    <t>glitchart</t>
  </si>
  <si>
    <t>FutanariGifs</t>
  </si>
  <si>
    <t>CoronavirusCalifornia</t>
  </si>
  <si>
    <t>juliafoxsub</t>
  </si>
  <si>
    <t>shittyrobots</t>
  </si>
  <si>
    <t>MEOW_IRL</t>
  </si>
  <si>
    <t>FutanariPegging</t>
  </si>
  <si>
    <t>SmashAU</t>
  </si>
  <si>
    <t>MWLoadouts</t>
  </si>
  <si>
    <t>hardwaregore</t>
  </si>
  <si>
    <t>2b2t</t>
  </si>
  <si>
    <t>FreeGamesOnSteam</t>
  </si>
  <si>
    <t>RealWifesAtTheBeach</t>
  </si>
  <si>
    <t>ConspiracyII</t>
  </si>
  <si>
    <t>WolvesWithWatermelons</t>
  </si>
  <si>
    <t>m3tild3</t>
  </si>
  <si>
    <t>MichaelReeves</t>
  </si>
  <si>
    <t>cumswallowingmovies</t>
  </si>
  <si>
    <t>NatalieRoush</t>
  </si>
  <si>
    <t>EmilyRatajkowski</t>
  </si>
  <si>
    <t>FatPussyLovers</t>
  </si>
  <si>
    <t>GatekeepingYuri</t>
  </si>
  <si>
    <t>notlikeotherposts</t>
  </si>
  <si>
    <t>TreesSuckingOnThings</t>
  </si>
  <si>
    <t>Malmalloy</t>
  </si>
  <si>
    <t>FORTnITE</t>
  </si>
  <si>
    <t>Hitomi_Tanaka</t>
  </si>
  <si>
    <t>FoodHaikus</t>
  </si>
  <si>
    <t>offbeat</t>
  </si>
  <si>
    <t>TS_Domination</t>
  </si>
  <si>
    <t>nocontext</t>
  </si>
  <si>
    <t>dogpictures</t>
  </si>
  <si>
    <t>Anal_witch</t>
  </si>
  <si>
    <t>Undertale</t>
  </si>
  <si>
    <t>smallboobs</t>
  </si>
  <si>
    <t>NsfwsXXX</t>
  </si>
  <si>
    <t>Bushcraft</t>
  </si>
  <si>
    <t>Feminism</t>
  </si>
  <si>
    <t>porn_gifs</t>
  </si>
  <si>
    <t>lewdseven</t>
  </si>
  <si>
    <t>PillowHumping</t>
  </si>
  <si>
    <t>gay</t>
  </si>
  <si>
    <t>rpghorrorstories</t>
  </si>
  <si>
    <t>BeatMeToIt</t>
  </si>
  <si>
    <t>ButtsAndBareFeet</t>
  </si>
  <si>
    <t>bostonceltics</t>
  </si>
  <si>
    <t>tech</t>
  </si>
  <si>
    <t>ShamelesslyStolen</t>
  </si>
  <si>
    <t>snapcaps</t>
  </si>
  <si>
    <t>CrazyHand</t>
  </si>
  <si>
    <t>MLS</t>
  </si>
  <si>
    <t>AvaAddams</t>
  </si>
  <si>
    <t>Monday, March 16th, 2020</t>
  </si>
  <si>
    <t>Tuesday, March 17th, 2020</t>
  </si>
  <si>
    <t>Wednesday, March 18th, 2020</t>
  </si>
  <si>
    <t>Thursday, March 19th, 2020</t>
  </si>
  <si>
    <t>Friday, March 20th, 2020</t>
  </si>
  <si>
    <t>Saturday, March 21st, 2020</t>
  </si>
  <si>
    <t>Sunday, March 22nd, 2020</t>
  </si>
  <si>
    <t>Monday, March 23rd, 2020</t>
  </si>
  <si>
    <t>Tuesday, March 24th, 2020</t>
  </si>
  <si>
    <t>Wednesday, March 25th, 2020</t>
  </si>
  <si>
    <t>Thursday, March 26th, 2020</t>
  </si>
  <si>
    <t>Friday, March 27th, 2020</t>
  </si>
  <si>
    <t>Saturday, March 28th, 2020</t>
  </si>
  <si>
    <t>Sunday, March 29th, 2020</t>
  </si>
  <si>
    <t>Monday, March 30th, 2020</t>
  </si>
  <si>
    <t>Tuesday, March 31st, 2020</t>
  </si>
  <si>
    <t>wilbursoot</t>
  </si>
  <si>
    <t>IdiotsOnBikes</t>
  </si>
  <si>
    <t>AskACobbler</t>
  </si>
  <si>
    <t>Wall_Street_Bets_</t>
  </si>
  <si>
    <t>StayingAtHome</t>
  </si>
  <si>
    <t>coronabr</t>
  </si>
  <si>
    <t>raining</t>
  </si>
  <si>
    <t>RateMyPlate</t>
  </si>
  <si>
    <t>VenusFlyTraps</t>
  </si>
  <si>
    <t>wallstreetbets2</t>
  </si>
  <si>
    <t>Snapchathottest</t>
  </si>
  <si>
    <t>PizzaThot</t>
  </si>
  <si>
    <t>COVID19positive</t>
  </si>
  <si>
    <t>wellmadebeds</t>
  </si>
  <si>
    <t>smallstreetbets</t>
  </si>
  <si>
    <t>TheNightFeeling</t>
  </si>
  <si>
    <t>GlobalTalk</t>
  </si>
  <si>
    <t>nsfwsplit</t>
  </si>
  <si>
    <t>JellesMarbleRuns</t>
  </si>
  <si>
    <t>ChurchofBooty</t>
  </si>
  <si>
    <t>Church_of_HaRule34</t>
  </si>
  <si>
    <t>BasadoDepartamento</t>
  </si>
  <si>
    <t>TheWayWeWere</t>
  </si>
  <si>
    <t>spypics</t>
  </si>
  <si>
    <t>JuicyTitsGifs</t>
  </si>
  <si>
    <t>CrackStreetBets</t>
  </si>
  <si>
    <t>CoronavirusMichigan</t>
  </si>
  <si>
    <t>California</t>
  </si>
  <si>
    <t>DivorcedBirds</t>
  </si>
  <si>
    <t>CoronavirusCanada</t>
  </si>
  <si>
    <t>Dildo_Gifs</t>
  </si>
  <si>
    <t>HentaiHell</t>
  </si>
  <si>
    <t>CloneWarsMemes</t>
  </si>
  <si>
    <t>productgif</t>
  </si>
  <si>
    <t>StuckHentai</t>
  </si>
  <si>
    <t>IndianTeens</t>
  </si>
  <si>
    <t>skinwalkers</t>
  </si>
  <si>
    <t>boston</t>
  </si>
  <si>
    <t>Objects</t>
  </si>
  <si>
    <t>CatsOnPizza</t>
  </si>
  <si>
    <t>The_Alexandria</t>
  </si>
  <si>
    <t>AsianNSFW</t>
  </si>
  <si>
    <t>BimboCumsluts</t>
  </si>
  <si>
    <t>freefolk</t>
  </si>
  <si>
    <t>Turkey</t>
  </si>
  <si>
    <t>alberta</t>
  </si>
  <si>
    <t>wet</t>
  </si>
  <si>
    <t>Ohio</t>
  </si>
  <si>
    <t>CassiustheComedianCat</t>
  </si>
  <si>
    <t>SashaFoxxx</t>
  </si>
  <si>
    <t>CCP_Flu</t>
  </si>
  <si>
    <t>Obamium</t>
  </si>
  <si>
    <t>agedlikecorona</t>
  </si>
  <si>
    <t>BollywoodRealism</t>
  </si>
  <si>
    <t>hentaicaptions</t>
  </si>
  <si>
    <t>literarycontests</t>
  </si>
  <si>
    <t>CoronavirusAustralia</t>
  </si>
  <si>
    <t>Columbus</t>
  </si>
  <si>
    <t>newjersey</t>
  </si>
  <si>
    <t>FurryFutaSecondWind</t>
  </si>
  <si>
    <t>CoconutKitty</t>
  </si>
  <si>
    <t>ShittyR6Esports</t>
  </si>
  <si>
    <t>NxBNinjaTribes</t>
  </si>
  <si>
    <t>GangbangChicks</t>
  </si>
  <si>
    <t>CoronavirusBets</t>
  </si>
  <si>
    <t>woof_irl</t>
  </si>
  <si>
    <t>gaybrosfitness</t>
  </si>
  <si>
    <t>SkinnyAesthetics</t>
  </si>
  <si>
    <t>trashpandas</t>
  </si>
  <si>
    <t>virtualreality</t>
  </si>
  <si>
    <t>AskDad</t>
  </si>
  <si>
    <t>jewelrylove</t>
  </si>
  <si>
    <t>WalmartCelebrities</t>
  </si>
  <si>
    <t>RecipeInspiration</t>
  </si>
  <si>
    <t>IndiansAfterDark</t>
  </si>
  <si>
    <t>darkmeme</t>
  </si>
  <si>
    <t>ConfusedBoners</t>
  </si>
  <si>
    <t>Boobszone</t>
  </si>
  <si>
    <t>superpoweralchemists</t>
  </si>
  <si>
    <t>BasedZ</t>
  </si>
  <si>
    <t>mobileporns</t>
  </si>
  <si>
    <t>FilipinoHotties</t>
  </si>
  <si>
    <t>ReasonableFantasy</t>
  </si>
  <si>
    <t>ProductPorn</t>
  </si>
  <si>
    <t>Firtsbornunicorn</t>
  </si>
  <si>
    <t>ValeryAltamarFans</t>
  </si>
  <si>
    <t>LinusTechTips</t>
  </si>
  <si>
    <t>DecreasinglyVerbose</t>
  </si>
  <si>
    <t>Shrekmemes</t>
  </si>
  <si>
    <t>coolronavirus</t>
  </si>
  <si>
    <t>lgbtaww</t>
  </si>
  <si>
    <t>AgainstDegenerateSubs</t>
  </si>
  <si>
    <t>ImaginaryKanto</t>
  </si>
  <si>
    <t>seaglass</t>
  </si>
  <si>
    <t>AfterTheLoop</t>
  </si>
  <si>
    <t>MiniLadd</t>
  </si>
  <si>
    <t>covidcookery</t>
  </si>
  <si>
    <t>CoronavirusSupport</t>
  </si>
  <si>
    <t>DnDBehindTheScreen</t>
  </si>
  <si>
    <t>HardPornGifs</t>
  </si>
  <si>
    <t>khajiithaswares</t>
  </si>
  <si>
    <t>WillNE</t>
  </si>
  <si>
    <t>bustyisraeligirls</t>
  </si>
  <si>
    <t>POVjiggle</t>
  </si>
  <si>
    <t>Slink</t>
  </si>
  <si>
    <t>PetTheDamnCat</t>
  </si>
  <si>
    <t>Catsmirin</t>
  </si>
  <si>
    <t>veggieshake</t>
  </si>
  <si>
    <t>catburnouts</t>
  </si>
  <si>
    <t>HentaiSmothering</t>
  </si>
  <si>
    <t>doughrisedisasters</t>
  </si>
  <si>
    <t>BTThrowingYouAtShit</t>
  </si>
  <si>
    <t>NataLee</t>
  </si>
  <si>
    <t>Megumin</t>
  </si>
  <si>
    <t>Stellaris</t>
  </si>
  <si>
    <t>FemdomWaifu</t>
  </si>
  <si>
    <t>cs50</t>
  </si>
  <si>
    <t>BethLily</t>
  </si>
  <si>
    <t>nymphgirls</t>
  </si>
  <si>
    <t>Patriots</t>
  </si>
  <si>
    <t>Crazyppl</t>
  </si>
  <si>
    <t>UpvotedBecauseButt</t>
  </si>
  <si>
    <t>catsonglass</t>
  </si>
  <si>
    <t>Coronamemes</t>
  </si>
  <si>
    <t>evadaphne</t>
  </si>
  <si>
    <t>BabeMemes</t>
  </si>
  <si>
    <t>LittleCaprice</t>
  </si>
  <si>
    <t>Oilporn</t>
  </si>
  <si>
    <t>Coomservatives</t>
  </si>
  <si>
    <t>traphentai</t>
  </si>
  <si>
    <t>SnapTreasureMap</t>
  </si>
  <si>
    <t>CoffeySisters2</t>
  </si>
  <si>
    <t>TrollMUA</t>
  </si>
  <si>
    <t>StreamersGoneWild</t>
  </si>
  <si>
    <t>feetpics</t>
  </si>
  <si>
    <t>BLACKEDJAV</t>
  </si>
  <si>
    <t>SoFuckable</t>
  </si>
  <si>
    <t>texas</t>
  </si>
  <si>
    <t>MilkDud</t>
  </si>
  <si>
    <t>MossMan</t>
  </si>
  <si>
    <t>wewantcups</t>
  </si>
  <si>
    <t>WeEatBees</t>
  </si>
  <si>
    <t>DesignDesign</t>
  </si>
  <si>
    <t>quarantineactivities</t>
  </si>
  <si>
    <t>MassMove</t>
  </si>
  <si>
    <t>catapult_memes</t>
  </si>
  <si>
    <t>buccaneers</t>
  </si>
  <si>
    <t>NSFWJessicaNigri</t>
  </si>
  <si>
    <t>comedyheaven</t>
  </si>
  <si>
    <t>MissionarySoles</t>
  </si>
  <si>
    <t>OnlyCum</t>
  </si>
  <si>
    <t>bleach</t>
  </si>
  <si>
    <t>puns</t>
  </si>
  <si>
    <t>AppHookup</t>
  </si>
  <si>
    <t>environment</t>
  </si>
  <si>
    <t>MakeupAddicts</t>
  </si>
  <si>
    <t>accidentalswastika</t>
  </si>
  <si>
    <t>OnlyfansXXX</t>
  </si>
  <si>
    <t>BigSexyBoobs</t>
  </si>
  <si>
    <t>MonsterMen</t>
  </si>
  <si>
    <t>cumonclothes</t>
  </si>
  <si>
    <t>ben</t>
  </si>
  <si>
    <t>SexyShemales</t>
  </si>
  <si>
    <t>suckingaftercumming</t>
  </si>
  <si>
    <t>MoldyMemes</t>
  </si>
  <si>
    <t>SchoolhouseNSFW</t>
  </si>
  <si>
    <t>sailing</t>
  </si>
  <si>
    <t>catplops</t>
  </si>
  <si>
    <t>NileyHott</t>
  </si>
  <si>
    <t>Norse</t>
  </si>
  <si>
    <t>indianpornbay</t>
  </si>
  <si>
    <t>Wholesomecringe</t>
  </si>
  <si>
    <t>mauerstrassenwetten</t>
  </si>
  <si>
    <t>GirlsWithToys</t>
  </si>
  <si>
    <t>1Week1Pornstar</t>
  </si>
  <si>
    <t>tgirlsandteens</t>
  </si>
  <si>
    <t>orangecounty</t>
  </si>
  <si>
    <t>CatsStandingUp</t>
  </si>
  <si>
    <t>legsup</t>
  </si>
  <si>
    <t>PSO2</t>
  </si>
  <si>
    <t>stationery</t>
  </si>
  <si>
    <t>cunnilingus</t>
  </si>
  <si>
    <t>DOG</t>
  </si>
  <si>
    <t>Warzone</t>
  </si>
  <si>
    <t>SaltLakeCity</t>
  </si>
  <si>
    <t>TargetedShirts</t>
  </si>
  <si>
    <t>offensivememesboi</t>
  </si>
  <si>
    <t>GameStop</t>
  </si>
  <si>
    <t>Sexy</t>
  </si>
  <si>
    <t>leahgotti</t>
  </si>
  <si>
    <t>SoHotItHurts</t>
  </si>
  <si>
    <t>Solo_Girls</t>
  </si>
  <si>
    <t>Cumontits</t>
  </si>
  <si>
    <t>DevilArtemisUniverse</t>
  </si>
  <si>
    <t>Utah</t>
  </si>
  <si>
    <t>Bottomless</t>
  </si>
  <si>
    <t>Lordosis</t>
  </si>
  <si>
    <t>Dont_Panic</t>
  </si>
  <si>
    <t>BmovieBabes</t>
  </si>
  <si>
    <t>HomemadeGIFs</t>
  </si>
  <si>
    <t>ipad</t>
  </si>
  <si>
    <t>naughtychicks</t>
  </si>
  <si>
    <t>nicoleaniston</t>
  </si>
  <si>
    <t>PepTalksWithPops</t>
  </si>
  <si>
    <t>MensRights</t>
  </si>
  <si>
    <t>CoronavirusMovieNight</t>
  </si>
  <si>
    <t>NormalDayInArabia</t>
  </si>
  <si>
    <t>pisceussss</t>
  </si>
  <si>
    <t>crowdsourcedmedical</t>
  </si>
  <si>
    <t>COVIDProjects</t>
  </si>
  <si>
    <t>BrokeHobbies</t>
  </si>
  <si>
    <t>covidculture</t>
  </si>
  <si>
    <t>sadlynormalreddit</t>
  </si>
  <si>
    <t>BikiniPornstars</t>
  </si>
  <si>
    <t>CoronavirusArmy</t>
  </si>
  <si>
    <t>secretcompartments</t>
  </si>
  <si>
    <t>reversebunnysuit</t>
  </si>
  <si>
    <t>latinaporn</t>
  </si>
  <si>
    <t>YUROP</t>
  </si>
  <si>
    <t>onlineclasslinks</t>
  </si>
  <si>
    <t>GachaLifeCringe</t>
  </si>
  <si>
    <t>PornoZoom</t>
  </si>
  <si>
    <t>chloe</t>
  </si>
  <si>
    <t>antidegenerateagency</t>
  </si>
  <si>
    <t>Biltong</t>
  </si>
  <si>
    <t>imgoingtohellforthis2</t>
  </si>
  <si>
    <t>RemyLaCroix</t>
  </si>
  <si>
    <t>BoobsBar</t>
  </si>
  <si>
    <t>hentaianything</t>
  </si>
  <si>
    <t>KeilahKang</t>
  </si>
  <si>
    <t>simracing</t>
  </si>
  <si>
    <t>wholesomebpt</t>
  </si>
  <si>
    <t>Rachelfit</t>
  </si>
  <si>
    <t>ThickChixxx</t>
  </si>
  <si>
    <t>freshfromtheshower</t>
  </si>
  <si>
    <t>raychenviolin</t>
  </si>
  <si>
    <t>GTAorRussia</t>
  </si>
  <si>
    <t>Onlyfans_Promo</t>
  </si>
  <si>
    <t>twerk</t>
  </si>
  <si>
    <t>HotOnlyfans</t>
  </si>
  <si>
    <t>TruckerCats</t>
  </si>
  <si>
    <t>Spunkettes</t>
  </si>
  <si>
    <t>FrogButt</t>
  </si>
  <si>
    <t>calvinandhobbes</t>
  </si>
  <si>
    <t>EngorgedVeinyBreasts</t>
  </si>
  <si>
    <t>tuckedinkitties</t>
  </si>
  <si>
    <t>residentevil</t>
  </si>
  <si>
    <t>dogs_getting_dogs</t>
  </si>
  <si>
    <t>WeightLossFoods</t>
  </si>
  <si>
    <t>HentaiMini</t>
  </si>
  <si>
    <t>techsupportmacgyver</t>
  </si>
  <si>
    <t>HijabiXXX</t>
  </si>
  <si>
    <t>AnimeMILFS</t>
  </si>
  <si>
    <t>AssistedExposureH</t>
  </si>
  <si>
    <t>spreading</t>
  </si>
  <si>
    <t>Sexyvelma</t>
  </si>
  <si>
    <t>treesgonewild</t>
  </si>
  <si>
    <t>OutdoorRecreation</t>
  </si>
  <si>
    <t>FL_Studio</t>
  </si>
  <si>
    <t>EraserNipples</t>
  </si>
  <si>
    <t>Mariah_Momokun_69</t>
  </si>
  <si>
    <t>Duklock</t>
  </si>
  <si>
    <t>tinyhouse</t>
  </si>
  <si>
    <t>snapchat</t>
  </si>
  <si>
    <t>irlsmurfing</t>
  </si>
  <si>
    <t>AskEconomics</t>
  </si>
  <si>
    <t>ScienceBasedParenting</t>
  </si>
  <si>
    <t>SexyButNotPorn</t>
  </si>
  <si>
    <t>CrackWatch</t>
  </si>
  <si>
    <t>DesiMemeTemplates</t>
  </si>
  <si>
    <t>BusinessBiatch</t>
  </si>
  <si>
    <t>JuicyBottoms</t>
  </si>
  <si>
    <t>Only_Amateurs</t>
  </si>
  <si>
    <t>Stuck10YearsBehind</t>
  </si>
  <si>
    <t>imslightlysorryjon</t>
  </si>
  <si>
    <t>hentaidreams</t>
  </si>
  <si>
    <t>joeyfisher</t>
  </si>
  <si>
    <t>CoronaBumpers</t>
  </si>
  <si>
    <t>SwimsuitAsideHentai</t>
  </si>
  <si>
    <t>GamingLeaksAndRumours</t>
  </si>
  <si>
    <t>thingsforants</t>
  </si>
  <si>
    <t>ACQR</t>
  </si>
  <si>
    <t>wheredidthesodago</t>
  </si>
  <si>
    <t>InclusiveOr</t>
  </si>
  <si>
    <t>babystreetbets</t>
  </si>
  <si>
    <t>Blep</t>
  </si>
  <si>
    <t>ConservativeRap</t>
  </si>
  <si>
    <t>stopdrinkingfitness</t>
  </si>
  <si>
    <t>onehp</t>
  </si>
  <si>
    <t>Fruitbatcats</t>
  </si>
  <si>
    <t>WizTheLich</t>
  </si>
  <si>
    <t>Unorthodog</t>
  </si>
  <si>
    <t>ACTrade</t>
  </si>
  <si>
    <t>dpdrmemes</t>
  </si>
  <si>
    <t>Jewelz_Blu</t>
  </si>
  <si>
    <t>cuteasfuckbutclothed</t>
  </si>
  <si>
    <t>AllNudeWomen</t>
  </si>
  <si>
    <t>CoronavirusIllinois</t>
  </si>
  <si>
    <t>OnlyInterracial</t>
  </si>
  <si>
    <t>AskEurope</t>
  </si>
  <si>
    <t>Sourdough</t>
  </si>
  <si>
    <t>Porn2020</t>
  </si>
  <si>
    <t>samespecies</t>
  </si>
  <si>
    <t>tensionporn</t>
  </si>
  <si>
    <t>totallynotrobots</t>
  </si>
  <si>
    <t>gentlemanboners</t>
  </si>
  <si>
    <t>happy</t>
  </si>
  <si>
    <t>youtubetitties</t>
  </si>
  <si>
    <t>Bollywood_Queens</t>
  </si>
  <si>
    <t>fucklicking</t>
  </si>
  <si>
    <t>HalfLife</t>
  </si>
  <si>
    <t>FreeGameFindings</t>
  </si>
  <si>
    <t>ramen</t>
  </si>
  <si>
    <t>Alison_Tyler</t>
  </si>
  <si>
    <t>ballsurfing</t>
  </si>
  <si>
    <t>HUEstation</t>
  </si>
  <si>
    <t>uncensoredhentai</t>
  </si>
  <si>
    <t>BridgetteB</t>
  </si>
  <si>
    <t>hottywood</t>
  </si>
  <si>
    <t>Rukia_Kuchiki</t>
  </si>
  <si>
    <t>Tgirls</t>
  </si>
  <si>
    <t>Pennsylvania</t>
  </si>
  <si>
    <t>mythologymemes</t>
  </si>
  <si>
    <t>assassinscreed</t>
  </si>
  <si>
    <t>anklepanties</t>
  </si>
  <si>
    <t>satantiersuperpowers</t>
  </si>
  <si>
    <t>lotr</t>
  </si>
  <si>
    <t>PiratedGames</t>
  </si>
  <si>
    <t>CompetitiveTFT</t>
  </si>
  <si>
    <t>DamnNatureYouScary</t>
  </si>
  <si>
    <t>StressFreeSeason</t>
  </si>
  <si>
    <t>SeattleWA</t>
  </si>
  <si>
    <t>Fruitarian</t>
  </si>
  <si>
    <t>SissyUK</t>
  </si>
  <si>
    <t>Freegamestuff</t>
  </si>
  <si>
    <t>foodievideos</t>
  </si>
  <si>
    <t>fuckgravel</t>
  </si>
  <si>
    <t>AnveshiJain</t>
  </si>
  <si>
    <t>brokenfucktoys</t>
  </si>
  <si>
    <t>NSFW_Cam</t>
  </si>
  <si>
    <t>CoronavirusRecession</t>
  </si>
  <si>
    <t>hailhortler</t>
  </si>
  <si>
    <t>BeautifullyEnhanced</t>
  </si>
  <si>
    <t>Quarantits</t>
  </si>
  <si>
    <t>StraightToSissy</t>
  </si>
  <si>
    <t>NewHorizonsAC</t>
  </si>
  <si>
    <t>Dodocodes</t>
  </si>
  <si>
    <t>rimjob_steve</t>
  </si>
  <si>
    <t>QuarantineGoneWild</t>
  </si>
  <si>
    <t>MeanJokes</t>
  </si>
  <si>
    <t>patientgamers</t>
  </si>
  <si>
    <t>dajinism</t>
  </si>
  <si>
    <t>yogafetish</t>
  </si>
  <si>
    <t>fullfrontalcelebs</t>
  </si>
  <si>
    <t>hentaibitchsuits</t>
  </si>
  <si>
    <t>PotatoGodzilla</t>
  </si>
  <si>
    <t>MemePiece</t>
  </si>
  <si>
    <t>coltish</t>
  </si>
  <si>
    <t>ChloeKhan</t>
  </si>
  <si>
    <t>TerminallyStupid</t>
  </si>
  <si>
    <t>SFMCompileClub</t>
  </si>
  <si>
    <t>Captionned_Sluts</t>
  </si>
  <si>
    <t>princesspawg</t>
  </si>
  <si>
    <t>fo4</t>
  </si>
  <si>
    <t>CamperVans</t>
  </si>
  <si>
    <t>vegancirclejerk</t>
  </si>
  <si>
    <t>KonohaWaifus</t>
  </si>
  <si>
    <t>Alisai</t>
  </si>
  <si>
    <t>steamdeals</t>
  </si>
  <si>
    <t>drugmemes</t>
  </si>
  <si>
    <t>FunnyMemeSpot</t>
  </si>
  <si>
    <t>eFreebies</t>
  </si>
  <si>
    <t>DisneyEyes</t>
  </si>
  <si>
    <t>imaginarymaps</t>
  </si>
  <si>
    <t>AnadeArmas</t>
  </si>
  <si>
    <t>animalcrossingmeme</t>
  </si>
  <si>
    <t>Political_Revolution</t>
  </si>
  <si>
    <t>coronachan</t>
  </si>
  <si>
    <t>Rating_Pornstar</t>
  </si>
  <si>
    <t>thighhighs</t>
  </si>
  <si>
    <t>WatchDogsWoofInside</t>
  </si>
  <si>
    <t>VeryExpensive</t>
  </si>
  <si>
    <t>millionairemakersmeta</t>
  </si>
  <si>
    <t>GiannaMichaels</t>
  </si>
  <si>
    <t>ThotClub</t>
  </si>
  <si>
    <t>LittleFiresEverywhere</t>
  </si>
  <si>
    <t>aa_cups</t>
  </si>
  <si>
    <t>penspinning</t>
  </si>
  <si>
    <t>BrittanyaRazavi187</t>
  </si>
  <si>
    <t>AllPornGifs</t>
  </si>
  <si>
    <t>69porn69</t>
  </si>
  <si>
    <t>Kuroinu</t>
  </si>
  <si>
    <t>blondegirlsfucking</t>
  </si>
  <si>
    <t>mycology</t>
  </si>
  <si>
    <t>sideboob</t>
  </si>
  <si>
    <t>PetTheDamnDog</t>
  </si>
  <si>
    <t>FanficsofRainbow6</t>
  </si>
  <si>
    <t>FromBelowView</t>
  </si>
  <si>
    <t>shouldercats</t>
  </si>
  <si>
    <t>drugsarebeautiful</t>
  </si>
  <si>
    <t>dillion_harper</t>
  </si>
  <si>
    <t>hotclub</t>
  </si>
  <si>
    <t>ChristyMack</t>
  </si>
  <si>
    <t>TVTooHigh</t>
  </si>
  <si>
    <t>Tonedeafcelebs</t>
  </si>
  <si>
    <t>AOC</t>
  </si>
  <si>
    <t>NonstopHentai</t>
  </si>
  <si>
    <t>WorldIsClosed</t>
  </si>
  <si>
    <t>homeimprovementideas</t>
  </si>
  <si>
    <t>theGoodHentai</t>
  </si>
  <si>
    <t>acturnips</t>
  </si>
  <si>
    <t>SpongebobMeBoy</t>
  </si>
  <si>
    <t>dankruto</t>
  </si>
  <si>
    <t>LandlordLove</t>
  </si>
  <si>
    <t>uglyduckling</t>
  </si>
  <si>
    <t>Getdownmrpresident</t>
  </si>
  <si>
    <t>KenzieMadisonX</t>
  </si>
  <si>
    <t>BuyCanadian</t>
  </si>
  <si>
    <t>raimimemes</t>
  </si>
  <si>
    <t>melbourne</t>
  </si>
  <si>
    <t>InfowarriorRides</t>
  </si>
  <si>
    <t>transpiring</t>
  </si>
  <si>
    <t>CitiesSkylines</t>
  </si>
  <si>
    <t>JapaneseAsses</t>
  </si>
  <si>
    <t>corgi</t>
  </si>
  <si>
    <t>BuddyCrossing</t>
  </si>
  <si>
    <t>Kyusha</t>
  </si>
  <si>
    <t>NolanBatmanMemes</t>
  </si>
  <si>
    <t>NoFap</t>
  </si>
  <si>
    <t>PopHeadsGossip</t>
  </si>
  <si>
    <t>croatia</t>
  </si>
  <si>
    <t>catdimension</t>
  </si>
  <si>
    <t>BitchImATrain</t>
  </si>
  <si>
    <t>CollegeFootballRisk</t>
  </si>
  <si>
    <t>sexstories</t>
  </si>
  <si>
    <t>Lovecraft</t>
  </si>
  <si>
    <t>HentaiPetgirls</t>
  </si>
  <si>
    <t>FireCrotch</t>
  </si>
  <si>
    <t>IBO</t>
  </si>
  <si>
    <t>NsfwGifsMonster</t>
  </si>
  <si>
    <t>cardashboards</t>
  </si>
  <si>
    <t>ExposeCulturalMarxism</t>
  </si>
  <si>
    <t>vexillology</t>
  </si>
  <si>
    <t>salmahayek</t>
  </si>
  <si>
    <t>bigboobcams</t>
  </si>
  <si>
    <t>LilithCavaliere</t>
  </si>
  <si>
    <t>steam_giveaway</t>
  </si>
  <si>
    <t>OnlyLesbians</t>
  </si>
  <si>
    <t>FauxBait</t>
  </si>
  <si>
    <t>TigerKing</t>
  </si>
  <si>
    <t>AdorableBDSM</t>
  </si>
  <si>
    <t>DrunkGirls</t>
  </si>
  <si>
    <t>DeathStranding</t>
  </si>
  <si>
    <t>Ashwitha</t>
  </si>
  <si>
    <t>Totallyfuckable</t>
  </si>
  <si>
    <t>CampingGear</t>
  </si>
  <si>
    <t>Coronavirus_NZ</t>
  </si>
  <si>
    <t>SukihanaGoat</t>
  </si>
  <si>
    <t>Celebs</t>
  </si>
  <si>
    <t>hugenaturals</t>
  </si>
  <si>
    <t>FantasticBreasts</t>
  </si>
  <si>
    <t>depressivejojo</t>
  </si>
  <si>
    <t>MotivateInspire</t>
  </si>
  <si>
    <t>loseweight</t>
  </si>
  <si>
    <t>sneakyporn</t>
  </si>
  <si>
    <t>ClothedTitfuck</t>
  </si>
  <si>
    <t>DarthRey</t>
  </si>
  <si>
    <t>nocontextxboxmessages</t>
  </si>
  <si>
    <t>Keep_Track</t>
  </si>
  <si>
    <t>AnimalCrossingFashion</t>
  </si>
  <si>
    <t>codyko</t>
  </si>
  <si>
    <t>physicsmemes</t>
  </si>
  <si>
    <t>porngif</t>
  </si>
  <si>
    <t>teensdaily</t>
  </si>
  <si>
    <t>TalesFromFastFood</t>
  </si>
  <si>
    <t>MyPenisIsVeryReal</t>
  </si>
  <si>
    <t>BlowjobTongue</t>
  </si>
  <si>
    <t>Dickphobics</t>
  </si>
  <si>
    <t>Blowjobsandfacials</t>
  </si>
  <si>
    <t>Fanking</t>
  </si>
  <si>
    <t>wishithoughtofthat</t>
  </si>
  <si>
    <t>itrunsdoom</t>
  </si>
  <si>
    <t>Dallas</t>
  </si>
  <si>
    <t>GoodNsfwMorning</t>
  </si>
  <si>
    <t>acnh</t>
  </si>
  <si>
    <t>FurryFemboy</t>
  </si>
  <si>
    <t>lmGoingToHellForThis</t>
  </si>
  <si>
    <t>freshalbumart</t>
  </si>
  <si>
    <t>AlexisTexas</t>
  </si>
  <si>
    <t>BushLovers</t>
  </si>
  <si>
    <t>TessaFowler</t>
  </si>
  <si>
    <t>TioOrochi</t>
  </si>
  <si>
    <t>AccurateMovies</t>
  </si>
  <si>
    <t>PissingandCumming</t>
  </si>
  <si>
    <t>PamelaAlexandra</t>
  </si>
  <si>
    <t>Eloping</t>
  </si>
  <si>
    <t>AnimalCrossingQRCodes</t>
  </si>
  <si>
    <t>cursedprints</t>
  </si>
  <si>
    <t>nsfwkarma</t>
  </si>
  <si>
    <t>gaycruising</t>
  </si>
  <si>
    <t>XboxMessages</t>
  </si>
  <si>
    <t>legsSpread</t>
  </si>
  <si>
    <t>attackontitan</t>
  </si>
  <si>
    <t>coronachhilfe</t>
  </si>
  <si>
    <t>pokies</t>
  </si>
  <si>
    <t>ProperAnimalNames</t>
  </si>
  <si>
    <t>Collarhentai</t>
  </si>
  <si>
    <t>WomenBendingOver</t>
  </si>
  <si>
    <t>JurassicMemes</t>
  </si>
  <si>
    <t>NobodyAsked</t>
  </si>
  <si>
    <t>maryland</t>
  </si>
  <si>
    <t>NaturalBeauty</t>
  </si>
  <si>
    <t>FuckNestle</t>
  </si>
  <si>
    <t>MeatlessMealPrep</t>
  </si>
  <si>
    <t>CovIdiots</t>
  </si>
  <si>
    <t>imaginarygatekeeping</t>
  </si>
  <si>
    <t>nsfwsports</t>
  </si>
  <si>
    <t>youngadults</t>
  </si>
  <si>
    <t>arduino</t>
  </si>
  <si>
    <t>milkingtable</t>
  </si>
  <si>
    <t>MiddleClassFinance</t>
  </si>
  <si>
    <t>WarplanePorn</t>
  </si>
  <si>
    <t>TsundereSharks</t>
  </si>
  <si>
    <t>PeepingPooch</t>
  </si>
  <si>
    <t>Ayleks</t>
  </si>
  <si>
    <t>delusionalcraigslist</t>
  </si>
  <si>
    <t>DisneyPlus</t>
  </si>
  <si>
    <t>VinaSky</t>
  </si>
  <si>
    <t>RedditsMuseumofFilth</t>
  </si>
  <si>
    <t>PAWGSluts</t>
  </si>
  <si>
    <t>angrydragon</t>
  </si>
  <si>
    <t>HonkHonkPlanet</t>
  </si>
  <si>
    <t>CarolineVreeland</t>
  </si>
  <si>
    <t>Standup</t>
  </si>
  <si>
    <t>softcorenights</t>
  </si>
  <si>
    <t>casualnudity</t>
  </si>
  <si>
    <t>Squatriding</t>
  </si>
  <si>
    <t>Papaplatte</t>
  </si>
  <si>
    <t>cumbtwntits</t>
  </si>
  <si>
    <t>Amy_Jackson</t>
  </si>
  <si>
    <t>Shemales</t>
  </si>
  <si>
    <t>CumKiss</t>
  </si>
  <si>
    <t>GaySnapchatForNudes</t>
  </si>
  <si>
    <t>pronebone</t>
  </si>
  <si>
    <t>knolling</t>
  </si>
  <si>
    <t>ZoomFails</t>
  </si>
  <si>
    <t>ScienceWorkers</t>
  </si>
  <si>
    <t>HentaiForcedOrgasms</t>
  </si>
  <si>
    <t>yuri</t>
  </si>
  <si>
    <t>mkbhd</t>
  </si>
  <si>
    <t>SupercellMake</t>
  </si>
  <si>
    <t>tsontop</t>
  </si>
  <si>
    <t>HGK477</t>
  </si>
  <si>
    <t>shaidenrogue</t>
  </si>
  <si>
    <t>ontheledgeandshit</t>
  </si>
  <si>
    <t>CelebrityNipples</t>
  </si>
  <si>
    <t>Nancy_A</t>
  </si>
  <si>
    <t>Veryfuckingstupid</t>
  </si>
  <si>
    <t>DannyDeVito</t>
  </si>
  <si>
    <t>oculus</t>
  </si>
  <si>
    <t>SighsUnzips</t>
  </si>
  <si>
    <t>amateur_shemales</t>
  </si>
  <si>
    <t>snapchat_nudes</t>
  </si>
  <si>
    <t>Videoyun</t>
  </si>
  <si>
    <t>SexiestLeague</t>
  </si>
  <si>
    <t>KimKardashianPics</t>
  </si>
  <si>
    <t>squirting_gifs</t>
  </si>
  <si>
    <t>AsianPorn</t>
  </si>
  <si>
    <t>bleedingedge</t>
  </si>
  <si>
    <t>Assistance</t>
  </si>
  <si>
    <t>OnlyHoes</t>
  </si>
  <si>
    <t>corychase</t>
  </si>
  <si>
    <t>asaakira</t>
  </si>
  <si>
    <t>orgasmiccontractions</t>
  </si>
  <si>
    <t>ancientpics</t>
  </si>
  <si>
    <t>iamverybadass</t>
  </si>
  <si>
    <t>treedibles</t>
  </si>
  <si>
    <t>jigglybutts</t>
  </si>
  <si>
    <t>Nepal</t>
  </si>
  <si>
    <t>attackeyes</t>
  </si>
  <si>
    <t>JumboLippWorshipers</t>
  </si>
  <si>
    <t>SexInBW</t>
  </si>
  <si>
    <t>BlowjobGifs</t>
  </si>
  <si>
    <t>G0ularte</t>
  </si>
  <si>
    <t>gayporn</t>
  </si>
  <si>
    <t>Pegging</t>
  </si>
  <si>
    <t>JessicaNigri</t>
  </si>
  <si>
    <t>amathenedit</t>
  </si>
  <si>
    <t>hardwareswap</t>
  </si>
  <si>
    <t>AnimalCrossingNewHor</t>
  </si>
  <si>
    <t>badUIbattles</t>
  </si>
  <si>
    <t>wotv_ffbe</t>
  </si>
  <si>
    <t>MarchAgainstBigotry</t>
  </si>
  <si>
    <t>perfectlycutyeets</t>
  </si>
  <si>
    <t>holdmyspaghetti</t>
  </si>
  <si>
    <t>IndianBabesOnOff</t>
  </si>
  <si>
    <t>AccidentalSlapStick</t>
  </si>
  <si>
    <t>caughtandcontinued</t>
  </si>
  <si>
    <t>GTA6</t>
  </si>
  <si>
    <t>PawgLove</t>
  </si>
  <si>
    <t>Cuties4U</t>
  </si>
  <si>
    <t>SpaceCannibalism</t>
  </si>
  <si>
    <t>Whoopsgoesthecondom</t>
  </si>
  <si>
    <t>HentaiWoodenHorses</t>
  </si>
  <si>
    <t>hannahwitton</t>
  </si>
  <si>
    <t>CopingHome</t>
  </si>
  <si>
    <t>PetiteNSFW</t>
  </si>
  <si>
    <t>bookscirclejerk</t>
  </si>
  <si>
    <t>Doomers</t>
  </si>
  <si>
    <t>CurvesAreAwesome</t>
  </si>
  <si>
    <t>zbiorniktv</t>
  </si>
  <si>
    <t>ShouldBeInTheShop</t>
  </si>
  <si>
    <t>nookdidnothingwrong</t>
  </si>
  <si>
    <t>AlbumBabes</t>
  </si>
  <si>
    <t>amateurlesbians</t>
  </si>
  <si>
    <t>thegrandtour</t>
  </si>
  <si>
    <t>Archero</t>
  </si>
  <si>
    <t>QuarantitsGW</t>
  </si>
  <si>
    <t>BrownHotties</t>
  </si>
  <si>
    <t>SuckingItDry</t>
  </si>
  <si>
    <t>Ai_Shinozaki</t>
  </si>
  <si>
    <t>Quarantinegirls</t>
  </si>
  <si>
    <t>TheChocolateMilkcels</t>
  </si>
  <si>
    <t>AllisonParker_</t>
  </si>
  <si>
    <t>nhentai</t>
  </si>
  <si>
    <t>BestofIndianGirls</t>
  </si>
  <si>
    <t>roofkoreans</t>
  </si>
  <si>
    <t>smilers</t>
  </si>
  <si>
    <t>SmugIdeologyMan</t>
  </si>
  <si>
    <t>givein</t>
  </si>
  <si>
    <t>Lindsay_Capuano_</t>
  </si>
  <si>
    <t>coral_sharon</t>
  </si>
  <si>
    <t>Thatsactuallyverycool</t>
  </si>
  <si>
    <t>geopolitics</t>
  </si>
  <si>
    <t>GloryholeBlowjobs</t>
  </si>
  <si>
    <t>HeterochromiaHentai</t>
  </si>
  <si>
    <t>ACNHstreetwear</t>
  </si>
  <si>
    <t>Tinytitsnfaces</t>
  </si>
  <si>
    <t>SxyEbonies</t>
  </si>
  <si>
    <t>PerfectlyCutBooms</t>
  </si>
  <si>
    <t>BuffMuff</t>
  </si>
  <si>
    <t>Im15AndThisIsYeet</t>
  </si>
  <si>
    <t>FanTheories</t>
  </si>
  <si>
    <t>officelady</t>
  </si>
  <si>
    <t>freejizz</t>
  </si>
  <si>
    <t>SannaMeira</t>
  </si>
  <si>
    <t>AmalieOlufsenOfficial</t>
  </si>
  <si>
    <t>AthleticBabes</t>
  </si>
  <si>
    <t>shinyhentai</t>
  </si>
  <si>
    <t>analinsertions</t>
  </si>
  <si>
    <t>rejectedpokemon</t>
  </si>
  <si>
    <t>wallstreetbets</t>
  </si>
  <si>
    <t>neversprainedajoint</t>
  </si>
  <si>
    <t>BuildTheEarth</t>
  </si>
  <si>
    <t>Hedgehog</t>
  </si>
  <si>
    <t>LibidoDominandi</t>
  </si>
  <si>
    <t>XrayHentai</t>
  </si>
  <si>
    <t>Covid19Assholes</t>
  </si>
  <si>
    <t>MelissaD</t>
  </si>
  <si>
    <t>AnimalsOnReddit</t>
  </si>
  <si>
    <t>ChavGirls</t>
  </si>
  <si>
    <t>neverhadaheadtrauma</t>
  </si>
  <si>
    <t>PornSelected</t>
  </si>
  <si>
    <t>IndianFetish</t>
  </si>
  <si>
    <t>Libertarian</t>
  </si>
  <si>
    <t>Anarcho_Capitalism</t>
  </si>
  <si>
    <t>CatsWhoChirp</t>
  </si>
  <si>
    <t>orochinho</t>
  </si>
  <si>
    <t>WitcherMemes</t>
  </si>
  <si>
    <t>COVIDGoodNews</t>
  </si>
  <si>
    <t>korea</t>
  </si>
  <si>
    <t>CanadaPolitics</t>
  </si>
  <si>
    <t>plantsandpots</t>
  </si>
  <si>
    <t>japan</t>
  </si>
  <si>
    <t>gainitmeals</t>
  </si>
  <si>
    <t>exmormon</t>
  </si>
  <si>
    <t>FindTheSniper</t>
  </si>
  <si>
    <t>Dungeons_and_Dragons</t>
  </si>
  <si>
    <t>okonmabuddyretard</t>
  </si>
  <si>
    <t>Reluctance</t>
  </si>
  <si>
    <t>EbonyPytCentral</t>
  </si>
  <si>
    <t>TheSimpsons</t>
  </si>
  <si>
    <t>pickuplines</t>
  </si>
  <si>
    <t>Lolitary</t>
  </si>
  <si>
    <t>Scotland</t>
  </si>
  <si>
    <t>democrats</t>
  </si>
  <si>
    <t>StandingCarryFuck</t>
  </si>
  <si>
    <t>dashpay</t>
  </si>
  <si>
    <t>AskUK</t>
  </si>
  <si>
    <t>PORN_DOMINATOR</t>
  </si>
  <si>
    <t>bralessinmotion</t>
  </si>
  <si>
    <t>veganmealprep</t>
  </si>
  <si>
    <t>forcedorgasms</t>
  </si>
  <si>
    <t>Death_By_SnuSnu</t>
  </si>
  <si>
    <t>AthleticGirls</t>
  </si>
  <si>
    <t>HentaiLesdom</t>
  </si>
  <si>
    <t>katerina</t>
  </si>
  <si>
    <t>Jolympias</t>
  </si>
  <si>
    <t>NOVID19</t>
  </si>
  <si>
    <t>AlternativeHistory</t>
  </si>
  <si>
    <t>NadineJansen</t>
  </si>
  <si>
    <t>100yearsago</t>
  </si>
  <si>
    <t>redditbay</t>
  </si>
  <si>
    <t>MacOS</t>
  </si>
  <si>
    <t>FitModels</t>
  </si>
  <si>
    <t>CuteCamPorn</t>
  </si>
  <si>
    <t>BitcoinMining</t>
  </si>
  <si>
    <t>mountandblade</t>
  </si>
  <si>
    <t>love</t>
  </si>
  <si>
    <t>AnimalsBeingConfused</t>
  </si>
  <si>
    <t>Briittanyy9</t>
  </si>
  <si>
    <t>dataisugly</t>
  </si>
  <si>
    <t>iamveryculinary</t>
  </si>
  <si>
    <t>neckbeardstories</t>
  </si>
  <si>
    <t>AvalonHopee</t>
  </si>
  <si>
    <t>ACNH_RealTime</t>
  </si>
  <si>
    <t>HongKong</t>
  </si>
  <si>
    <t>TheVictoryGarden</t>
  </si>
  <si>
    <t>hotdudeswithplants</t>
  </si>
  <si>
    <t>googleplaydeals</t>
  </si>
  <si>
    <t>fuckwasps</t>
  </si>
  <si>
    <t>snackexchange</t>
  </si>
  <si>
    <t>blackpeoplegifs</t>
  </si>
  <si>
    <t>lastoasis</t>
  </si>
  <si>
    <t>pitbulls_in_partyhats</t>
  </si>
  <si>
    <t>deliciouscompliance</t>
  </si>
  <si>
    <t>Trumpvirus</t>
  </si>
  <si>
    <t>ACTownThemes</t>
  </si>
  <si>
    <t>thisisus</t>
  </si>
  <si>
    <t>battlemaps</t>
  </si>
  <si>
    <t>CosplayPornVideos</t>
  </si>
  <si>
    <t>FairestOfThemAll</t>
  </si>
  <si>
    <t>XXX_HD</t>
  </si>
  <si>
    <t>Adaland</t>
  </si>
  <si>
    <t>NinaElle</t>
  </si>
  <si>
    <t>AskHistory</t>
  </si>
  <si>
    <t>nextdoorasians</t>
  </si>
  <si>
    <t>YoungHungFullofCum</t>
  </si>
  <si>
    <t>AccidentalWesAnderson</t>
  </si>
  <si>
    <t>KristenHancher</t>
  </si>
  <si>
    <t>MasturbationGoneWild</t>
  </si>
  <si>
    <t>NSFW_China</t>
  </si>
  <si>
    <t>Not_Cheating</t>
  </si>
  <si>
    <t>slammywhammies</t>
  </si>
  <si>
    <t>Moss</t>
  </si>
  <si>
    <t>SeeThrough</t>
  </si>
  <si>
    <t>China</t>
  </si>
  <si>
    <t>AzurLewd</t>
  </si>
  <si>
    <t>tscum</t>
  </si>
  <si>
    <t>EverythingFoxes</t>
  </si>
  <si>
    <t>dndmaps</t>
  </si>
  <si>
    <t>LesbianParadise</t>
  </si>
  <si>
    <t>intrusivethoughts</t>
  </si>
  <si>
    <t>askastronomy</t>
  </si>
  <si>
    <t>NudeDump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</si>
</sst>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Sheet1!$AH$1010:$AH$1050</c:f>
              <c:strCache>
                <c:ptCount val="41"/>
                <c:pt idx="0">
                  <c:v>Coronavirus</c:v>
                </c:pt>
                <c:pt idx="1">
                  <c:v>funny</c:v>
                </c:pt>
                <c:pt idx="2">
                  <c:v>memes</c:v>
                </c:pt>
                <c:pt idx="3">
                  <c:v>AskReddit</c:v>
                </c:pt>
                <c:pt idx="4">
                  <c:v>aww</c:v>
                </c:pt>
                <c:pt idx="5">
                  <c:v>worldnews</c:v>
                </c:pt>
                <c:pt idx="6">
                  <c:v>gaming</c:v>
                </c:pt>
                <c:pt idx="7">
                  <c:v>Music</c:v>
                </c:pt>
                <c:pt idx="8">
                  <c:v>pics</c:v>
                </c:pt>
                <c:pt idx="9">
                  <c:v>CODWarzone</c:v>
                </c:pt>
                <c:pt idx="10">
                  <c:v>news</c:v>
                </c:pt>
                <c:pt idx="11">
                  <c:v>wholesomememes</c:v>
                </c:pt>
                <c:pt idx="12">
                  <c:v>Showerthoughts</c:v>
                </c:pt>
                <c:pt idx="13">
                  <c:v>food</c:v>
                </c:pt>
                <c:pt idx="14">
                  <c:v>interestingasfuck</c:v>
                </c:pt>
                <c:pt idx="15">
                  <c:v>science</c:v>
                </c:pt>
                <c:pt idx="16">
                  <c:v>videos</c:v>
                </c:pt>
                <c:pt idx="17">
                  <c:v>WatchPeopleDieInside</c:v>
                </c:pt>
                <c:pt idx="18">
                  <c:v>todayilearned</c:v>
                </c:pt>
                <c:pt idx="19">
                  <c:v>Jokes</c:v>
                </c:pt>
                <c:pt idx="20">
                  <c:v>PublicFreakout</c:v>
                </c:pt>
                <c:pt idx="21">
                  <c:v>movies</c:v>
                </c:pt>
                <c:pt idx="22">
                  <c:v>relationship_advice</c:v>
                </c:pt>
                <c:pt idx="23">
                  <c:v>Art</c:v>
                </c:pt>
                <c:pt idx="24">
                  <c:v>Minecraft</c:v>
                </c:pt>
                <c:pt idx="25">
                  <c:v>EarthPorn</c:v>
                </c:pt>
                <c:pt idx="26">
                  <c:v>LifeProTips</c:v>
                </c:pt>
                <c:pt idx="27">
                  <c:v>Whatcouldgowrong</c:v>
                </c:pt>
                <c:pt idx="28">
                  <c:v>mildlyinteresting</c:v>
                </c:pt>
                <c:pt idx="29">
                  <c:v>UnresolvedMysteries</c:v>
                </c:pt>
                <c:pt idx="30">
                  <c:v>travel</c:v>
                </c:pt>
                <c:pt idx="31">
                  <c:v>me_irl</c:v>
                </c:pt>
                <c:pt idx="32">
                  <c:v>BlackPeopleTwitter</c:v>
                </c:pt>
                <c:pt idx="33">
                  <c:v>nextfuckinglevel</c:v>
                </c:pt>
                <c:pt idx="34">
                  <c:v>nottheonion</c:v>
                </c:pt>
                <c:pt idx="35">
                  <c:v>space</c:v>
                </c:pt>
                <c:pt idx="36">
                  <c:v>COVID19</c:v>
                </c:pt>
                <c:pt idx="37">
                  <c:v>NatureIsFuckingLit</c:v>
                </c:pt>
                <c:pt idx="38">
                  <c:v>sports</c:v>
                </c:pt>
                <c:pt idx="39">
                  <c:v>YouShouldKnow</c:v>
                </c:pt>
                <c:pt idx="40">
                  <c:v>gifs</c:v>
                </c:pt>
              </c:strCache>
            </c:strRef>
          </c:cat>
          <c:val>
            <c:numRef>
              <c:f>Sheet1!$AI$1010:$AI$1050</c:f>
              <c:numCache>
                <c:formatCode>General</c:formatCode>
                <c:ptCount val="41"/>
                <c:pt idx="0">
                  <c:v>201646</c:v>
                </c:pt>
                <c:pt idx="1">
                  <c:v>71916</c:v>
                </c:pt>
                <c:pt idx="2">
                  <c:v>70487</c:v>
                </c:pt>
                <c:pt idx="3">
                  <c:v>60351</c:v>
                </c:pt>
                <c:pt idx="4">
                  <c:v>51125</c:v>
                </c:pt>
                <c:pt idx="5">
                  <c:v>43673</c:v>
                </c:pt>
                <c:pt idx="6">
                  <c:v>43046</c:v>
                </c:pt>
                <c:pt idx="7">
                  <c:v>41124</c:v>
                </c:pt>
                <c:pt idx="8">
                  <c:v>39652</c:v>
                </c:pt>
                <c:pt idx="9">
                  <c:v>34240</c:v>
                </c:pt>
                <c:pt idx="10">
                  <c:v>31906</c:v>
                </c:pt>
                <c:pt idx="11">
                  <c:v>29788</c:v>
                </c:pt>
                <c:pt idx="12">
                  <c:v>28825</c:v>
                </c:pt>
                <c:pt idx="13">
                  <c:v>27329</c:v>
                </c:pt>
                <c:pt idx="14">
                  <c:v>26773</c:v>
                </c:pt>
                <c:pt idx="15">
                  <c:v>25976</c:v>
                </c:pt>
                <c:pt idx="16">
                  <c:v>25312</c:v>
                </c:pt>
                <c:pt idx="17">
                  <c:v>24230</c:v>
                </c:pt>
                <c:pt idx="18">
                  <c:v>23908</c:v>
                </c:pt>
                <c:pt idx="19">
                  <c:v>23524</c:v>
                </c:pt>
                <c:pt idx="20">
                  <c:v>21553</c:v>
                </c:pt>
                <c:pt idx="21">
                  <c:v>21095</c:v>
                </c:pt>
                <c:pt idx="22">
                  <c:v>20654</c:v>
                </c:pt>
                <c:pt idx="23">
                  <c:v>20638</c:v>
                </c:pt>
                <c:pt idx="24">
                  <c:v>20351</c:v>
                </c:pt>
                <c:pt idx="25">
                  <c:v>19313</c:v>
                </c:pt>
                <c:pt idx="26">
                  <c:v>19259</c:v>
                </c:pt>
                <c:pt idx="27">
                  <c:v>19103</c:v>
                </c:pt>
                <c:pt idx="28">
                  <c:v>18415</c:v>
                </c:pt>
                <c:pt idx="29">
                  <c:v>18007</c:v>
                </c:pt>
                <c:pt idx="30">
                  <c:v>17830</c:v>
                </c:pt>
                <c:pt idx="31">
                  <c:v>17615</c:v>
                </c:pt>
                <c:pt idx="32">
                  <c:v>17513</c:v>
                </c:pt>
                <c:pt idx="33">
                  <c:v>17338</c:v>
                </c:pt>
                <c:pt idx="34">
                  <c:v>17219</c:v>
                </c:pt>
                <c:pt idx="35">
                  <c:v>17009</c:v>
                </c:pt>
                <c:pt idx="36">
                  <c:v>16801</c:v>
                </c:pt>
                <c:pt idx="37">
                  <c:v>16797</c:v>
                </c:pt>
                <c:pt idx="38">
                  <c:v>16615</c:v>
                </c:pt>
                <c:pt idx="39">
                  <c:v>16608</c:v>
                </c:pt>
                <c:pt idx="40">
                  <c:v>16594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816782</xdr:colOff>
      <xdr:row>1008</xdr:row>
      <xdr:rowOff>187700</xdr:rowOff>
    </xdr:from>
    <xdr:to>
      <xdr:col>58</xdr:col>
      <xdr:colOff>861017</xdr:colOff>
      <xdr:row>1061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DT3000"/>
  <sheetViews>
    <sheetView tabSelected="1" topLeftCell="CN1" zoomScale="59" zoomScaleNormal="59" workbookViewId="0">
      <selection activeCell="DB3" sqref="DB3:DD1002"/>
    </sheetView>
  </sheetViews>
  <sheetFormatPr defaultColWidth="11.19921875" defaultRowHeight="15.6" x14ac:dyDescent="0.3"/>
  <cols>
    <col min="2" max="2" width="23.296875" customWidth="1"/>
    <col min="3" max="3" width="18.59765625" customWidth="1"/>
    <col min="4" max="4" width="11.69921875" customWidth="1"/>
    <col min="6" max="6" width="23.3984375" customWidth="1"/>
    <col min="7" max="7" width="16.8984375" customWidth="1"/>
    <col min="10" max="10" width="22.19921875" customWidth="1"/>
    <col min="11" max="11" width="18.09765625" customWidth="1"/>
    <col min="14" max="14" width="22.8984375" customWidth="1"/>
    <col min="15" max="15" width="16.796875" customWidth="1"/>
    <col min="18" max="18" width="22.69921875" customWidth="1"/>
    <col min="19" max="19" width="17.09765625" customWidth="1"/>
    <col min="22" max="22" width="22.8984375" customWidth="1"/>
    <col min="23" max="23" width="16.59765625" customWidth="1"/>
    <col min="26" max="26" width="23.19921875" customWidth="1"/>
    <col min="27" max="27" width="16.796875" customWidth="1"/>
    <col min="30" max="30" width="25.796875" customWidth="1"/>
    <col min="31" max="31" width="17" customWidth="1"/>
    <col min="34" max="34" width="26" customWidth="1"/>
    <col min="35" max="35" width="20" style="2" customWidth="1"/>
    <col min="36" max="36" width="13.296875" customWidth="1"/>
    <col min="38" max="38" width="22.5" customWidth="1"/>
    <col min="39" max="39" width="19.19921875" style="2" customWidth="1"/>
    <col min="40" max="40" width="12.5" customWidth="1"/>
    <col min="42" max="42" width="21.5" customWidth="1"/>
    <col min="43" max="43" width="18.5" customWidth="1"/>
    <col min="44" max="44" width="13.5" customWidth="1"/>
    <col min="46" max="46" width="22.69921875" customWidth="1"/>
    <col min="47" max="47" width="17.796875" customWidth="1"/>
    <col min="48" max="48" width="12.19921875" customWidth="1"/>
    <col min="50" max="50" width="22.69921875" customWidth="1"/>
    <col min="51" max="51" width="17.796875" customWidth="1"/>
    <col min="52" max="52" width="12" customWidth="1"/>
    <col min="54" max="54" width="22.796875" customWidth="1"/>
    <col min="55" max="55" width="17" customWidth="1"/>
    <col min="56" max="56" width="12" customWidth="1"/>
    <col min="58" max="58" width="22.796875" customWidth="1"/>
    <col min="59" max="59" width="16.5" customWidth="1"/>
    <col min="60" max="60" width="12.796875" customWidth="1"/>
    <col min="62" max="62" width="22.59765625" customWidth="1"/>
    <col min="63" max="63" width="16.59765625" customWidth="1"/>
    <col min="64" max="64" width="11.796875" customWidth="1"/>
    <col min="66" max="66" width="22.8984375" customWidth="1"/>
    <col min="67" max="67" width="16.09765625" customWidth="1"/>
    <col min="68" max="68" width="11.19921875" customWidth="1"/>
    <col min="70" max="70" width="25.09765625" customWidth="1"/>
    <col min="71" max="71" width="19" customWidth="1"/>
    <col min="74" max="74" width="25.8984375" customWidth="1"/>
    <col min="75" max="75" width="18.09765625" customWidth="1"/>
    <col min="78" max="78" width="24.09765625" customWidth="1"/>
    <col min="79" max="79" width="17.09765625" customWidth="1"/>
    <col min="82" max="82" width="23.3984375" customWidth="1"/>
    <col min="83" max="83" width="17.796875" customWidth="1"/>
    <col min="86" max="86" width="23.69921875" customWidth="1"/>
    <col min="87" max="87" width="18.296875" customWidth="1"/>
    <col min="90" max="90" width="22.69921875" customWidth="1"/>
    <col min="91" max="91" width="18.296875" customWidth="1"/>
    <col min="94" max="94" width="23.59765625" customWidth="1"/>
    <col min="95" max="95" width="18.09765625" customWidth="1"/>
    <col min="98" max="98" width="22.8984375" customWidth="1"/>
    <col min="99" max="99" width="17.59765625" customWidth="1"/>
    <col min="102" max="102" width="23.8984375" customWidth="1"/>
    <col min="103" max="103" width="17.09765625" customWidth="1"/>
    <col min="106" max="106" width="23.09765625" customWidth="1"/>
    <col min="107" max="107" width="18" customWidth="1"/>
    <col min="110" max="110" width="23.3984375" customWidth="1"/>
    <col min="111" max="111" width="18" customWidth="1"/>
    <col min="114" max="114" width="24.09765625" customWidth="1"/>
    <col min="115" max="115" width="20.296875" customWidth="1"/>
    <col min="118" max="118" width="24.8984375" customWidth="1"/>
    <col min="119" max="119" width="16.09765625" customWidth="1"/>
    <col min="122" max="122" width="23.69921875" customWidth="1"/>
    <col min="123" max="123" width="17.296875" customWidth="1"/>
  </cols>
  <sheetData>
    <row r="1" spans="2:124" x14ac:dyDescent="0.3">
      <c r="B1" s="14" t="s">
        <v>2578</v>
      </c>
      <c r="C1" s="14"/>
      <c r="D1" s="14"/>
      <c r="F1" s="15" t="s">
        <v>2009</v>
      </c>
      <c r="G1" s="15"/>
      <c r="H1" s="15"/>
      <c r="J1" s="15" t="s">
        <v>2008</v>
      </c>
      <c r="K1" s="15"/>
      <c r="L1" s="15"/>
      <c r="N1" s="16" t="s">
        <v>2007</v>
      </c>
      <c r="O1" s="16"/>
      <c r="P1" s="16"/>
      <c r="R1" s="14" t="s">
        <v>2006</v>
      </c>
      <c r="S1" s="14"/>
      <c r="T1" s="14"/>
      <c r="V1" s="14" t="s">
        <v>2005</v>
      </c>
      <c r="W1" s="14"/>
      <c r="X1" s="14"/>
      <c r="Z1" s="14" t="s">
        <v>2004</v>
      </c>
      <c r="AA1" s="14"/>
      <c r="AB1" s="14"/>
      <c r="AD1" s="14" t="s">
        <v>2003</v>
      </c>
      <c r="AE1" s="14"/>
      <c r="AF1" s="14"/>
      <c r="AH1" s="15" t="s">
        <v>1226</v>
      </c>
      <c r="AI1" s="15"/>
      <c r="AJ1" s="15"/>
      <c r="AL1" s="15" t="s">
        <v>1227</v>
      </c>
      <c r="AM1" s="15"/>
      <c r="AN1" s="15"/>
      <c r="AP1" s="16" t="s">
        <v>1228</v>
      </c>
      <c r="AQ1" s="16"/>
      <c r="AR1" s="16"/>
      <c r="AT1" s="14" t="s">
        <v>1229</v>
      </c>
      <c r="AU1" s="14"/>
      <c r="AV1" s="14"/>
      <c r="AX1" s="14" t="s">
        <v>1230</v>
      </c>
      <c r="AY1" s="14"/>
      <c r="AZ1" s="14"/>
      <c r="BB1" s="14" t="s">
        <v>1231</v>
      </c>
      <c r="BC1" s="14"/>
      <c r="BD1" s="14"/>
      <c r="BF1" s="14" t="s">
        <v>1232</v>
      </c>
      <c r="BG1" s="14"/>
      <c r="BH1" s="14"/>
      <c r="BJ1" s="15" t="s">
        <v>2665</v>
      </c>
      <c r="BK1" s="15"/>
      <c r="BL1" s="15"/>
      <c r="BN1" s="15" t="s">
        <v>2666</v>
      </c>
      <c r="BO1" s="15"/>
      <c r="BP1" s="15"/>
      <c r="BR1" s="16" t="s">
        <v>2667</v>
      </c>
      <c r="BS1" s="16"/>
      <c r="BT1" s="16"/>
      <c r="BV1" s="14" t="s">
        <v>2668</v>
      </c>
      <c r="BW1" s="14"/>
      <c r="BX1" s="14"/>
      <c r="BZ1" s="14" t="s">
        <v>2669</v>
      </c>
      <c r="CA1" s="14"/>
      <c r="CB1" s="14"/>
      <c r="CD1" s="14" t="s">
        <v>2670</v>
      </c>
      <c r="CE1" s="14"/>
      <c r="CF1" s="14"/>
      <c r="CH1" s="14" t="s">
        <v>2671</v>
      </c>
      <c r="CI1" s="14"/>
      <c r="CJ1" s="14"/>
      <c r="CL1" s="15" t="s">
        <v>2672</v>
      </c>
      <c r="CM1" s="15"/>
      <c r="CN1" s="15"/>
      <c r="CP1" s="15" t="s">
        <v>2673</v>
      </c>
      <c r="CQ1" s="15"/>
      <c r="CR1" s="15"/>
      <c r="CT1" s="16" t="s">
        <v>2674</v>
      </c>
      <c r="CU1" s="16"/>
      <c r="CV1" s="16"/>
      <c r="CX1" s="14" t="s">
        <v>2675</v>
      </c>
      <c r="CY1" s="14"/>
      <c r="CZ1" s="14"/>
      <c r="DB1" s="14" t="s">
        <v>2676</v>
      </c>
      <c r="DC1" s="14"/>
      <c r="DD1" s="14"/>
      <c r="DF1" s="14" t="s">
        <v>2677</v>
      </c>
      <c r="DG1" s="14"/>
      <c r="DH1" s="14"/>
      <c r="DJ1" s="14" t="s">
        <v>2678</v>
      </c>
      <c r="DK1" s="14"/>
      <c r="DL1" s="14"/>
      <c r="DN1" s="14" t="s">
        <v>2679</v>
      </c>
      <c r="DO1" s="14"/>
      <c r="DP1" s="14"/>
      <c r="DR1" s="14" t="s">
        <v>2680</v>
      </c>
      <c r="DS1" s="14"/>
      <c r="DT1" s="14"/>
    </row>
    <row r="2" spans="2:124" ht="21" x14ac:dyDescent="0.4">
      <c r="B2" s="1" t="s">
        <v>0</v>
      </c>
      <c r="C2" s="1" t="s">
        <v>947</v>
      </c>
      <c r="D2" s="1" t="s">
        <v>1</v>
      </c>
      <c r="F2" s="1" t="s">
        <v>0</v>
      </c>
      <c r="G2" s="1" t="s">
        <v>947</v>
      </c>
      <c r="H2" s="1" t="s">
        <v>1</v>
      </c>
      <c r="J2" s="1" t="s">
        <v>0</v>
      </c>
      <c r="K2" s="1" t="s">
        <v>947</v>
      </c>
      <c r="L2" s="1" t="s">
        <v>1</v>
      </c>
      <c r="N2" s="1" t="s">
        <v>0</v>
      </c>
      <c r="O2" s="1" t="s">
        <v>947</v>
      </c>
      <c r="P2" s="1" t="s">
        <v>1</v>
      </c>
      <c r="R2" s="1" t="s">
        <v>0</v>
      </c>
      <c r="S2" s="1" t="s">
        <v>947</v>
      </c>
      <c r="T2" s="1" t="s">
        <v>1</v>
      </c>
      <c r="V2" s="1" t="s">
        <v>0</v>
      </c>
      <c r="W2" s="1" t="s">
        <v>947</v>
      </c>
      <c r="X2" s="1" t="s">
        <v>1</v>
      </c>
      <c r="Z2" s="1" t="s">
        <v>0</v>
      </c>
      <c r="AA2" s="1" t="s">
        <v>947</v>
      </c>
      <c r="AB2" s="1" t="s">
        <v>1</v>
      </c>
      <c r="AD2" s="1" t="s">
        <v>0</v>
      </c>
      <c r="AE2" s="1" t="s">
        <v>947</v>
      </c>
      <c r="AF2" s="1" t="s">
        <v>1</v>
      </c>
      <c r="AH2" s="1" t="s">
        <v>0</v>
      </c>
      <c r="AI2" s="1" t="s">
        <v>947</v>
      </c>
      <c r="AJ2" s="1" t="s">
        <v>1</v>
      </c>
      <c r="AL2" s="1" t="s">
        <v>0</v>
      </c>
      <c r="AM2" s="1" t="s">
        <v>947</v>
      </c>
      <c r="AN2" s="1" t="s">
        <v>1</v>
      </c>
      <c r="AP2" s="1" t="s">
        <v>0</v>
      </c>
      <c r="AQ2" s="1" t="s">
        <v>947</v>
      </c>
      <c r="AR2" s="1" t="s">
        <v>1</v>
      </c>
      <c r="AT2" s="1" t="s">
        <v>0</v>
      </c>
      <c r="AU2" s="1" t="s">
        <v>947</v>
      </c>
      <c r="AV2" s="1" t="s">
        <v>1</v>
      </c>
      <c r="AX2" s="1" t="s">
        <v>0</v>
      </c>
      <c r="AY2" s="1" t="s">
        <v>947</v>
      </c>
      <c r="AZ2" s="1" t="s">
        <v>1</v>
      </c>
      <c r="BB2" s="1" t="s">
        <v>0</v>
      </c>
      <c r="BC2" s="1" t="s">
        <v>947</v>
      </c>
      <c r="BD2" s="1" t="s">
        <v>1</v>
      </c>
      <c r="BF2" s="1" t="s">
        <v>0</v>
      </c>
      <c r="BG2" s="1" t="s">
        <v>947</v>
      </c>
      <c r="BH2" s="1" t="s">
        <v>1</v>
      </c>
      <c r="BJ2" s="1" t="s">
        <v>0</v>
      </c>
      <c r="BK2" s="1" t="s">
        <v>947</v>
      </c>
      <c r="BL2" s="1" t="s">
        <v>1</v>
      </c>
      <c r="BN2" s="1" t="s">
        <v>0</v>
      </c>
      <c r="BO2" s="1" t="s">
        <v>947</v>
      </c>
      <c r="BP2" s="1" t="s">
        <v>1</v>
      </c>
      <c r="BR2" s="1" t="s">
        <v>0</v>
      </c>
      <c r="BS2" s="1" t="s">
        <v>947</v>
      </c>
      <c r="BT2" s="1" t="s">
        <v>1</v>
      </c>
      <c r="BV2" s="1" t="s">
        <v>0</v>
      </c>
      <c r="BW2" s="1" t="s">
        <v>947</v>
      </c>
      <c r="BX2" s="1" t="s">
        <v>1</v>
      </c>
      <c r="BZ2" s="1" t="s">
        <v>0</v>
      </c>
      <c r="CA2" s="1" t="s">
        <v>947</v>
      </c>
      <c r="CB2" s="1" t="s">
        <v>1</v>
      </c>
      <c r="CD2" s="1" t="s">
        <v>0</v>
      </c>
      <c r="CE2" s="1" t="s">
        <v>947</v>
      </c>
      <c r="CF2" s="1" t="s">
        <v>1</v>
      </c>
      <c r="CH2" s="1" t="s">
        <v>0</v>
      </c>
      <c r="CI2" s="1" t="s">
        <v>947</v>
      </c>
      <c r="CJ2" s="1" t="s">
        <v>1</v>
      </c>
      <c r="CL2" s="1" t="s">
        <v>0</v>
      </c>
      <c r="CM2" s="1" t="s">
        <v>947</v>
      </c>
      <c r="CN2" s="1" t="s">
        <v>1</v>
      </c>
      <c r="CP2" s="1" t="s">
        <v>0</v>
      </c>
      <c r="CQ2" s="1" t="s">
        <v>947</v>
      </c>
      <c r="CR2" s="1" t="s">
        <v>1</v>
      </c>
      <c r="CT2" s="1" t="s">
        <v>0</v>
      </c>
      <c r="CU2" s="1" t="s">
        <v>947</v>
      </c>
      <c r="CV2" s="1" t="s">
        <v>1</v>
      </c>
      <c r="CX2" s="1" t="s">
        <v>0</v>
      </c>
      <c r="CY2" s="1" t="s">
        <v>947</v>
      </c>
      <c r="CZ2" s="1" t="s">
        <v>1</v>
      </c>
      <c r="DB2" s="1" t="s">
        <v>0</v>
      </c>
      <c r="DC2" s="1" t="s">
        <v>947</v>
      </c>
      <c r="DD2" s="1" t="s">
        <v>1</v>
      </c>
      <c r="DF2" s="1" t="s">
        <v>0</v>
      </c>
      <c r="DG2" s="1" t="s">
        <v>947</v>
      </c>
      <c r="DH2" s="1" t="s">
        <v>1</v>
      </c>
      <c r="DJ2" s="1" t="s">
        <v>0</v>
      </c>
      <c r="DK2" s="1" t="s">
        <v>947</v>
      </c>
      <c r="DL2" s="1" t="s">
        <v>1</v>
      </c>
      <c r="DN2" s="1" t="s">
        <v>0</v>
      </c>
      <c r="DO2" s="1" t="s">
        <v>947</v>
      </c>
      <c r="DP2" s="1" t="s">
        <v>1</v>
      </c>
      <c r="DR2" s="1" t="s">
        <v>0</v>
      </c>
      <c r="DS2" s="1" t="s">
        <v>947</v>
      </c>
      <c r="DT2" s="1" t="s">
        <v>1</v>
      </c>
    </row>
    <row r="3" spans="2:124" x14ac:dyDescent="0.3">
      <c r="B3" t="s">
        <v>3</v>
      </c>
      <c r="C3">
        <v>11250</v>
      </c>
      <c r="D3" s="13" t="s">
        <v>830</v>
      </c>
      <c r="F3" t="s">
        <v>13</v>
      </c>
      <c r="G3">
        <v>12634</v>
      </c>
      <c r="H3" s="13" t="s">
        <v>830</v>
      </c>
      <c r="J3" t="s">
        <v>13</v>
      </c>
      <c r="K3">
        <v>193147</v>
      </c>
      <c r="L3" s="13" t="s">
        <v>830</v>
      </c>
      <c r="N3" t="s">
        <v>13</v>
      </c>
      <c r="O3">
        <v>46805</v>
      </c>
      <c r="P3" s="13" t="s">
        <v>830</v>
      </c>
      <c r="R3" t="s">
        <v>13</v>
      </c>
      <c r="S3">
        <v>21307</v>
      </c>
      <c r="T3" s="13" t="s">
        <v>830</v>
      </c>
      <c r="X3" s="13"/>
      <c r="Z3" t="s">
        <v>13</v>
      </c>
      <c r="AA3">
        <v>14294</v>
      </c>
      <c r="AB3" s="13" t="s">
        <v>830</v>
      </c>
      <c r="AD3" t="s">
        <v>13</v>
      </c>
      <c r="AE3">
        <v>13406</v>
      </c>
      <c r="AF3" s="13" t="s">
        <v>830</v>
      </c>
      <c r="AH3" t="s">
        <v>13</v>
      </c>
      <c r="AI3">
        <v>14582</v>
      </c>
      <c r="AJ3" s="8" t="s">
        <v>830</v>
      </c>
      <c r="AL3" t="s">
        <v>13</v>
      </c>
      <c r="AM3">
        <v>17857</v>
      </c>
      <c r="AN3" s="8" t="s">
        <v>830</v>
      </c>
      <c r="AP3" t="s">
        <v>13</v>
      </c>
      <c r="AQ3">
        <v>18965</v>
      </c>
      <c r="AR3" s="8" t="s">
        <v>830</v>
      </c>
      <c r="AT3" t="s">
        <v>13</v>
      </c>
      <c r="AU3">
        <v>42162</v>
      </c>
      <c r="AV3" s="8" t="s">
        <v>830</v>
      </c>
      <c r="AX3" t="s">
        <v>13</v>
      </c>
      <c r="AY3">
        <v>23558</v>
      </c>
      <c r="AZ3" s="8" t="s">
        <v>830</v>
      </c>
      <c r="BB3" t="s">
        <v>13</v>
      </c>
      <c r="BC3">
        <v>43126</v>
      </c>
      <c r="BD3" s="8" t="s">
        <v>830</v>
      </c>
      <c r="BF3" t="s">
        <v>13</v>
      </c>
      <c r="BG3">
        <v>41396</v>
      </c>
      <c r="BH3" s="8" t="s">
        <v>830</v>
      </c>
      <c r="BJ3" t="s">
        <v>13</v>
      </c>
      <c r="BK3">
        <v>47821</v>
      </c>
      <c r="BL3" s="13" t="s">
        <v>830</v>
      </c>
      <c r="BN3" t="s">
        <v>13</v>
      </c>
      <c r="BO3">
        <v>36419</v>
      </c>
      <c r="BP3" s="13" t="s">
        <v>830</v>
      </c>
      <c r="BR3" t="s">
        <v>13</v>
      </c>
      <c r="BS3">
        <v>44405</v>
      </c>
      <c r="BT3" s="13" t="s">
        <v>830</v>
      </c>
      <c r="BV3" t="s">
        <v>13</v>
      </c>
      <c r="BW3">
        <v>81813</v>
      </c>
      <c r="BX3" s="13" t="s">
        <v>830</v>
      </c>
      <c r="BZ3" t="s">
        <v>13</v>
      </c>
      <c r="CA3">
        <v>31720</v>
      </c>
      <c r="CB3" s="13" t="s">
        <v>830</v>
      </c>
      <c r="CD3" t="s">
        <v>13</v>
      </c>
      <c r="CE3">
        <v>61289</v>
      </c>
      <c r="CF3" s="13" t="s">
        <v>830</v>
      </c>
      <c r="CH3" t="s">
        <v>13</v>
      </c>
      <c r="CI3">
        <v>53178</v>
      </c>
      <c r="CJ3" s="13" t="s">
        <v>830</v>
      </c>
      <c r="CL3" t="s">
        <v>13</v>
      </c>
      <c r="CM3">
        <v>40346</v>
      </c>
      <c r="CN3" s="13" t="s">
        <v>830</v>
      </c>
      <c r="CP3" t="s">
        <v>13</v>
      </c>
      <c r="CQ3">
        <v>29714</v>
      </c>
      <c r="CR3" s="13" t="s">
        <v>830</v>
      </c>
      <c r="CT3" t="s">
        <v>13</v>
      </c>
      <c r="CU3">
        <v>22657</v>
      </c>
      <c r="CV3" s="13" t="s">
        <v>830</v>
      </c>
      <c r="CX3" t="s">
        <v>2</v>
      </c>
      <c r="CY3">
        <v>18072</v>
      </c>
      <c r="CZ3" s="13" t="s">
        <v>830</v>
      </c>
      <c r="DB3" t="s">
        <v>2</v>
      </c>
      <c r="DC3">
        <v>17618</v>
      </c>
      <c r="DD3" s="13" t="s">
        <v>830</v>
      </c>
    </row>
    <row r="4" spans="2:124" x14ac:dyDescent="0.3">
      <c r="B4" t="s">
        <v>4</v>
      </c>
      <c r="C4">
        <v>10810</v>
      </c>
      <c r="D4" s="13" t="s">
        <v>830</v>
      </c>
      <c r="F4" t="s">
        <v>2</v>
      </c>
      <c r="G4">
        <v>10980</v>
      </c>
      <c r="H4" s="13" t="s">
        <v>830</v>
      </c>
      <c r="J4" t="s">
        <v>3</v>
      </c>
      <c r="K4">
        <v>11173</v>
      </c>
      <c r="L4" s="13" t="s">
        <v>830</v>
      </c>
      <c r="N4" t="s">
        <v>1494</v>
      </c>
      <c r="O4">
        <v>19269</v>
      </c>
      <c r="P4" s="13" t="s">
        <v>830</v>
      </c>
      <c r="R4" t="s">
        <v>3</v>
      </c>
      <c r="S4">
        <v>7779</v>
      </c>
      <c r="T4" s="13" t="s">
        <v>830</v>
      </c>
      <c r="X4" s="13"/>
      <c r="Z4" t="s">
        <v>3</v>
      </c>
      <c r="AA4">
        <v>7347</v>
      </c>
      <c r="AB4" s="13" t="s">
        <v>830</v>
      </c>
      <c r="AD4" t="s">
        <v>1990</v>
      </c>
      <c r="AE4">
        <v>7496</v>
      </c>
      <c r="AF4" s="13" t="s">
        <v>830</v>
      </c>
      <c r="AH4" t="s">
        <v>2</v>
      </c>
      <c r="AI4">
        <v>8886</v>
      </c>
      <c r="AJ4" s="8" t="s">
        <v>830</v>
      </c>
      <c r="AL4" t="s">
        <v>622</v>
      </c>
      <c r="AM4">
        <v>14860</v>
      </c>
      <c r="AN4" s="8" t="s">
        <v>830</v>
      </c>
      <c r="AP4" t="s">
        <v>2</v>
      </c>
      <c r="AQ4">
        <v>10347</v>
      </c>
      <c r="AR4" s="8" t="s">
        <v>830</v>
      </c>
      <c r="AT4" t="s">
        <v>2</v>
      </c>
      <c r="AU4">
        <v>8581</v>
      </c>
      <c r="AV4" s="8" t="s">
        <v>830</v>
      </c>
      <c r="AX4" t="s">
        <v>3</v>
      </c>
      <c r="AY4">
        <v>4919</v>
      </c>
      <c r="AZ4" s="8" t="s">
        <v>830</v>
      </c>
      <c r="BB4" t="s">
        <v>3</v>
      </c>
      <c r="BC4">
        <v>14859</v>
      </c>
      <c r="BD4" s="8" t="s">
        <v>830</v>
      </c>
      <c r="BF4" t="s">
        <v>3</v>
      </c>
      <c r="BG4">
        <v>16415</v>
      </c>
      <c r="BH4" s="8" t="s">
        <v>830</v>
      </c>
      <c r="BJ4" t="s">
        <v>2</v>
      </c>
      <c r="BK4">
        <v>16546</v>
      </c>
      <c r="BL4" s="13" t="s">
        <v>830</v>
      </c>
      <c r="BN4" t="s">
        <v>3</v>
      </c>
      <c r="BO4">
        <v>15165</v>
      </c>
      <c r="BP4" s="13" t="s">
        <v>830</v>
      </c>
      <c r="BR4" t="s">
        <v>3</v>
      </c>
      <c r="BS4">
        <v>14109</v>
      </c>
      <c r="BT4" s="13" t="s">
        <v>830</v>
      </c>
      <c r="BV4" t="s">
        <v>2693</v>
      </c>
      <c r="BW4">
        <v>19536</v>
      </c>
      <c r="BX4" s="13" t="s">
        <v>830</v>
      </c>
      <c r="BZ4" t="s">
        <v>2</v>
      </c>
      <c r="CA4">
        <v>15426</v>
      </c>
      <c r="CB4" s="13" t="s">
        <v>830</v>
      </c>
      <c r="CD4" t="s">
        <v>73</v>
      </c>
      <c r="CE4">
        <v>36769</v>
      </c>
      <c r="CF4" s="13" t="s">
        <v>830</v>
      </c>
      <c r="CH4" t="s">
        <v>73</v>
      </c>
      <c r="CI4">
        <v>22980</v>
      </c>
      <c r="CJ4" s="13" t="s">
        <v>830</v>
      </c>
      <c r="CL4" t="s">
        <v>73</v>
      </c>
      <c r="CM4">
        <v>24484</v>
      </c>
      <c r="CN4" s="13" t="s">
        <v>830</v>
      </c>
      <c r="CP4" t="s">
        <v>73</v>
      </c>
      <c r="CQ4">
        <v>17845</v>
      </c>
      <c r="CR4" s="13" t="s">
        <v>830</v>
      </c>
      <c r="CT4" t="s">
        <v>2</v>
      </c>
      <c r="CU4">
        <v>17732</v>
      </c>
      <c r="CV4" s="13" t="s">
        <v>830</v>
      </c>
      <c r="CX4" t="s">
        <v>13</v>
      </c>
      <c r="CY4">
        <v>17667</v>
      </c>
      <c r="CZ4" s="13" t="s">
        <v>830</v>
      </c>
      <c r="DB4" t="s">
        <v>13</v>
      </c>
      <c r="DC4">
        <v>16610</v>
      </c>
      <c r="DD4" s="13" t="s">
        <v>830</v>
      </c>
    </row>
    <row r="5" spans="2:124" x14ac:dyDescent="0.3">
      <c r="B5" t="s">
        <v>13</v>
      </c>
      <c r="C5">
        <v>10491</v>
      </c>
      <c r="D5" s="13" t="s">
        <v>830</v>
      </c>
      <c r="F5" t="s">
        <v>3</v>
      </c>
      <c r="G5">
        <v>10837</v>
      </c>
      <c r="H5" s="13" t="s">
        <v>830</v>
      </c>
      <c r="J5" t="s">
        <v>4</v>
      </c>
      <c r="K5">
        <v>10580</v>
      </c>
      <c r="L5" s="13" t="s">
        <v>830</v>
      </c>
      <c r="N5" t="s">
        <v>3</v>
      </c>
      <c r="O5">
        <v>10862</v>
      </c>
      <c r="P5" s="13" t="s">
        <v>830</v>
      </c>
      <c r="R5" t="s">
        <v>2</v>
      </c>
      <c r="S5">
        <v>7250</v>
      </c>
      <c r="T5" s="13" t="s">
        <v>830</v>
      </c>
      <c r="X5" s="13"/>
      <c r="Z5" t="s">
        <v>2</v>
      </c>
      <c r="AA5">
        <v>7197</v>
      </c>
      <c r="AB5" s="13" t="s">
        <v>830</v>
      </c>
      <c r="AD5" t="s">
        <v>3</v>
      </c>
      <c r="AE5">
        <v>7317</v>
      </c>
      <c r="AF5" s="13" t="s">
        <v>830</v>
      </c>
      <c r="AH5" t="s">
        <v>3</v>
      </c>
      <c r="AI5">
        <v>8098</v>
      </c>
      <c r="AJ5" s="8" t="s">
        <v>830</v>
      </c>
      <c r="AL5" t="s">
        <v>2</v>
      </c>
      <c r="AM5">
        <v>9502</v>
      </c>
      <c r="AN5" s="8" t="s">
        <v>830</v>
      </c>
      <c r="AP5" t="s">
        <v>3</v>
      </c>
      <c r="AQ5">
        <v>9496</v>
      </c>
      <c r="AR5" s="8" t="s">
        <v>830</v>
      </c>
      <c r="AT5" t="s">
        <v>3</v>
      </c>
      <c r="AU5">
        <v>8320</v>
      </c>
      <c r="AV5" s="8" t="s">
        <v>830</v>
      </c>
      <c r="AX5" t="s">
        <v>2</v>
      </c>
      <c r="AY5">
        <v>4564</v>
      </c>
      <c r="AZ5" s="8" t="s">
        <v>830</v>
      </c>
      <c r="BB5" t="s">
        <v>2</v>
      </c>
      <c r="BC5">
        <v>14586</v>
      </c>
      <c r="BD5" s="8" t="s">
        <v>830</v>
      </c>
      <c r="BF5" t="s">
        <v>2</v>
      </c>
      <c r="BG5">
        <v>15450</v>
      </c>
      <c r="BH5" s="8" t="s">
        <v>830</v>
      </c>
      <c r="BJ5" t="s">
        <v>3</v>
      </c>
      <c r="BK5">
        <v>15849</v>
      </c>
      <c r="BL5" s="13" t="s">
        <v>830</v>
      </c>
      <c r="BN5" t="s">
        <v>2</v>
      </c>
      <c r="BO5">
        <v>14124</v>
      </c>
      <c r="BP5" s="13" t="s">
        <v>830</v>
      </c>
      <c r="BR5" t="s">
        <v>2</v>
      </c>
      <c r="BS5">
        <v>13990</v>
      </c>
      <c r="BT5" s="13" t="s">
        <v>830</v>
      </c>
      <c r="BV5" t="s">
        <v>3</v>
      </c>
      <c r="BW5">
        <v>15406</v>
      </c>
      <c r="BX5" s="13" t="s">
        <v>830</v>
      </c>
      <c r="BZ5" t="s">
        <v>3</v>
      </c>
      <c r="CA5">
        <v>13771</v>
      </c>
      <c r="CB5" s="13" t="s">
        <v>830</v>
      </c>
      <c r="CD5" t="s">
        <v>2</v>
      </c>
      <c r="CE5">
        <v>16127</v>
      </c>
      <c r="CF5" s="13" t="s">
        <v>830</v>
      </c>
      <c r="CH5" t="s">
        <v>2</v>
      </c>
      <c r="CI5">
        <v>16082</v>
      </c>
      <c r="CJ5" s="13" t="s">
        <v>830</v>
      </c>
      <c r="CL5" t="s">
        <v>3021</v>
      </c>
      <c r="CM5">
        <v>16624</v>
      </c>
      <c r="CN5" s="13" t="s">
        <v>830</v>
      </c>
      <c r="CP5" t="s">
        <v>2</v>
      </c>
      <c r="CQ5">
        <v>16740</v>
      </c>
      <c r="CR5" s="13" t="s">
        <v>830</v>
      </c>
      <c r="CT5" t="s">
        <v>3</v>
      </c>
      <c r="CU5">
        <v>17114</v>
      </c>
      <c r="CV5" s="13" t="s">
        <v>830</v>
      </c>
      <c r="CX5" t="s">
        <v>3</v>
      </c>
      <c r="CY5">
        <v>16861</v>
      </c>
      <c r="CZ5" s="13" t="s">
        <v>830</v>
      </c>
      <c r="DB5" t="s">
        <v>3</v>
      </c>
      <c r="DC5">
        <v>16118</v>
      </c>
      <c r="DD5" s="13" t="s">
        <v>830</v>
      </c>
    </row>
    <row r="6" spans="2:124" x14ac:dyDescent="0.3">
      <c r="B6" t="s">
        <v>2</v>
      </c>
      <c r="C6">
        <v>10129</v>
      </c>
      <c r="D6" s="13" t="s">
        <v>830</v>
      </c>
      <c r="F6" t="s">
        <v>4</v>
      </c>
      <c r="G6">
        <v>10004</v>
      </c>
      <c r="H6" s="13" t="s">
        <v>830</v>
      </c>
      <c r="J6" t="s">
        <v>2</v>
      </c>
      <c r="K6">
        <v>9968</v>
      </c>
      <c r="L6" s="13" t="s">
        <v>830</v>
      </c>
      <c r="N6" t="s">
        <v>2</v>
      </c>
      <c r="O6">
        <v>10206</v>
      </c>
      <c r="P6" s="13" t="s">
        <v>830</v>
      </c>
      <c r="R6" t="s">
        <v>4</v>
      </c>
      <c r="S6">
        <v>6783</v>
      </c>
      <c r="T6" s="13" t="s">
        <v>830</v>
      </c>
      <c r="X6" s="13"/>
      <c r="Z6" t="s">
        <v>4</v>
      </c>
      <c r="AA6">
        <v>6007</v>
      </c>
      <c r="AB6" s="13" t="s">
        <v>830</v>
      </c>
      <c r="AD6" t="s">
        <v>2</v>
      </c>
      <c r="AE6">
        <v>7262</v>
      </c>
      <c r="AF6" s="13" t="s">
        <v>830</v>
      </c>
      <c r="AH6" t="s">
        <v>4</v>
      </c>
      <c r="AI6">
        <v>7337</v>
      </c>
      <c r="AJ6" s="8" t="s">
        <v>830</v>
      </c>
      <c r="AL6" t="s">
        <v>3</v>
      </c>
      <c r="AM6">
        <v>8380</v>
      </c>
      <c r="AN6" s="8" t="s">
        <v>830</v>
      </c>
      <c r="AP6" t="s">
        <v>4</v>
      </c>
      <c r="AQ6">
        <v>7035</v>
      </c>
      <c r="AR6" s="8" t="s">
        <v>830</v>
      </c>
      <c r="AT6" t="s">
        <v>4</v>
      </c>
      <c r="AU6">
        <v>8316</v>
      </c>
      <c r="AV6" s="8" t="s">
        <v>830</v>
      </c>
      <c r="AX6" t="s">
        <v>4</v>
      </c>
      <c r="AY6">
        <v>4157</v>
      </c>
      <c r="AZ6" s="8" t="s">
        <v>830</v>
      </c>
      <c r="BB6" t="s">
        <v>4</v>
      </c>
      <c r="BC6">
        <v>12836</v>
      </c>
      <c r="BD6" s="8" t="s">
        <v>830</v>
      </c>
      <c r="BF6" t="s">
        <v>4</v>
      </c>
      <c r="BG6">
        <v>12959</v>
      </c>
      <c r="BH6" s="8" t="s">
        <v>830</v>
      </c>
      <c r="BJ6" t="s">
        <v>4</v>
      </c>
      <c r="BK6">
        <v>12711</v>
      </c>
      <c r="BL6" s="13" t="s">
        <v>830</v>
      </c>
      <c r="BN6" t="s">
        <v>4</v>
      </c>
      <c r="BO6">
        <v>12735</v>
      </c>
      <c r="BP6" s="13" t="s">
        <v>830</v>
      </c>
      <c r="BR6" t="s">
        <v>4</v>
      </c>
      <c r="BS6">
        <v>12274</v>
      </c>
      <c r="BT6" s="13" t="s">
        <v>830</v>
      </c>
      <c r="BV6" t="s">
        <v>2</v>
      </c>
      <c r="BW6">
        <v>14536</v>
      </c>
      <c r="BX6" s="13" t="s">
        <v>830</v>
      </c>
      <c r="BZ6" t="s">
        <v>4</v>
      </c>
      <c r="CA6">
        <v>13587</v>
      </c>
      <c r="CB6" s="13" t="s">
        <v>830</v>
      </c>
      <c r="CD6" t="s">
        <v>3</v>
      </c>
      <c r="CE6">
        <v>13909</v>
      </c>
      <c r="CF6" s="13" t="s">
        <v>830</v>
      </c>
      <c r="CH6" t="s">
        <v>3</v>
      </c>
      <c r="CI6">
        <v>16029</v>
      </c>
      <c r="CJ6" s="13" t="s">
        <v>830</v>
      </c>
      <c r="CL6" t="s">
        <v>2</v>
      </c>
      <c r="CM6">
        <v>15082</v>
      </c>
      <c r="CN6" s="13" t="s">
        <v>830</v>
      </c>
      <c r="CP6" t="s">
        <v>3</v>
      </c>
      <c r="CQ6">
        <v>15828</v>
      </c>
      <c r="CR6" s="13" t="s">
        <v>830</v>
      </c>
      <c r="CT6" t="s">
        <v>73</v>
      </c>
      <c r="CU6">
        <v>15203</v>
      </c>
      <c r="CV6" s="13" t="s">
        <v>830</v>
      </c>
      <c r="CX6" t="s">
        <v>73</v>
      </c>
      <c r="CY6">
        <v>15204</v>
      </c>
      <c r="CZ6" s="13" t="s">
        <v>830</v>
      </c>
      <c r="DB6" t="s">
        <v>73</v>
      </c>
      <c r="DC6">
        <v>13964</v>
      </c>
      <c r="DD6" s="13" t="s">
        <v>830</v>
      </c>
    </row>
    <row r="7" spans="2:124" x14ac:dyDescent="0.3">
      <c r="B7" t="s">
        <v>6</v>
      </c>
      <c r="C7">
        <v>8697</v>
      </c>
      <c r="D7" s="13" t="s">
        <v>830</v>
      </c>
      <c r="F7" t="s">
        <v>6</v>
      </c>
      <c r="G7">
        <v>8086</v>
      </c>
      <c r="H7" s="13" t="s">
        <v>830</v>
      </c>
      <c r="J7" t="s">
        <v>6</v>
      </c>
      <c r="K7">
        <v>8215</v>
      </c>
      <c r="L7" s="13" t="s">
        <v>830</v>
      </c>
      <c r="N7" t="s">
        <v>4</v>
      </c>
      <c r="O7">
        <v>9977</v>
      </c>
      <c r="P7" s="13" t="s">
        <v>830</v>
      </c>
      <c r="R7" t="s">
        <v>6</v>
      </c>
      <c r="S7">
        <v>6058</v>
      </c>
      <c r="T7" s="13" t="s">
        <v>830</v>
      </c>
      <c r="X7" s="13"/>
      <c r="Z7" t="s">
        <v>6</v>
      </c>
      <c r="AA7">
        <v>5757</v>
      </c>
      <c r="AB7" s="13" t="s">
        <v>830</v>
      </c>
      <c r="AD7" t="s">
        <v>4</v>
      </c>
      <c r="AE7">
        <v>7060</v>
      </c>
      <c r="AF7" s="13" t="s">
        <v>830</v>
      </c>
      <c r="AH7" t="s">
        <v>6</v>
      </c>
      <c r="AI7">
        <v>6095</v>
      </c>
      <c r="AJ7" s="8" t="s">
        <v>830</v>
      </c>
      <c r="AL7" t="s">
        <v>4</v>
      </c>
      <c r="AM7">
        <v>7711</v>
      </c>
      <c r="AN7" s="8" t="s">
        <v>830</v>
      </c>
      <c r="AP7" t="s">
        <v>1242</v>
      </c>
      <c r="AQ7">
        <v>6875</v>
      </c>
      <c r="AR7" s="8" t="s">
        <v>830</v>
      </c>
      <c r="AT7" t="s">
        <v>6</v>
      </c>
      <c r="AU7">
        <v>6290</v>
      </c>
      <c r="AV7" s="8" t="s">
        <v>830</v>
      </c>
      <c r="AX7" t="s">
        <v>18</v>
      </c>
      <c r="AY7">
        <v>4008</v>
      </c>
      <c r="AZ7" s="8" t="s">
        <v>830</v>
      </c>
      <c r="BB7" t="s">
        <v>6</v>
      </c>
      <c r="BC7">
        <v>11313</v>
      </c>
      <c r="BD7" s="8" t="s">
        <v>830</v>
      </c>
      <c r="BF7" t="s">
        <v>6</v>
      </c>
      <c r="BG7">
        <v>12012</v>
      </c>
      <c r="BH7" s="8" t="s">
        <v>830</v>
      </c>
      <c r="BJ7" t="s">
        <v>6</v>
      </c>
      <c r="BK7">
        <v>11794</v>
      </c>
      <c r="BL7" s="13" t="s">
        <v>830</v>
      </c>
      <c r="BN7" t="s">
        <v>6</v>
      </c>
      <c r="BO7">
        <v>11010</v>
      </c>
      <c r="BP7" s="13" t="s">
        <v>830</v>
      </c>
      <c r="BR7" t="s">
        <v>6</v>
      </c>
      <c r="BS7">
        <v>11591</v>
      </c>
      <c r="BT7" s="13" t="s">
        <v>830</v>
      </c>
      <c r="BV7" t="s">
        <v>4</v>
      </c>
      <c r="BW7">
        <v>12709</v>
      </c>
      <c r="BX7" s="13" t="s">
        <v>830</v>
      </c>
      <c r="BZ7" t="s">
        <v>6</v>
      </c>
      <c r="CA7">
        <v>10802</v>
      </c>
      <c r="CB7" s="13" t="s">
        <v>830</v>
      </c>
      <c r="CD7" t="s">
        <v>4</v>
      </c>
      <c r="CE7">
        <v>12179</v>
      </c>
      <c r="CF7" s="13" t="s">
        <v>830</v>
      </c>
      <c r="CH7" t="s">
        <v>3021</v>
      </c>
      <c r="CI7">
        <v>12305</v>
      </c>
      <c r="CJ7" s="13" t="s">
        <v>830</v>
      </c>
      <c r="CL7" t="s">
        <v>3</v>
      </c>
      <c r="CM7">
        <v>14496</v>
      </c>
      <c r="CN7" s="13" t="s">
        <v>830</v>
      </c>
      <c r="CP7" t="s">
        <v>4</v>
      </c>
      <c r="CQ7">
        <v>13107</v>
      </c>
      <c r="CR7" s="13" t="s">
        <v>830</v>
      </c>
      <c r="CT7" t="s">
        <v>4</v>
      </c>
      <c r="CU7">
        <v>13976</v>
      </c>
      <c r="CV7" s="13" t="s">
        <v>830</v>
      </c>
      <c r="CX7" t="s">
        <v>4</v>
      </c>
      <c r="CY7">
        <v>12786</v>
      </c>
      <c r="CZ7" s="13" t="s">
        <v>830</v>
      </c>
      <c r="DB7" t="s">
        <v>4</v>
      </c>
      <c r="DC7">
        <v>12382</v>
      </c>
      <c r="DD7" s="13" t="s">
        <v>830</v>
      </c>
    </row>
    <row r="8" spans="2:124" x14ac:dyDescent="0.3">
      <c r="B8" t="s">
        <v>7</v>
      </c>
      <c r="C8">
        <v>6915</v>
      </c>
      <c r="D8" s="13" t="s">
        <v>830</v>
      </c>
      <c r="F8" t="s">
        <v>612</v>
      </c>
      <c r="G8">
        <v>6688</v>
      </c>
      <c r="H8" s="13" t="s">
        <v>830</v>
      </c>
      <c r="J8" t="s">
        <v>7</v>
      </c>
      <c r="K8">
        <v>7621</v>
      </c>
      <c r="L8" s="13" t="s">
        <v>830</v>
      </c>
      <c r="N8" t="s">
        <v>6</v>
      </c>
      <c r="O8">
        <v>9349</v>
      </c>
      <c r="P8" s="13" t="s">
        <v>830</v>
      </c>
      <c r="R8" t="s">
        <v>7</v>
      </c>
      <c r="S8">
        <v>5186</v>
      </c>
      <c r="T8" s="13" t="s">
        <v>830</v>
      </c>
      <c r="X8" s="13"/>
      <c r="Z8" t="s">
        <v>1178</v>
      </c>
      <c r="AA8">
        <v>5462</v>
      </c>
      <c r="AB8" s="13" t="s">
        <v>830</v>
      </c>
      <c r="AD8" t="s">
        <v>6</v>
      </c>
      <c r="AE8">
        <v>6771</v>
      </c>
      <c r="AF8" s="13" t="s">
        <v>830</v>
      </c>
      <c r="AH8" t="s">
        <v>1233</v>
      </c>
      <c r="AI8">
        <v>5792</v>
      </c>
      <c r="AJ8" s="8" t="s">
        <v>830</v>
      </c>
      <c r="AL8" t="s">
        <v>6</v>
      </c>
      <c r="AM8">
        <v>6867</v>
      </c>
      <c r="AN8" s="8" t="s">
        <v>830</v>
      </c>
      <c r="AP8" t="s">
        <v>1487</v>
      </c>
      <c r="AQ8">
        <v>5379</v>
      </c>
      <c r="AR8" s="8" t="s">
        <v>830</v>
      </c>
      <c r="AT8" t="s">
        <v>18</v>
      </c>
      <c r="AU8">
        <v>6012</v>
      </c>
      <c r="AV8" s="8" t="s">
        <v>830</v>
      </c>
      <c r="AX8" t="s">
        <v>6</v>
      </c>
      <c r="AY8">
        <v>3218</v>
      </c>
      <c r="AZ8" s="8" t="s">
        <v>830</v>
      </c>
      <c r="BB8" t="s">
        <v>11</v>
      </c>
      <c r="BC8">
        <v>9832</v>
      </c>
      <c r="BD8" s="8" t="s">
        <v>830</v>
      </c>
      <c r="BF8" t="s">
        <v>7</v>
      </c>
      <c r="BG8">
        <v>10899</v>
      </c>
      <c r="BH8" s="8" t="s">
        <v>830</v>
      </c>
      <c r="BJ8" t="s">
        <v>18</v>
      </c>
      <c r="BK8">
        <v>10382</v>
      </c>
      <c r="BL8" s="13" t="s">
        <v>830</v>
      </c>
      <c r="BN8" t="s">
        <v>18</v>
      </c>
      <c r="BO8">
        <v>9866</v>
      </c>
      <c r="BP8" s="13" t="s">
        <v>830</v>
      </c>
      <c r="BR8" t="s">
        <v>18</v>
      </c>
      <c r="BS8">
        <v>9816</v>
      </c>
      <c r="BT8" s="13" t="s">
        <v>830</v>
      </c>
      <c r="BV8" t="s">
        <v>6</v>
      </c>
      <c r="BW8">
        <v>10543</v>
      </c>
      <c r="BX8" s="13" t="s">
        <v>830</v>
      </c>
      <c r="BZ8" t="s">
        <v>7</v>
      </c>
      <c r="CA8">
        <v>9007</v>
      </c>
      <c r="CB8" s="13" t="s">
        <v>830</v>
      </c>
      <c r="CD8" t="s">
        <v>6</v>
      </c>
      <c r="CE8">
        <v>10941</v>
      </c>
      <c r="CF8" s="13" t="s">
        <v>830</v>
      </c>
      <c r="CH8" t="s">
        <v>4</v>
      </c>
      <c r="CI8">
        <v>11864</v>
      </c>
      <c r="CJ8" s="13" t="s">
        <v>830</v>
      </c>
      <c r="CL8" t="s">
        <v>4</v>
      </c>
      <c r="CM8">
        <v>11985</v>
      </c>
      <c r="CN8" s="13" t="s">
        <v>830</v>
      </c>
      <c r="CP8" t="s">
        <v>6</v>
      </c>
      <c r="CQ8">
        <v>11545</v>
      </c>
      <c r="CR8" s="13" t="s">
        <v>830</v>
      </c>
      <c r="CT8" t="s">
        <v>6</v>
      </c>
      <c r="CU8">
        <v>12172</v>
      </c>
      <c r="CV8" s="13" t="s">
        <v>830</v>
      </c>
      <c r="CX8" t="s">
        <v>6</v>
      </c>
      <c r="CY8">
        <v>12249</v>
      </c>
      <c r="CZ8" s="13" t="s">
        <v>830</v>
      </c>
      <c r="DB8" t="s">
        <v>6</v>
      </c>
      <c r="DC8">
        <v>11804</v>
      </c>
      <c r="DD8" s="13" t="s">
        <v>830</v>
      </c>
    </row>
    <row r="9" spans="2:124" x14ac:dyDescent="0.3">
      <c r="B9" t="s">
        <v>5</v>
      </c>
      <c r="C9">
        <v>6411</v>
      </c>
      <c r="D9" s="13" t="s">
        <v>830</v>
      </c>
      <c r="F9" t="s">
        <v>7</v>
      </c>
      <c r="G9">
        <v>6252</v>
      </c>
      <c r="H9" s="13" t="s">
        <v>830</v>
      </c>
      <c r="J9" t="s">
        <v>42</v>
      </c>
      <c r="K9">
        <v>7101</v>
      </c>
      <c r="L9" s="13" t="s">
        <v>830</v>
      </c>
      <c r="N9" t="s">
        <v>7</v>
      </c>
      <c r="O9">
        <v>6859</v>
      </c>
      <c r="P9" s="13" t="s">
        <v>830</v>
      </c>
      <c r="R9" t="s">
        <v>11</v>
      </c>
      <c r="S9">
        <v>4638</v>
      </c>
      <c r="T9" s="13" t="s">
        <v>830</v>
      </c>
      <c r="X9" s="13"/>
      <c r="Z9" t="s">
        <v>156</v>
      </c>
      <c r="AA9">
        <v>5103</v>
      </c>
      <c r="AB9" s="13" t="s">
        <v>830</v>
      </c>
      <c r="AD9" t="s">
        <v>7</v>
      </c>
      <c r="AE9">
        <v>5197</v>
      </c>
      <c r="AF9" s="13" t="s">
        <v>830</v>
      </c>
      <c r="AH9" t="s">
        <v>11</v>
      </c>
      <c r="AI9">
        <v>5225</v>
      </c>
      <c r="AJ9" s="8" t="s">
        <v>830</v>
      </c>
      <c r="AL9" t="s">
        <v>1242</v>
      </c>
      <c r="AM9">
        <v>6734</v>
      </c>
      <c r="AN9" s="8" t="s">
        <v>830</v>
      </c>
      <c r="AP9" t="s">
        <v>6</v>
      </c>
      <c r="AQ9">
        <v>5330</v>
      </c>
      <c r="AR9" s="8" t="s">
        <v>830</v>
      </c>
      <c r="AT9" t="s">
        <v>7</v>
      </c>
      <c r="AU9">
        <v>5999</v>
      </c>
      <c r="AV9" s="8" t="s">
        <v>830</v>
      </c>
      <c r="AX9" t="s">
        <v>5</v>
      </c>
      <c r="AY9">
        <v>3016</v>
      </c>
      <c r="AZ9" s="8" t="s">
        <v>830</v>
      </c>
      <c r="BB9" t="s">
        <v>18</v>
      </c>
      <c r="BC9">
        <v>9673</v>
      </c>
      <c r="BD9" s="8" t="s">
        <v>830</v>
      </c>
      <c r="BF9" t="s">
        <v>18</v>
      </c>
      <c r="BG9">
        <v>10263</v>
      </c>
      <c r="BH9" s="8" t="s">
        <v>830</v>
      </c>
      <c r="BJ9" t="s">
        <v>7</v>
      </c>
      <c r="BK9">
        <v>10069</v>
      </c>
      <c r="BL9" s="13" t="s">
        <v>830</v>
      </c>
      <c r="BN9" t="s">
        <v>7</v>
      </c>
      <c r="BO9">
        <v>9526</v>
      </c>
      <c r="BP9" s="13" t="s">
        <v>830</v>
      </c>
      <c r="BR9" t="s">
        <v>7</v>
      </c>
      <c r="BS9">
        <v>9509</v>
      </c>
      <c r="BT9" s="13" t="s">
        <v>830</v>
      </c>
      <c r="BV9" t="s">
        <v>18</v>
      </c>
      <c r="BW9">
        <v>8997</v>
      </c>
      <c r="BX9" s="13" t="s">
        <v>830</v>
      </c>
      <c r="BZ9" t="s">
        <v>5</v>
      </c>
      <c r="CA9">
        <v>8853</v>
      </c>
      <c r="CB9" s="13" t="s">
        <v>830</v>
      </c>
      <c r="CD9" t="s">
        <v>5</v>
      </c>
      <c r="CE9">
        <v>9601</v>
      </c>
      <c r="CF9" s="13" t="s">
        <v>830</v>
      </c>
      <c r="CH9" t="s">
        <v>6</v>
      </c>
      <c r="CI9">
        <v>11813</v>
      </c>
      <c r="CJ9" s="13" t="s">
        <v>830</v>
      </c>
      <c r="CL9" t="s">
        <v>7</v>
      </c>
      <c r="CM9">
        <v>11527</v>
      </c>
      <c r="CN9" s="13" t="s">
        <v>830</v>
      </c>
      <c r="CP9" t="s">
        <v>5</v>
      </c>
      <c r="CQ9">
        <v>10559</v>
      </c>
      <c r="CR9" s="13" t="s">
        <v>830</v>
      </c>
      <c r="CT9" t="s">
        <v>5</v>
      </c>
      <c r="CU9">
        <v>11276</v>
      </c>
      <c r="CV9" s="13" t="s">
        <v>830</v>
      </c>
      <c r="CX9" t="s">
        <v>5</v>
      </c>
      <c r="CY9">
        <v>10951</v>
      </c>
      <c r="CZ9" s="13" t="s">
        <v>830</v>
      </c>
      <c r="DB9" t="s">
        <v>5</v>
      </c>
      <c r="DC9">
        <v>10230</v>
      </c>
      <c r="DD9" s="13" t="s">
        <v>830</v>
      </c>
    </row>
    <row r="10" spans="2:124" x14ac:dyDescent="0.3">
      <c r="B10" t="s">
        <v>17</v>
      </c>
      <c r="C10">
        <v>6353</v>
      </c>
      <c r="D10" s="13" t="s">
        <v>830</v>
      </c>
      <c r="F10" t="s">
        <v>5</v>
      </c>
      <c r="G10">
        <v>6198</v>
      </c>
      <c r="H10" s="13" t="s">
        <v>830</v>
      </c>
      <c r="J10" t="s">
        <v>5</v>
      </c>
      <c r="K10">
        <v>6284</v>
      </c>
      <c r="L10" s="13" t="s">
        <v>830</v>
      </c>
      <c r="N10" t="s">
        <v>5</v>
      </c>
      <c r="O10">
        <v>6334</v>
      </c>
      <c r="P10" s="13" t="s">
        <v>830</v>
      </c>
      <c r="R10" t="s">
        <v>5</v>
      </c>
      <c r="S10">
        <v>4593</v>
      </c>
      <c r="T10" s="13" t="s">
        <v>830</v>
      </c>
      <c r="X10" s="13"/>
      <c r="Z10" t="s">
        <v>5</v>
      </c>
      <c r="AA10">
        <v>4399</v>
      </c>
      <c r="AB10" s="13" t="s">
        <v>830</v>
      </c>
      <c r="AD10" t="s">
        <v>5</v>
      </c>
      <c r="AE10">
        <v>4593</v>
      </c>
      <c r="AF10" s="13" t="s">
        <v>830</v>
      </c>
      <c r="AH10" t="s">
        <v>79</v>
      </c>
      <c r="AI10">
        <v>5203</v>
      </c>
      <c r="AJ10" s="8" t="s">
        <v>830</v>
      </c>
      <c r="AL10" t="s">
        <v>711</v>
      </c>
      <c r="AM10">
        <v>6298</v>
      </c>
      <c r="AN10" s="8" t="s">
        <v>830</v>
      </c>
      <c r="AP10" t="s">
        <v>5</v>
      </c>
      <c r="AQ10">
        <v>5314</v>
      </c>
      <c r="AR10" s="8" t="s">
        <v>830</v>
      </c>
      <c r="AT10" t="s">
        <v>5</v>
      </c>
      <c r="AU10">
        <v>5435</v>
      </c>
      <c r="AV10" s="8" t="s">
        <v>830</v>
      </c>
      <c r="AX10" t="s">
        <v>7</v>
      </c>
      <c r="AY10">
        <v>2789</v>
      </c>
      <c r="AZ10" s="8" t="s">
        <v>830</v>
      </c>
      <c r="BB10" t="s">
        <v>5</v>
      </c>
      <c r="BC10">
        <v>8626</v>
      </c>
      <c r="BD10" s="8" t="s">
        <v>830</v>
      </c>
      <c r="BF10" t="s">
        <v>11</v>
      </c>
      <c r="BG10">
        <v>9647</v>
      </c>
      <c r="BH10" s="8" t="s">
        <v>830</v>
      </c>
      <c r="BJ10" t="s">
        <v>11</v>
      </c>
      <c r="BK10">
        <v>9258</v>
      </c>
      <c r="BL10" s="13" t="s">
        <v>830</v>
      </c>
      <c r="BN10" t="s">
        <v>5</v>
      </c>
      <c r="BO10">
        <v>8731</v>
      </c>
      <c r="BP10" s="13" t="s">
        <v>830</v>
      </c>
      <c r="BR10" t="s">
        <v>5</v>
      </c>
      <c r="BS10">
        <v>9070</v>
      </c>
      <c r="BT10" s="13" t="s">
        <v>830</v>
      </c>
      <c r="BV10" t="s">
        <v>5</v>
      </c>
      <c r="BW10">
        <v>8722</v>
      </c>
      <c r="BX10" s="13" t="s">
        <v>830</v>
      </c>
      <c r="BZ10" t="s">
        <v>18</v>
      </c>
      <c r="CA10">
        <v>8128</v>
      </c>
      <c r="CB10" s="13" t="s">
        <v>830</v>
      </c>
      <c r="CD10" t="s">
        <v>18</v>
      </c>
      <c r="CE10">
        <v>9345</v>
      </c>
      <c r="CF10" s="13" t="s">
        <v>830</v>
      </c>
      <c r="CH10" t="s">
        <v>5</v>
      </c>
      <c r="CI10">
        <v>9327</v>
      </c>
      <c r="CJ10" s="13" t="s">
        <v>830</v>
      </c>
      <c r="CL10" t="s">
        <v>6</v>
      </c>
      <c r="CM10">
        <v>10850</v>
      </c>
      <c r="CN10" s="13" t="s">
        <v>830</v>
      </c>
      <c r="CP10" t="s">
        <v>7</v>
      </c>
      <c r="CQ10">
        <v>10176</v>
      </c>
      <c r="CR10" s="13" t="s">
        <v>830</v>
      </c>
      <c r="CT10" t="s">
        <v>7</v>
      </c>
      <c r="CU10">
        <v>10177</v>
      </c>
      <c r="CV10" s="13" t="s">
        <v>830</v>
      </c>
      <c r="CX10" t="s">
        <v>7</v>
      </c>
      <c r="CY10">
        <v>10615</v>
      </c>
      <c r="CZ10" s="13" t="s">
        <v>830</v>
      </c>
      <c r="DB10" t="s">
        <v>7</v>
      </c>
      <c r="DC10">
        <v>9942</v>
      </c>
      <c r="DD10" s="13" t="s">
        <v>830</v>
      </c>
    </row>
    <row r="11" spans="2:124" x14ac:dyDescent="0.3">
      <c r="B11" t="s">
        <v>8</v>
      </c>
      <c r="C11">
        <v>5217</v>
      </c>
      <c r="D11" s="13" t="s">
        <v>830</v>
      </c>
      <c r="F11" t="s">
        <v>17</v>
      </c>
      <c r="G11">
        <v>5661</v>
      </c>
      <c r="H11" s="13" t="s">
        <v>830</v>
      </c>
      <c r="J11" t="s">
        <v>11</v>
      </c>
      <c r="K11">
        <v>6261</v>
      </c>
      <c r="L11" s="13" t="s">
        <v>830</v>
      </c>
      <c r="N11" t="s">
        <v>18</v>
      </c>
      <c r="O11">
        <v>5689</v>
      </c>
      <c r="P11" s="13" t="s">
        <v>830</v>
      </c>
      <c r="R11" t="s">
        <v>12</v>
      </c>
      <c r="S11">
        <v>4078</v>
      </c>
      <c r="T11" s="13" t="s">
        <v>830</v>
      </c>
      <c r="X11" s="13"/>
      <c r="Z11" t="s">
        <v>18</v>
      </c>
      <c r="AA11">
        <v>4027</v>
      </c>
      <c r="AB11" s="13" t="s">
        <v>830</v>
      </c>
      <c r="AD11" t="s">
        <v>18</v>
      </c>
      <c r="AE11">
        <v>4334</v>
      </c>
      <c r="AF11" s="13" t="s">
        <v>830</v>
      </c>
      <c r="AH11" t="s">
        <v>5</v>
      </c>
      <c r="AI11">
        <v>4798</v>
      </c>
      <c r="AJ11" s="8" t="s">
        <v>830</v>
      </c>
      <c r="AL11" t="s">
        <v>7</v>
      </c>
      <c r="AM11">
        <v>4997</v>
      </c>
      <c r="AN11" s="8" t="s">
        <v>830</v>
      </c>
      <c r="AP11" t="s">
        <v>7</v>
      </c>
      <c r="AQ11">
        <v>5070</v>
      </c>
      <c r="AR11" s="8" t="s">
        <v>830</v>
      </c>
      <c r="AT11" t="s">
        <v>11</v>
      </c>
      <c r="AU11">
        <v>4931</v>
      </c>
      <c r="AV11" s="8" t="s">
        <v>830</v>
      </c>
      <c r="AX11" t="s">
        <v>1506</v>
      </c>
      <c r="AY11">
        <v>2632</v>
      </c>
      <c r="AZ11" s="8" t="s">
        <v>830</v>
      </c>
      <c r="BB11" t="s">
        <v>7</v>
      </c>
      <c r="BC11">
        <v>8526</v>
      </c>
      <c r="BD11" s="8" t="s">
        <v>830</v>
      </c>
      <c r="BF11" t="s">
        <v>5</v>
      </c>
      <c r="BG11">
        <v>9157</v>
      </c>
      <c r="BH11" s="8" t="s">
        <v>830</v>
      </c>
      <c r="BJ11" t="s">
        <v>5</v>
      </c>
      <c r="BK11">
        <v>9113</v>
      </c>
      <c r="BL11" s="13" t="s">
        <v>830</v>
      </c>
      <c r="BN11" t="s">
        <v>11</v>
      </c>
      <c r="BO11">
        <v>8308</v>
      </c>
      <c r="BP11" s="13" t="s">
        <v>830</v>
      </c>
      <c r="BR11" t="s">
        <v>11</v>
      </c>
      <c r="BS11">
        <v>8831</v>
      </c>
      <c r="BT11" s="13" t="s">
        <v>830</v>
      </c>
      <c r="BV11" t="s">
        <v>7</v>
      </c>
      <c r="BW11">
        <v>8521</v>
      </c>
      <c r="BX11" s="13" t="s">
        <v>830</v>
      </c>
      <c r="BZ11" t="s">
        <v>11</v>
      </c>
      <c r="CA11">
        <v>7592</v>
      </c>
      <c r="CB11" s="13" t="s">
        <v>830</v>
      </c>
      <c r="CD11" t="s">
        <v>7</v>
      </c>
      <c r="CE11">
        <v>8362</v>
      </c>
      <c r="CF11" s="13" t="s">
        <v>830</v>
      </c>
      <c r="CH11" t="s">
        <v>18</v>
      </c>
      <c r="CI11">
        <v>8303</v>
      </c>
      <c r="CJ11" s="13" t="s">
        <v>830</v>
      </c>
      <c r="CL11" t="s">
        <v>5</v>
      </c>
      <c r="CM11">
        <v>9633</v>
      </c>
      <c r="CN11" s="13" t="s">
        <v>830</v>
      </c>
      <c r="CP11" t="s">
        <v>17</v>
      </c>
      <c r="CQ11">
        <v>7539</v>
      </c>
      <c r="CR11" s="13" t="s">
        <v>830</v>
      </c>
      <c r="CT11" t="s">
        <v>18</v>
      </c>
      <c r="CU11">
        <v>8930</v>
      </c>
      <c r="CV11" s="13" t="s">
        <v>830</v>
      </c>
      <c r="CX11" t="s">
        <v>11</v>
      </c>
      <c r="CY11">
        <v>7859</v>
      </c>
      <c r="CZ11" s="13" t="s">
        <v>830</v>
      </c>
      <c r="DB11" t="s">
        <v>18</v>
      </c>
      <c r="DC11">
        <v>9886</v>
      </c>
      <c r="DD11" s="13" t="s">
        <v>830</v>
      </c>
    </row>
    <row r="12" spans="2:124" x14ac:dyDescent="0.3">
      <c r="B12" t="s">
        <v>11</v>
      </c>
      <c r="C12">
        <v>5162</v>
      </c>
      <c r="D12" s="13" t="s">
        <v>830</v>
      </c>
      <c r="F12" t="s">
        <v>19</v>
      </c>
      <c r="G12">
        <v>5396</v>
      </c>
      <c r="H12" s="13" t="s">
        <v>830</v>
      </c>
      <c r="J12" t="s">
        <v>336</v>
      </c>
      <c r="K12">
        <v>6116</v>
      </c>
      <c r="L12" s="13" t="s">
        <v>830</v>
      </c>
      <c r="N12" t="s">
        <v>37</v>
      </c>
      <c r="O12">
        <v>5613</v>
      </c>
      <c r="P12" s="13" t="s">
        <v>830</v>
      </c>
      <c r="R12" t="s">
        <v>19</v>
      </c>
      <c r="S12">
        <v>3982</v>
      </c>
      <c r="T12" s="13" t="s">
        <v>830</v>
      </c>
      <c r="X12" s="13"/>
      <c r="Z12" t="s">
        <v>7</v>
      </c>
      <c r="AA12">
        <v>3921</v>
      </c>
      <c r="AB12" s="13" t="s">
        <v>830</v>
      </c>
      <c r="AD12" t="s">
        <v>11</v>
      </c>
      <c r="AE12">
        <v>4170</v>
      </c>
      <c r="AF12" s="13" t="s">
        <v>830</v>
      </c>
      <c r="AH12" t="s">
        <v>7</v>
      </c>
      <c r="AI12">
        <v>4766</v>
      </c>
      <c r="AJ12" s="8" t="s">
        <v>830</v>
      </c>
      <c r="AL12" t="s">
        <v>79</v>
      </c>
      <c r="AM12">
        <v>4958</v>
      </c>
      <c r="AN12" s="8" t="s">
        <v>830</v>
      </c>
      <c r="AP12" t="s">
        <v>18</v>
      </c>
      <c r="AQ12">
        <v>4644</v>
      </c>
      <c r="AR12" s="8" t="s">
        <v>830</v>
      </c>
      <c r="AT12" t="s">
        <v>17</v>
      </c>
      <c r="AU12">
        <v>4881</v>
      </c>
      <c r="AV12" s="8" t="s">
        <v>830</v>
      </c>
      <c r="AX12" t="s">
        <v>8</v>
      </c>
      <c r="AY12">
        <v>2355</v>
      </c>
      <c r="AZ12" s="8" t="s">
        <v>830</v>
      </c>
      <c r="BB12" t="s">
        <v>1242</v>
      </c>
      <c r="BC12">
        <v>7631</v>
      </c>
      <c r="BD12" s="8" t="s">
        <v>830</v>
      </c>
      <c r="BF12" t="s">
        <v>1698</v>
      </c>
      <c r="BG12">
        <v>7155</v>
      </c>
      <c r="BH12" s="8" t="s">
        <v>830</v>
      </c>
      <c r="BJ12" t="s">
        <v>17</v>
      </c>
      <c r="BK12">
        <v>7994</v>
      </c>
      <c r="BL12" s="13" t="s">
        <v>830</v>
      </c>
      <c r="BN12" t="s">
        <v>17</v>
      </c>
      <c r="BO12">
        <v>7427</v>
      </c>
      <c r="BP12" s="13" t="s">
        <v>830</v>
      </c>
      <c r="BR12" t="s">
        <v>17</v>
      </c>
      <c r="BS12">
        <v>8289</v>
      </c>
      <c r="BT12" s="13" t="s">
        <v>830</v>
      </c>
      <c r="BV12" t="s">
        <v>11</v>
      </c>
      <c r="BW12">
        <v>8242</v>
      </c>
      <c r="BX12" s="13" t="s">
        <v>830</v>
      </c>
      <c r="BZ12" t="s">
        <v>17</v>
      </c>
      <c r="CA12">
        <v>7120</v>
      </c>
      <c r="CB12" s="13" t="s">
        <v>830</v>
      </c>
      <c r="CD12" t="s">
        <v>115</v>
      </c>
      <c r="CE12">
        <v>7878</v>
      </c>
      <c r="CF12" s="13" t="s">
        <v>830</v>
      </c>
      <c r="CH12" t="s">
        <v>7</v>
      </c>
      <c r="CI12">
        <v>8244</v>
      </c>
      <c r="CJ12" s="13" t="s">
        <v>830</v>
      </c>
      <c r="CL12" t="s">
        <v>2962</v>
      </c>
      <c r="CM12">
        <v>9555</v>
      </c>
      <c r="CN12" s="13" t="s">
        <v>830</v>
      </c>
      <c r="CP12" t="s">
        <v>18</v>
      </c>
      <c r="CQ12">
        <v>7428</v>
      </c>
      <c r="CR12" s="13" t="s">
        <v>830</v>
      </c>
      <c r="CT12" t="s">
        <v>17</v>
      </c>
      <c r="CU12">
        <v>8483</v>
      </c>
      <c r="CV12" s="13" t="s">
        <v>830</v>
      </c>
      <c r="CX12" t="s">
        <v>14</v>
      </c>
      <c r="CY12">
        <v>7661</v>
      </c>
      <c r="CZ12" s="13" t="s">
        <v>830</v>
      </c>
      <c r="DB12" t="s">
        <v>130</v>
      </c>
      <c r="DC12">
        <v>7941</v>
      </c>
      <c r="DD12" s="13" t="s">
        <v>830</v>
      </c>
    </row>
    <row r="13" spans="2:124" x14ac:dyDescent="0.3">
      <c r="B13" t="s">
        <v>18</v>
      </c>
      <c r="C13">
        <v>5091</v>
      </c>
      <c r="D13" s="13" t="s">
        <v>830</v>
      </c>
      <c r="F13" t="s">
        <v>18</v>
      </c>
      <c r="G13">
        <v>5383</v>
      </c>
      <c r="H13" s="13" t="s">
        <v>830</v>
      </c>
      <c r="J13" t="s">
        <v>612</v>
      </c>
      <c r="K13">
        <v>6029</v>
      </c>
      <c r="L13" s="13" t="s">
        <v>830</v>
      </c>
      <c r="N13" t="s">
        <v>14</v>
      </c>
      <c r="O13">
        <v>5514</v>
      </c>
      <c r="P13" s="13" t="s">
        <v>830</v>
      </c>
      <c r="R13" t="s">
        <v>17</v>
      </c>
      <c r="S13">
        <v>3791</v>
      </c>
      <c r="T13" s="13" t="s">
        <v>830</v>
      </c>
      <c r="X13" s="13"/>
      <c r="Z13" t="s">
        <v>11</v>
      </c>
      <c r="AA13">
        <v>3878</v>
      </c>
      <c r="AB13" s="13" t="s">
        <v>830</v>
      </c>
      <c r="AD13" t="s">
        <v>79</v>
      </c>
      <c r="AE13">
        <v>3817</v>
      </c>
      <c r="AF13" s="13" t="s">
        <v>830</v>
      </c>
      <c r="AH13" t="s">
        <v>175</v>
      </c>
      <c r="AI13">
        <v>4741</v>
      </c>
      <c r="AJ13" s="8" t="s">
        <v>830</v>
      </c>
      <c r="AL13" t="s">
        <v>5</v>
      </c>
      <c r="AM13">
        <v>4778</v>
      </c>
      <c r="AN13" s="8" t="s">
        <v>830</v>
      </c>
      <c r="AP13" t="s">
        <v>79</v>
      </c>
      <c r="AQ13">
        <v>4341</v>
      </c>
      <c r="AR13" s="8" t="s">
        <v>830</v>
      </c>
      <c r="AT13" t="s">
        <v>115</v>
      </c>
      <c r="AU13">
        <v>4045</v>
      </c>
      <c r="AV13" s="8" t="s">
        <v>830</v>
      </c>
      <c r="AX13" t="s">
        <v>11</v>
      </c>
      <c r="AY13">
        <v>2249</v>
      </c>
      <c r="AZ13" s="8" t="s">
        <v>830</v>
      </c>
      <c r="BB13" t="s">
        <v>17</v>
      </c>
      <c r="BC13">
        <v>7385</v>
      </c>
      <c r="BD13" s="8" t="s">
        <v>830</v>
      </c>
      <c r="BF13" t="s">
        <v>17</v>
      </c>
      <c r="BG13">
        <v>6963</v>
      </c>
      <c r="BH13" s="8" t="s">
        <v>830</v>
      </c>
      <c r="BJ13" t="s">
        <v>14</v>
      </c>
      <c r="BK13">
        <v>6718</v>
      </c>
      <c r="BL13" s="13" t="s">
        <v>830</v>
      </c>
      <c r="BN13" t="s">
        <v>2688</v>
      </c>
      <c r="BO13">
        <v>6577</v>
      </c>
      <c r="BP13" s="13" t="s">
        <v>830</v>
      </c>
      <c r="BR13" t="s">
        <v>2316</v>
      </c>
      <c r="BS13">
        <v>6318</v>
      </c>
      <c r="BT13" s="13" t="s">
        <v>830</v>
      </c>
      <c r="BV13" t="s">
        <v>17</v>
      </c>
      <c r="BW13">
        <v>7607</v>
      </c>
      <c r="BX13" s="13" t="s">
        <v>830</v>
      </c>
      <c r="BZ13" t="s">
        <v>15</v>
      </c>
      <c r="CA13">
        <v>6392</v>
      </c>
      <c r="CB13" s="13" t="s">
        <v>830</v>
      </c>
      <c r="CD13" t="s">
        <v>17</v>
      </c>
      <c r="CE13">
        <v>7277</v>
      </c>
      <c r="CF13" s="13" t="s">
        <v>830</v>
      </c>
      <c r="CH13" t="s">
        <v>11</v>
      </c>
      <c r="CI13">
        <v>7714</v>
      </c>
      <c r="CJ13" s="13" t="s">
        <v>830</v>
      </c>
      <c r="CL13" t="s">
        <v>11</v>
      </c>
      <c r="CM13">
        <v>7590</v>
      </c>
      <c r="CN13" s="13" t="s">
        <v>830</v>
      </c>
      <c r="CP13" t="s">
        <v>14</v>
      </c>
      <c r="CQ13">
        <v>7248</v>
      </c>
      <c r="CR13" s="13" t="s">
        <v>830</v>
      </c>
      <c r="CT13" t="s">
        <v>14</v>
      </c>
      <c r="CU13">
        <v>7451</v>
      </c>
      <c r="CV13" s="13" t="s">
        <v>830</v>
      </c>
      <c r="CX13" t="s">
        <v>17</v>
      </c>
      <c r="CY13">
        <v>7593</v>
      </c>
      <c r="CZ13" s="13" t="s">
        <v>830</v>
      </c>
      <c r="DB13" t="s">
        <v>17</v>
      </c>
      <c r="DC13">
        <v>7689</v>
      </c>
      <c r="DD13" s="13" t="s">
        <v>830</v>
      </c>
    </row>
    <row r="14" spans="2:124" x14ac:dyDescent="0.3">
      <c r="B14" t="s">
        <v>12</v>
      </c>
      <c r="C14">
        <v>4861</v>
      </c>
      <c r="D14" s="13" t="s">
        <v>830</v>
      </c>
      <c r="F14" t="s">
        <v>11</v>
      </c>
      <c r="G14">
        <v>5362</v>
      </c>
      <c r="H14" s="13" t="s">
        <v>830</v>
      </c>
      <c r="J14" t="s">
        <v>17</v>
      </c>
      <c r="K14">
        <v>5632</v>
      </c>
      <c r="L14" s="13" t="s">
        <v>830</v>
      </c>
      <c r="N14" t="s">
        <v>11</v>
      </c>
      <c r="O14">
        <v>5164</v>
      </c>
      <c r="P14" s="13" t="s">
        <v>830</v>
      </c>
      <c r="R14" t="s">
        <v>612</v>
      </c>
      <c r="S14">
        <v>3775</v>
      </c>
      <c r="T14" s="13" t="s">
        <v>830</v>
      </c>
      <c r="X14" s="13"/>
      <c r="Z14" t="s">
        <v>16</v>
      </c>
      <c r="AA14">
        <v>3802</v>
      </c>
      <c r="AB14" s="13" t="s">
        <v>830</v>
      </c>
      <c r="AD14" t="s">
        <v>31</v>
      </c>
      <c r="AE14">
        <v>3690</v>
      </c>
      <c r="AF14" s="13" t="s">
        <v>830</v>
      </c>
      <c r="AH14" t="s">
        <v>18</v>
      </c>
      <c r="AI14">
        <v>4428</v>
      </c>
      <c r="AJ14" s="8" t="s">
        <v>830</v>
      </c>
      <c r="AL14" t="s">
        <v>18</v>
      </c>
      <c r="AM14">
        <v>4645</v>
      </c>
      <c r="AN14" s="8" t="s">
        <v>830</v>
      </c>
      <c r="AP14" t="s">
        <v>26</v>
      </c>
      <c r="AQ14">
        <v>4211</v>
      </c>
      <c r="AR14" s="8" t="s">
        <v>830</v>
      </c>
      <c r="AT14" t="s">
        <v>1597</v>
      </c>
      <c r="AU14">
        <v>3933</v>
      </c>
      <c r="AV14" s="8" t="s">
        <v>830</v>
      </c>
      <c r="AX14" t="s">
        <v>60</v>
      </c>
      <c r="AY14">
        <v>1887</v>
      </c>
      <c r="AZ14" s="8" t="s">
        <v>830</v>
      </c>
      <c r="BB14" t="s">
        <v>1842</v>
      </c>
      <c r="BC14">
        <v>7195</v>
      </c>
      <c r="BD14" s="8" t="s">
        <v>830</v>
      </c>
      <c r="BF14" t="s">
        <v>1242</v>
      </c>
      <c r="BG14">
        <v>6501</v>
      </c>
      <c r="BH14" s="8" t="s">
        <v>830</v>
      </c>
      <c r="BJ14" t="s">
        <v>8</v>
      </c>
      <c r="BK14">
        <v>6226</v>
      </c>
      <c r="BL14" s="13" t="s">
        <v>830</v>
      </c>
      <c r="BN14" t="s">
        <v>14</v>
      </c>
      <c r="BO14">
        <v>5994</v>
      </c>
      <c r="BP14" s="13" t="s">
        <v>830</v>
      </c>
      <c r="BR14" t="s">
        <v>1242</v>
      </c>
      <c r="BS14">
        <v>5921</v>
      </c>
      <c r="BT14" s="13" t="s">
        <v>830</v>
      </c>
      <c r="BV14" t="s">
        <v>28</v>
      </c>
      <c r="BW14">
        <v>6730</v>
      </c>
      <c r="BX14" s="13" t="s">
        <v>830</v>
      </c>
      <c r="BZ14" t="s">
        <v>14</v>
      </c>
      <c r="CA14">
        <v>6232</v>
      </c>
      <c r="CB14" s="13" t="s">
        <v>830</v>
      </c>
      <c r="CD14" t="s">
        <v>11</v>
      </c>
      <c r="CE14">
        <v>7091</v>
      </c>
      <c r="CF14" s="13" t="s">
        <v>830</v>
      </c>
      <c r="CH14" t="s">
        <v>17</v>
      </c>
      <c r="CI14">
        <v>6966</v>
      </c>
      <c r="CJ14" s="13" t="s">
        <v>830</v>
      </c>
      <c r="CL14" t="s">
        <v>17</v>
      </c>
      <c r="CM14">
        <v>7403</v>
      </c>
      <c r="CN14" s="13" t="s">
        <v>830</v>
      </c>
      <c r="CP14" t="s">
        <v>8</v>
      </c>
      <c r="CQ14">
        <v>6589</v>
      </c>
      <c r="CR14" s="13" t="s">
        <v>830</v>
      </c>
      <c r="CT14" t="s">
        <v>11</v>
      </c>
      <c r="CU14">
        <v>7038</v>
      </c>
      <c r="CV14" s="13" t="s">
        <v>830</v>
      </c>
      <c r="CX14" t="s">
        <v>18</v>
      </c>
      <c r="CY14">
        <v>7466</v>
      </c>
      <c r="CZ14" s="13" t="s">
        <v>830</v>
      </c>
      <c r="DB14" t="s">
        <v>14</v>
      </c>
      <c r="DC14">
        <v>7369</v>
      </c>
      <c r="DD14" s="13" t="s">
        <v>830</v>
      </c>
    </row>
    <row r="15" spans="2:124" x14ac:dyDescent="0.3">
      <c r="B15" t="s">
        <v>19</v>
      </c>
      <c r="C15">
        <v>4737</v>
      </c>
      <c r="D15" s="13" t="s">
        <v>830</v>
      </c>
      <c r="F15" t="s">
        <v>31</v>
      </c>
      <c r="G15">
        <v>5322</v>
      </c>
      <c r="H15" s="13" t="s">
        <v>830</v>
      </c>
      <c r="J15" t="s">
        <v>26</v>
      </c>
      <c r="K15">
        <v>5459</v>
      </c>
      <c r="L15" s="13" t="s">
        <v>830</v>
      </c>
      <c r="N15" t="s">
        <v>17</v>
      </c>
      <c r="O15">
        <v>4889</v>
      </c>
      <c r="P15" s="13" t="s">
        <v>830</v>
      </c>
      <c r="R15" t="s">
        <v>8</v>
      </c>
      <c r="S15">
        <v>3765</v>
      </c>
      <c r="T15" s="13" t="s">
        <v>830</v>
      </c>
      <c r="X15" s="13"/>
      <c r="Z15" t="s">
        <v>8</v>
      </c>
      <c r="AA15">
        <v>3566</v>
      </c>
      <c r="AB15" s="13" t="s">
        <v>830</v>
      </c>
      <c r="AD15" t="s">
        <v>8</v>
      </c>
      <c r="AE15">
        <v>3605</v>
      </c>
      <c r="AF15" s="13" t="s">
        <v>830</v>
      </c>
      <c r="AH15" t="s">
        <v>19</v>
      </c>
      <c r="AI15">
        <v>4319</v>
      </c>
      <c r="AJ15" s="8" t="s">
        <v>830</v>
      </c>
      <c r="AL15" t="s">
        <v>8</v>
      </c>
      <c r="AM15">
        <v>4288</v>
      </c>
      <c r="AN15" s="8" t="s">
        <v>830</v>
      </c>
      <c r="AP15" t="s">
        <v>19</v>
      </c>
      <c r="AQ15">
        <v>3985</v>
      </c>
      <c r="AR15" s="8" t="s">
        <v>830</v>
      </c>
      <c r="AT15" t="s">
        <v>15</v>
      </c>
      <c r="AU15">
        <v>3705</v>
      </c>
      <c r="AV15" s="8" t="s">
        <v>830</v>
      </c>
      <c r="AX15" t="s">
        <v>1242</v>
      </c>
      <c r="AY15">
        <v>1871</v>
      </c>
      <c r="AZ15" s="8" t="s">
        <v>830</v>
      </c>
      <c r="BB15" t="s">
        <v>8</v>
      </c>
      <c r="BC15">
        <v>6645</v>
      </c>
      <c r="BD15" s="8" t="s">
        <v>830</v>
      </c>
      <c r="BF15" t="s">
        <v>19</v>
      </c>
      <c r="BG15">
        <v>6142</v>
      </c>
      <c r="BH15" s="8" t="s">
        <v>830</v>
      </c>
      <c r="BJ15" t="s">
        <v>42</v>
      </c>
      <c r="BK15">
        <v>6171</v>
      </c>
      <c r="BL15" s="13" t="s">
        <v>830</v>
      </c>
      <c r="BN15" t="s">
        <v>15</v>
      </c>
      <c r="BO15">
        <v>5459</v>
      </c>
      <c r="BP15" s="13" t="s">
        <v>830</v>
      </c>
      <c r="BR15" t="s">
        <v>14</v>
      </c>
      <c r="BS15">
        <v>5809</v>
      </c>
      <c r="BT15" s="13" t="s">
        <v>830</v>
      </c>
      <c r="BV15" t="s">
        <v>12</v>
      </c>
      <c r="BW15">
        <v>6686</v>
      </c>
      <c r="BX15" s="13" t="s">
        <v>830</v>
      </c>
      <c r="BZ15" t="s">
        <v>8</v>
      </c>
      <c r="CA15">
        <v>5401</v>
      </c>
      <c r="CB15" s="13" t="s">
        <v>830</v>
      </c>
      <c r="CD15" t="s">
        <v>14</v>
      </c>
      <c r="CE15">
        <v>7003</v>
      </c>
      <c r="CF15" s="13" t="s">
        <v>830</v>
      </c>
      <c r="CH15" t="s">
        <v>14</v>
      </c>
      <c r="CI15">
        <v>6769</v>
      </c>
      <c r="CJ15" s="13" t="s">
        <v>830</v>
      </c>
      <c r="CL15" t="s">
        <v>18</v>
      </c>
      <c r="CM15">
        <v>7257</v>
      </c>
      <c r="CN15" s="13" t="s">
        <v>830</v>
      </c>
      <c r="CP15" t="s">
        <v>11</v>
      </c>
      <c r="CQ15">
        <v>6572</v>
      </c>
      <c r="CR15" s="13" t="s">
        <v>830</v>
      </c>
      <c r="CT15" t="s">
        <v>8</v>
      </c>
      <c r="CU15">
        <v>6524</v>
      </c>
      <c r="CV15" s="13" t="s">
        <v>830</v>
      </c>
      <c r="CX15" t="s">
        <v>12</v>
      </c>
      <c r="CY15">
        <v>6690</v>
      </c>
      <c r="CZ15" s="13" t="s">
        <v>830</v>
      </c>
      <c r="DB15" t="s">
        <v>11</v>
      </c>
      <c r="DC15">
        <v>7281</v>
      </c>
      <c r="DD15" s="13" t="s">
        <v>830</v>
      </c>
    </row>
    <row r="16" spans="2:124" x14ac:dyDescent="0.3">
      <c r="B16" t="s">
        <v>20</v>
      </c>
      <c r="C16">
        <v>4523</v>
      </c>
      <c r="D16" s="13" t="s">
        <v>830</v>
      </c>
      <c r="F16" t="s">
        <v>843</v>
      </c>
      <c r="G16">
        <v>5264</v>
      </c>
      <c r="H16" s="13" t="s">
        <v>830</v>
      </c>
      <c r="J16" t="s">
        <v>18</v>
      </c>
      <c r="K16">
        <v>5029</v>
      </c>
      <c r="L16" s="13" t="s">
        <v>830</v>
      </c>
      <c r="N16" t="s">
        <v>8</v>
      </c>
      <c r="O16">
        <v>4876</v>
      </c>
      <c r="P16" s="13" t="s">
        <v>830</v>
      </c>
      <c r="R16" t="s">
        <v>18</v>
      </c>
      <c r="S16">
        <v>3261</v>
      </c>
      <c r="T16" s="13" t="s">
        <v>830</v>
      </c>
      <c r="X16" s="13"/>
      <c r="Z16" t="s">
        <v>17</v>
      </c>
      <c r="AA16">
        <v>3169</v>
      </c>
      <c r="AB16" s="13" t="s">
        <v>830</v>
      </c>
      <c r="AD16" t="s">
        <v>19</v>
      </c>
      <c r="AE16">
        <v>3501</v>
      </c>
      <c r="AF16" s="13" t="s">
        <v>830</v>
      </c>
      <c r="AH16" t="s">
        <v>8</v>
      </c>
      <c r="AI16">
        <v>3837</v>
      </c>
      <c r="AJ16" s="8" t="s">
        <v>830</v>
      </c>
      <c r="AL16" t="s">
        <v>19</v>
      </c>
      <c r="AM16">
        <v>4219</v>
      </c>
      <c r="AN16" s="8" t="s">
        <v>830</v>
      </c>
      <c r="AP16" t="s">
        <v>11</v>
      </c>
      <c r="AQ16">
        <v>3940</v>
      </c>
      <c r="AR16" s="8" t="s">
        <v>830</v>
      </c>
      <c r="AT16" t="s">
        <v>1242</v>
      </c>
      <c r="AU16">
        <v>3690</v>
      </c>
      <c r="AV16" s="8" t="s">
        <v>830</v>
      </c>
      <c r="AX16" t="s">
        <v>17</v>
      </c>
      <c r="AY16">
        <v>1715</v>
      </c>
      <c r="AZ16" s="8" t="s">
        <v>830</v>
      </c>
      <c r="BB16" t="s">
        <v>14</v>
      </c>
      <c r="BC16">
        <v>6378</v>
      </c>
      <c r="BD16" s="8" t="s">
        <v>830</v>
      </c>
      <c r="BF16" t="s">
        <v>14</v>
      </c>
      <c r="BG16">
        <v>6067</v>
      </c>
      <c r="BH16" s="8" t="s">
        <v>830</v>
      </c>
      <c r="BJ16" t="s">
        <v>1242</v>
      </c>
      <c r="BK16">
        <v>5962</v>
      </c>
      <c r="BL16" s="13" t="s">
        <v>830</v>
      </c>
      <c r="BN16" t="s">
        <v>115</v>
      </c>
      <c r="BO16">
        <v>5209</v>
      </c>
      <c r="BP16" s="13" t="s">
        <v>830</v>
      </c>
      <c r="BR16" t="s">
        <v>19</v>
      </c>
      <c r="BS16">
        <v>5775</v>
      </c>
      <c r="BT16" s="13" t="s">
        <v>830</v>
      </c>
      <c r="BV16" t="s">
        <v>14</v>
      </c>
      <c r="BW16">
        <v>6495</v>
      </c>
      <c r="BX16" s="13" t="s">
        <v>830</v>
      </c>
      <c r="BZ16" t="s">
        <v>21</v>
      </c>
      <c r="CA16">
        <v>5243</v>
      </c>
      <c r="CB16" s="13" t="s">
        <v>830</v>
      </c>
      <c r="CD16" t="s">
        <v>12</v>
      </c>
      <c r="CE16">
        <v>6725</v>
      </c>
      <c r="CF16" s="13" t="s">
        <v>830</v>
      </c>
      <c r="CH16" t="s">
        <v>12</v>
      </c>
      <c r="CI16">
        <v>6472</v>
      </c>
      <c r="CJ16" s="13" t="s">
        <v>830</v>
      </c>
      <c r="CL16" t="s">
        <v>14</v>
      </c>
      <c r="CM16">
        <v>6524</v>
      </c>
      <c r="CN16" s="13" t="s">
        <v>830</v>
      </c>
      <c r="CP16" t="s">
        <v>15</v>
      </c>
      <c r="CQ16">
        <v>6086</v>
      </c>
      <c r="CR16" s="13" t="s">
        <v>830</v>
      </c>
      <c r="CT16" t="s">
        <v>15</v>
      </c>
      <c r="CU16">
        <v>6442</v>
      </c>
      <c r="CV16" s="13" t="s">
        <v>830</v>
      </c>
      <c r="CX16" t="s">
        <v>8</v>
      </c>
      <c r="CY16">
        <v>6479</v>
      </c>
      <c r="CZ16" s="13" t="s">
        <v>830</v>
      </c>
      <c r="DB16" t="s">
        <v>26</v>
      </c>
      <c r="DC16">
        <v>7218</v>
      </c>
      <c r="DD16" s="13" t="s">
        <v>830</v>
      </c>
    </row>
    <row r="17" spans="2:108" x14ac:dyDescent="0.3">
      <c r="B17" t="s">
        <v>14</v>
      </c>
      <c r="C17">
        <v>4520</v>
      </c>
      <c r="D17" s="13" t="s">
        <v>830</v>
      </c>
      <c r="F17" t="s">
        <v>8</v>
      </c>
      <c r="G17">
        <v>4764</v>
      </c>
      <c r="H17" s="13" t="s">
        <v>830</v>
      </c>
      <c r="J17" t="s">
        <v>19</v>
      </c>
      <c r="K17">
        <v>4925</v>
      </c>
      <c r="L17" s="13" t="s">
        <v>830</v>
      </c>
      <c r="N17" t="s">
        <v>2010</v>
      </c>
      <c r="O17">
        <v>4845</v>
      </c>
      <c r="P17" s="13" t="s">
        <v>830</v>
      </c>
      <c r="R17" t="s">
        <v>14</v>
      </c>
      <c r="S17">
        <v>3164</v>
      </c>
      <c r="T17" s="13" t="s">
        <v>830</v>
      </c>
      <c r="X17" s="13"/>
      <c r="Z17" t="s">
        <v>14</v>
      </c>
      <c r="AA17">
        <v>3082</v>
      </c>
      <c r="AB17" s="13" t="s">
        <v>830</v>
      </c>
      <c r="AD17" t="s">
        <v>12</v>
      </c>
      <c r="AE17">
        <v>3477</v>
      </c>
      <c r="AF17" s="13" t="s">
        <v>830</v>
      </c>
      <c r="AH17" t="s">
        <v>12</v>
      </c>
      <c r="AI17">
        <v>3631</v>
      </c>
      <c r="AJ17" s="8" t="s">
        <v>830</v>
      </c>
      <c r="AL17" t="s">
        <v>11</v>
      </c>
      <c r="AM17">
        <v>3828</v>
      </c>
      <c r="AN17" s="8" t="s">
        <v>830</v>
      </c>
      <c r="AP17" t="s">
        <v>14</v>
      </c>
      <c r="AQ17">
        <v>3783</v>
      </c>
      <c r="AR17" s="8" t="s">
        <v>830</v>
      </c>
      <c r="AT17" t="s">
        <v>1234</v>
      </c>
      <c r="AU17">
        <v>3517</v>
      </c>
      <c r="AV17" s="8" t="s">
        <v>10</v>
      </c>
      <c r="AX17" t="s">
        <v>19</v>
      </c>
      <c r="AY17">
        <v>1707</v>
      </c>
      <c r="AZ17" s="8" t="s">
        <v>830</v>
      </c>
      <c r="BB17" t="s">
        <v>26</v>
      </c>
      <c r="BC17">
        <v>6276</v>
      </c>
      <c r="BD17" s="8" t="s">
        <v>830</v>
      </c>
      <c r="BF17" t="s">
        <v>8</v>
      </c>
      <c r="BG17">
        <v>6036</v>
      </c>
      <c r="BH17" s="8" t="s">
        <v>830</v>
      </c>
      <c r="BJ17" t="s">
        <v>19</v>
      </c>
      <c r="BK17">
        <v>5802</v>
      </c>
      <c r="BL17" s="13" t="s">
        <v>830</v>
      </c>
      <c r="BN17" t="s">
        <v>8</v>
      </c>
      <c r="BO17">
        <v>5150</v>
      </c>
      <c r="BP17" s="13" t="s">
        <v>830</v>
      </c>
      <c r="BR17" t="s">
        <v>12</v>
      </c>
      <c r="BS17">
        <v>5625</v>
      </c>
      <c r="BT17" s="13" t="s">
        <v>830</v>
      </c>
      <c r="BV17" t="s">
        <v>19</v>
      </c>
      <c r="BW17">
        <v>6448</v>
      </c>
      <c r="BX17" s="13" t="s">
        <v>830</v>
      </c>
      <c r="BZ17" t="s">
        <v>23</v>
      </c>
      <c r="CA17">
        <v>5130</v>
      </c>
      <c r="CB17" s="13" t="s">
        <v>830</v>
      </c>
      <c r="CD17" t="s">
        <v>22</v>
      </c>
      <c r="CE17">
        <v>6255</v>
      </c>
      <c r="CF17" s="13" t="s">
        <v>830</v>
      </c>
      <c r="CH17" t="s">
        <v>3084</v>
      </c>
      <c r="CI17">
        <v>6392</v>
      </c>
      <c r="CJ17" s="13" t="s">
        <v>830</v>
      </c>
      <c r="CL17" t="s">
        <v>484</v>
      </c>
      <c r="CM17">
        <v>6275</v>
      </c>
      <c r="CN17" s="13" t="s">
        <v>830</v>
      </c>
      <c r="CP17" t="s">
        <v>12</v>
      </c>
      <c r="CQ17">
        <v>5988</v>
      </c>
      <c r="CR17" s="13" t="s">
        <v>830</v>
      </c>
      <c r="CT17" t="s">
        <v>12</v>
      </c>
      <c r="CU17">
        <v>6015</v>
      </c>
      <c r="CV17" s="13" t="s">
        <v>830</v>
      </c>
      <c r="CX17" t="s">
        <v>15</v>
      </c>
      <c r="CY17">
        <v>6242</v>
      </c>
      <c r="CZ17" s="13" t="s">
        <v>830</v>
      </c>
      <c r="DB17" t="s">
        <v>12</v>
      </c>
      <c r="DC17">
        <v>6709</v>
      </c>
      <c r="DD17" s="13" t="s">
        <v>830</v>
      </c>
    </row>
    <row r="18" spans="2:108" x14ac:dyDescent="0.3">
      <c r="B18" t="s">
        <v>31</v>
      </c>
      <c r="C18">
        <v>4512</v>
      </c>
      <c r="D18" s="13" t="s">
        <v>830</v>
      </c>
      <c r="F18" t="s">
        <v>14</v>
      </c>
      <c r="G18">
        <v>4666</v>
      </c>
      <c r="H18" s="13" t="s">
        <v>830</v>
      </c>
      <c r="J18" t="s">
        <v>1327</v>
      </c>
      <c r="K18">
        <v>4814</v>
      </c>
      <c r="L18" s="13" t="s">
        <v>830</v>
      </c>
      <c r="N18" t="s">
        <v>31</v>
      </c>
      <c r="O18">
        <v>4710</v>
      </c>
      <c r="P18" s="13" t="s">
        <v>830</v>
      </c>
      <c r="R18" t="s">
        <v>16</v>
      </c>
      <c r="S18">
        <v>3136</v>
      </c>
      <c r="T18" s="13" t="s">
        <v>830</v>
      </c>
      <c r="X18" s="13"/>
      <c r="Z18" t="s">
        <v>19</v>
      </c>
      <c r="AA18">
        <v>2798</v>
      </c>
      <c r="AB18" s="13" t="s">
        <v>830</v>
      </c>
      <c r="AD18" t="s">
        <v>17</v>
      </c>
      <c r="AE18">
        <v>3417</v>
      </c>
      <c r="AF18" s="13" t="s">
        <v>830</v>
      </c>
      <c r="AH18" t="s">
        <v>17</v>
      </c>
      <c r="AI18">
        <v>3600</v>
      </c>
      <c r="AJ18" s="8" t="s">
        <v>830</v>
      </c>
      <c r="AL18" t="s">
        <v>17</v>
      </c>
      <c r="AM18">
        <v>3624</v>
      </c>
      <c r="AN18" s="8" t="s">
        <v>830</v>
      </c>
      <c r="AP18" t="s">
        <v>17</v>
      </c>
      <c r="AQ18">
        <v>3738</v>
      </c>
      <c r="AR18" s="8" t="s">
        <v>830</v>
      </c>
      <c r="AT18" t="s">
        <v>19</v>
      </c>
      <c r="AU18">
        <v>3383</v>
      </c>
      <c r="AV18" s="8" t="s">
        <v>830</v>
      </c>
      <c r="AX18" t="s">
        <v>15</v>
      </c>
      <c r="AY18">
        <v>1675</v>
      </c>
      <c r="AZ18" s="8" t="s">
        <v>830</v>
      </c>
      <c r="BB18" t="s">
        <v>15</v>
      </c>
      <c r="BC18">
        <v>5439</v>
      </c>
      <c r="BD18" s="8" t="s">
        <v>830</v>
      </c>
      <c r="BF18" t="s">
        <v>15</v>
      </c>
      <c r="BG18">
        <v>5804</v>
      </c>
      <c r="BH18" s="8" t="s">
        <v>830</v>
      </c>
      <c r="BJ18" t="s">
        <v>12</v>
      </c>
      <c r="BK18">
        <v>5743</v>
      </c>
      <c r="BL18" s="13" t="s">
        <v>830</v>
      </c>
      <c r="BN18" t="s">
        <v>12</v>
      </c>
      <c r="BO18">
        <v>5037</v>
      </c>
      <c r="BP18" s="13" t="s">
        <v>830</v>
      </c>
      <c r="BR18" t="s">
        <v>8</v>
      </c>
      <c r="BS18">
        <v>5610</v>
      </c>
      <c r="BT18" s="13" t="s">
        <v>830</v>
      </c>
      <c r="BV18" t="s">
        <v>15</v>
      </c>
      <c r="BW18">
        <v>5807</v>
      </c>
      <c r="BX18" s="13" t="s">
        <v>830</v>
      </c>
      <c r="BZ18" t="s">
        <v>19</v>
      </c>
      <c r="CA18">
        <v>5127</v>
      </c>
      <c r="CB18" s="13" t="s">
        <v>830</v>
      </c>
      <c r="CD18" t="s">
        <v>31</v>
      </c>
      <c r="CE18">
        <v>5754</v>
      </c>
      <c r="CF18" s="13" t="s">
        <v>830</v>
      </c>
      <c r="CH18" t="s">
        <v>84</v>
      </c>
      <c r="CI18">
        <v>6112</v>
      </c>
      <c r="CJ18" s="13" t="s">
        <v>830</v>
      </c>
      <c r="CL18" t="s">
        <v>15</v>
      </c>
      <c r="CM18">
        <v>6007</v>
      </c>
      <c r="CN18" s="13" t="s">
        <v>830</v>
      </c>
      <c r="CP18" t="s">
        <v>19</v>
      </c>
      <c r="CQ18">
        <v>5428</v>
      </c>
      <c r="CR18" s="13" t="s">
        <v>830</v>
      </c>
      <c r="CT18" t="s">
        <v>28</v>
      </c>
      <c r="CU18">
        <v>5883</v>
      </c>
      <c r="CV18" s="13" t="s">
        <v>830</v>
      </c>
      <c r="CX18" t="s">
        <v>56</v>
      </c>
      <c r="CY18">
        <v>5766</v>
      </c>
      <c r="CZ18" s="13" t="s">
        <v>830</v>
      </c>
      <c r="DB18" t="s">
        <v>28</v>
      </c>
      <c r="DC18">
        <v>6330</v>
      </c>
      <c r="DD18" s="13" t="s">
        <v>830</v>
      </c>
    </row>
    <row r="19" spans="2:108" x14ac:dyDescent="0.3">
      <c r="B19" t="s">
        <v>26</v>
      </c>
      <c r="C19">
        <v>4242</v>
      </c>
      <c r="D19" s="13" t="s">
        <v>830</v>
      </c>
      <c r="F19" t="s">
        <v>26</v>
      </c>
      <c r="G19">
        <v>4571</v>
      </c>
      <c r="H19" s="13" t="s">
        <v>830</v>
      </c>
      <c r="J19" t="s">
        <v>14</v>
      </c>
      <c r="K19">
        <v>4811</v>
      </c>
      <c r="L19" s="13" t="s">
        <v>830</v>
      </c>
      <c r="N19" t="s">
        <v>26</v>
      </c>
      <c r="O19">
        <v>4463</v>
      </c>
      <c r="P19" s="13" t="s">
        <v>830</v>
      </c>
      <c r="R19" t="s">
        <v>156</v>
      </c>
      <c r="S19">
        <v>3113</v>
      </c>
      <c r="T19" s="13" t="s">
        <v>830</v>
      </c>
      <c r="X19" s="13"/>
      <c r="Z19" t="s">
        <v>15</v>
      </c>
      <c r="AA19">
        <v>2683</v>
      </c>
      <c r="AB19" s="13" t="s">
        <v>830</v>
      </c>
      <c r="AD19" t="s">
        <v>30</v>
      </c>
      <c r="AE19">
        <v>2996</v>
      </c>
      <c r="AF19" s="13" t="s">
        <v>830</v>
      </c>
      <c r="AH19" t="s">
        <v>31</v>
      </c>
      <c r="AI19">
        <v>3496</v>
      </c>
      <c r="AJ19" s="8" t="s">
        <v>830</v>
      </c>
      <c r="AL19" t="s">
        <v>315</v>
      </c>
      <c r="AM19">
        <v>3502</v>
      </c>
      <c r="AN19" s="8" t="s">
        <v>830</v>
      </c>
      <c r="AP19" t="s">
        <v>12</v>
      </c>
      <c r="AQ19">
        <v>3574</v>
      </c>
      <c r="AR19" s="8" t="s">
        <v>830</v>
      </c>
      <c r="AT19" t="s">
        <v>12</v>
      </c>
      <c r="AU19">
        <v>3358</v>
      </c>
      <c r="AV19" s="8" t="s">
        <v>830</v>
      </c>
      <c r="AX19" t="s">
        <v>23</v>
      </c>
      <c r="AY19">
        <v>1556</v>
      </c>
      <c r="AZ19" s="8" t="s">
        <v>830</v>
      </c>
      <c r="BB19" t="s">
        <v>34</v>
      </c>
      <c r="BC19">
        <v>5414</v>
      </c>
      <c r="BD19" s="8" t="s">
        <v>830</v>
      </c>
      <c r="BF19" t="s">
        <v>26</v>
      </c>
      <c r="BG19">
        <v>5673</v>
      </c>
      <c r="BH19" s="8" t="s">
        <v>830</v>
      </c>
      <c r="BJ19" t="s">
        <v>31</v>
      </c>
      <c r="BK19">
        <v>5683</v>
      </c>
      <c r="BL19" s="13" t="s">
        <v>830</v>
      </c>
      <c r="BN19" t="s">
        <v>28</v>
      </c>
      <c r="BO19">
        <v>4940</v>
      </c>
      <c r="BP19" s="13" t="s">
        <v>830</v>
      </c>
      <c r="BR19" t="s">
        <v>15</v>
      </c>
      <c r="BS19">
        <v>5543</v>
      </c>
      <c r="BT19" s="13" t="s">
        <v>830</v>
      </c>
      <c r="BV19" t="s">
        <v>8</v>
      </c>
      <c r="BW19">
        <v>5444</v>
      </c>
      <c r="BX19" s="13" t="s">
        <v>830</v>
      </c>
      <c r="BZ19" t="s">
        <v>12</v>
      </c>
      <c r="CA19">
        <v>5045</v>
      </c>
      <c r="CB19" s="13" t="s">
        <v>830</v>
      </c>
      <c r="CD19" t="s">
        <v>15</v>
      </c>
      <c r="CE19">
        <v>5678</v>
      </c>
      <c r="CF19" s="13" t="s">
        <v>830</v>
      </c>
      <c r="CH19" t="s">
        <v>60</v>
      </c>
      <c r="CI19">
        <v>6029</v>
      </c>
      <c r="CJ19" s="13" t="s">
        <v>830</v>
      </c>
      <c r="CL19" t="s">
        <v>8</v>
      </c>
      <c r="CM19">
        <v>5971</v>
      </c>
      <c r="CN19" s="13" t="s">
        <v>830</v>
      </c>
      <c r="CP19" t="s">
        <v>28</v>
      </c>
      <c r="CQ19">
        <v>5380</v>
      </c>
      <c r="CR19" s="13" t="s">
        <v>830</v>
      </c>
      <c r="CT19" t="s">
        <v>34</v>
      </c>
      <c r="CU19">
        <v>5715</v>
      </c>
      <c r="CV19" s="13" t="s">
        <v>830</v>
      </c>
      <c r="CX19" t="s">
        <v>34</v>
      </c>
      <c r="CY19">
        <v>5261</v>
      </c>
      <c r="CZ19" s="13" t="s">
        <v>830</v>
      </c>
      <c r="DB19" t="s">
        <v>8</v>
      </c>
      <c r="DC19">
        <v>6173</v>
      </c>
      <c r="DD19" s="13" t="s">
        <v>830</v>
      </c>
    </row>
    <row r="20" spans="2:108" x14ac:dyDescent="0.3">
      <c r="B20" t="s">
        <v>34</v>
      </c>
      <c r="C20">
        <v>4189</v>
      </c>
      <c r="D20" s="13" t="s">
        <v>830</v>
      </c>
      <c r="F20" t="s">
        <v>41</v>
      </c>
      <c r="G20">
        <v>4412</v>
      </c>
      <c r="H20" s="13" t="s">
        <v>830</v>
      </c>
      <c r="J20" t="s">
        <v>31</v>
      </c>
      <c r="K20">
        <v>4786</v>
      </c>
      <c r="L20" s="13" t="s">
        <v>830</v>
      </c>
      <c r="N20" t="s">
        <v>15</v>
      </c>
      <c r="O20">
        <v>4290</v>
      </c>
      <c r="P20" s="13" t="s">
        <v>830</v>
      </c>
      <c r="R20" t="s">
        <v>15</v>
      </c>
      <c r="S20">
        <v>2948</v>
      </c>
      <c r="T20" s="13" t="s">
        <v>830</v>
      </c>
      <c r="X20" s="13"/>
      <c r="Z20" t="s">
        <v>26</v>
      </c>
      <c r="AA20">
        <v>2682</v>
      </c>
      <c r="AB20" s="13" t="s">
        <v>830</v>
      </c>
      <c r="AD20" t="s">
        <v>36</v>
      </c>
      <c r="AE20">
        <v>2951</v>
      </c>
      <c r="AF20" s="13" t="s">
        <v>830</v>
      </c>
      <c r="AH20" t="s">
        <v>84</v>
      </c>
      <c r="AI20">
        <v>3137</v>
      </c>
      <c r="AJ20" s="8" t="s">
        <v>830</v>
      </c>
      <c r="AL20" t="s">
        <v>12</v>
      </c>
      <c r="AM20">
        <v>3451</v>
      </c>
      <c r="AN20" s="8" t="s">
        <v>830</v>
      </c>
      <c r="AP20" t="s">
        <v>24</v>
      </c>
      <c r="AQ20">
        <v>3482</v>
      </c>
      <c r="AR20" s="8" t="s">
        <v>830</v>
      </c>
      <c r="AT20" t="s">
        <v>8</v>
      </c>
      <c r="AU20">
        <v>3327</v>
      </c>
      <c r="AV20" s="8" t="s">
        <v>830</v>
      </c>
      <c r="AX20" t="s">
        <v>53</v>
      </c>
      <c r="AY20">
        <v>1502</v>
      </c>
      <c r="AZ20" s="8" t="s">
        <v>830</v>
      </c>
      <c r="BB20" t="s">
        <v>12</v>
      </c>
      <c r="BC20">
        <v>5230</v>
      </c>
      <c r="BD20" s="8" t="s">
        <v>830</v>
      </c>
      <c r="BF20" t="s">
        <v>41</v>
      </c>
      <c r="BG20">
        <v>5623</v>
      </c>
      <c r="BH20" s="8" t="s">
        <v>830</v>
      </c>
      <c r="BJ20" t="s">
        <v>15</v>
      </c>
      <c r="BK20">
        <v>5616</v>
      </c>
      <c r="BL20" s="13" t="s">
        <v>830</v>
      </c>
      <c r="BN20" t="s">
        <v>19</v>
      </c>
      <c r="BO20">
        <v>4814</v>
      </c>
      <c r="BP20" s="13" t="s">
        <v>830</v>
      </c>
      <c r="BR20" t="s">
        <v>950</v>
      </c>
      <c r="BS20">
        <v>5465</v>
      </c>
      <c r="BT20" s="13" t="s">
        <v>830</v>
      </c>
      <c r="BV20" t="s">
        <v>79</v>
      </c>
      <c r="BW20">
        <v>5429</v>
      </c>
      <c r="BX20" s="13" t="s">
        <v>830</v>
      </c>
      <c r="BZ20" t="s">
        <v>26</v>
      </c>
      <c r="CA20">
        <v>5035</v>
      </c>
      <c r="CB20" s="13" t="s">
        <v>830</v>
      </c>
      <c r="CD20" t="s">
        <v>26</v>
      </c>
      <c r="CE20">
        <v>5594</v>
      </c>
      <c r="CF20" s="13" t="s">
        <v>830</v>
      </c>
      <c r="CH20" t="s">
        <v>15</v>
      </c>
      <c r="CI20">
        <v>5651</v>
      </c>
      <c r="CJ20" s="13" t="s">
        <v>830</v>
      </c>
      <c r="CL20" t="s">
        <v>19</v>
      </c>
      <c r="CM20">
        <v>5290</v>
      </c>
      <c r="CN20" s="13" t="s">
        <v>830</v>
      </c>
      <c r="CP20" t="s">
        <v>21</v>
      </c>
      <c r="CQ20">
        <v>5277</v>
      </c>
      <c r="CR20" s="13" t="s">
        <v>830</v>
      </c>
      <c r="CT20" t="s">
        <v>23</v>
      </c>
      <c r="CU20">
        <v>5526</v>
      </c>
      <c r="CV20" s="13" t="s">
        <v>830</v>
      </c>
      <c r="CX20" t="s">
        <v>84</v>
      </c>
      <c r="CY20">
        <v>5187</v>
      </c>
      <c r="CZ20" s="13" t="s">
        <v>830</v>
      </c>
      <c r="DB20" t="s">
        <v>19</v>
      </c>
      <c r="DC20">
        <v>5778</v>
      </c>
      <c r="DD20" s="13" t="s">
        <v>830</v>
      </c>
    </row>
    <row r="21" spans="2:108" x14ac:dyDescent="0.3">
      <c r="B21" t="s">
        <v>84</v>
      </c>
      <c r="C21">
        <v>3986</v>
      </c>
      <c r="D21" s="13" t="s">
        <v>830</v>
      </c>
      <c r="F21" t="s">
        <v>12</v>
      </c>
      <c r="G21">
        <v>4397</v>
      </c>
      <c r="H21" s="13" t="s">
        <v>830</v>
      </c>
      <c r="J21" t="s">
        <v>12</v>
      </c>
      <c r="K21">
        <v>4524</v>
      </c>
      <c r="L21" s="13" t="s">
        <v>830</v>
      </c>
      <c r="N21" t="s">
        <v>19</v>
      </c>
      <c r="O21">
        <v>4180</v>
      </c>
      <c r="P21" s="13" t="s">
        <v>830</v>
      </c>
      <c r="R21" t="s">
        <v>31</v>
      </c>
      <c r="S21">
        <v>2896</v>
      </c>
      <c r="T21" s="13" t="s">
        <v>830</v>
      </c>
      <c r="X21" s="13"/>
      <c r="Z21" t="s">
        <v>84</v>
      </c>
      <c r="AA21">
        <v>2680</v>
      </c>
      <c r="AB21" s="13" t="s">
        <v>830</v>
      </c>
      <c r="AD21" t="s">
        <v>15</v>
      </c>
      <c r="AE21">
        <v>2811</v>
      </c>
      <c r="AF21" s="13" t="s">
        <v>830</v>
      </c>
      <c r="AH21" t="s">
        <v>14</v>
      </c>
      <c r="AI21">
        <v>3078</v>
      </c>
      <c r="AJ21" s="8" t="s">
        <v>830</v>
      </c>
      <c r="AL21" t="s">
        <v>26</v>
      </c>
      <c r="AM21">
        <v>3414</v>
      </c>
      <c r="AN21" s="8" t="s">
        <v>830</v>
      </c>
      <c r="AP21" t="s">
        <v>1127</v>
      </c>
      <c r="AQ21">
        <v>3376</v>
      </c>
      <c r="AR21" s="8" t="s">
        <v>830</v>
      </c>
      <c r="AT21" t="s">
        <v>14</v>
      </c>
      <c r="AU21">
        <v>3282</v>
      </c>
      <c r="AV21" s="8" t="s">
        <v>830</v>
      </c>
      <c r="AX21" t="s">
        <v>26</v>
      </c>
      <c r="AY21">
        <v>1496</v>
      </c>
      <c r="AZ21" s="8" t="s">
        <v>830</v>
      </c>
      <c r="BB21" t="s">
        <v>19</v>
      </c>
      <c r="BC21">
        <v>5070</v>
      </c>
      <c r="BD21" s="8" t="s">
        <v>830</v>
      </c>
      <c r="BF21" t="s">
        <v>12</v>
      </c>
      <c r="BG21">
        <v>5613</v>
      </c>
      <c r="BH21" s="8" t="s">
        <v>830</v>
      </c>
      <c r="BJ21" t="s">
        <v>113</v>
      </c>
      <c r="BK21">
        <v>5591</v>
      </c>
      <c r="BL21" s="13" t="s">
        <v>830</v>
      </c>
      <c r="BN21" t="s">
        <v>26</v>
      </c>
      <c r="BO21">
        <v>4632</v>
      </c>
      <c r="BP21" s="13" t="s">
        <v>830</v>
      </c>
      <c r="BR21" t="s">
        <v>318</v>
      </c>
      <c r="BS21">
        <v>5428</v>
      </c>
      <c r="BT21" s="13" t="s">
        <v>830</v>
      </c>
      <c r="BV21" t="s">
        <v>34</v>
      </c>
      <c r="BW21">
        <v>5338</v>
      </c>
      <c r="BX21" s="13" t="s">
        <v>830</v>
      </c>
      <c r="BZ21" t="s">
        <v>50</v>
      </c>
      <c r="CA21">
        <v>4708</v>
      </c>
      <c r="CB21" s="13" t="s">
        <v>830</v>
      </c>
      <c r="CD21" t="s">
        <v>484</v>
      </c>
      <c r="CE21">
        <v>5519</v>
      </c>
      <c r="CF21" s="13" t="s">
        <v>830</v>
      </c>
      <c r="CH21" t="s">
        <v>21</v>
      </c>
      <c r="CI21">
        <v>5351</v>
      </c>
      <c r="CJ21" s="13" t="s">
        <v>830</v>
      </c>
      <c r="CL21" t="s">
        <v>28</v>
      </c>
      <c r="CM21">
        <v>5218</v>
      </c>
      <c r="CN21" s="13" t="s">
        <v>830</v>
      </c>
      <c r="CP21" t="s">
        <v>31</v>
      </c>
      <c r="CQ21">
        <v>5072</v>
      </c>
      <c r="CR21" s="13" t="s">
        <v>830</v>
      </c>
      <c r="CT21" t="s">
        <v>21</v>
      </c>
      <c r="CU21">
        <v>5317</v>
      </c>
      <c r="CV21" s="13" t="s">
        <v>830</v>
      </c>
      <c r="CX21" t="s">
        <v>560</v>
      </c>
      <c r="CY21">
        <v>5098</v>
      </c>
      <c r="CZ21" s="13" t="s">
        <v>830</v>
      </c>
      <c r="DB21" t="s">
        <v>15</v>
      </c>
      <c r="DC21">
        <v>5231</v>
      </c>
      <c r="DD21" s="13" t="s">
        <v>830</v>
      </c>
    </row>
    <row r="22" spans="2:108" x14ac:dyDescent="0.3">
      <c r="B22" t="s">
        <v>15</v>
      </c>
      <c r="C22">
        <v>3916</v>
      </c>
      <c r="D22" s="13" t="s">
        <v>830</v>
      </c>
      <c r="F22" t="s">
        <v>156</v>
      </c>
      <c r="G22">
        <v>4388</v>
      </c>
      <c r="H22" s="13" t="s">
        <v>830</v>
      </c>
      <c r="J22" t="s">
        <v>1246</v>
      </c>
      <c r="K22">
        <v>4251</v>
      </c>
      <c r="L22" s="13" t="s">
        <v>10</v>
      </c>
      <c r="N22" t="s">
        <v>24</v>
      </c>
      <c r="O22">
        <v>4098</v>
      </c>
      <c r="P22" s="13" t="s">
        <v>830</v>
      </c>
      <c r="R22" t="s">
        <v>26</v>
      </c>
      <c r="S22">
        <v>2881</v>
      </c>
      <c r="T22" s="13" t="s">
        <v>830</v>
      </c>
      <c r="X22" s="13"/>
      <c r="Z22" t="s">
        <v>31</v>
      </c>
      <c r="AA22">
        <v>2625</v>
      </c>
      <c r="AB22" s="13" t="s">
        <v>830</v>
      </c>
      <c r="AD22" t="s">
        <v>26</v>
      </c>
      <c r="AE22">
        <v>2800</v>
      </c>
      <c r="AF22" s="13" t="s">
        <v>830</v>
      </c>
      <c r="AH22" t="s">
        <v>41</v>
      </c>
      <c r="AI22">
        <v>3026</v>
      </c>
      <c r="AJ22" s="8" t="s">
        <v>830</v>
      </c>
      <c r="AL22" t="s">
        <v>31</v>
      </c>
      <c r="AM22">
        <v>3331</v>
      </c>
      <c r="AN22" s="8" t="s">
        <v>830</v>
      </c>
      <c r="AP22" t="s">
        <v>31</v>
      </c>
      <c r="AQ22">
        <v>3334</v>
      </c>
      <c r="AR22" s="8" t="s">
        <v>830</v>
      </c>
      <c r="AT22" t="s">
        <v>60</v>
      </c>
      <c r="AU22">
        <v>3164</v>
      </c>
      <c r="AV22" s="8" t="s">
        <v>830</v>
      </c>
      <c r="AX22" t="s">
        <v>36</v>
      </c>
      <c r="AY22">
        <v>1486</v>
      </c>
      <c r="AZ22" s="8" t="s">
        <v>830</v>
      </c>
      <c r="BB22" t="s">
        <v>54</v>
      </c>
      <c r="BC22">
        <v>5010</v>
      </c>
      <c r="BD22" s="8" t="s">
        <v>830</v>
      </c>
      <c r="BF22" t="s">
        <v>31</v>
      </c>
      <c r="BG22">
        <v>5247</v>
      </c>
      <c r="BH22" s="8" t="s">
        <v>830</v>
      </c>
      <c r="BJ22" t="s">
        <v>60</v>
      </c>
      <c r="BK22">
        <v>5500</v>
      </c>
      <c r="BL22" s="13" t="s">
        <v>830</v>
      </c>
      <c r="BN22" t="s">
        <v>21</v>
      </c>
      <c r="BO22">
        <v>4484</v>
      </c>
      <c r="BP22" s="13" t="s">
        <v>830</v>
      </c>
      <c r="BR22" t="s">
        <v>2819</v>
      </c>
      <c r="BS22">
        <v>5300</v>
      </c>
      <c r="BT22" s="13" t="s">
        <v>830</v>
      </c>
      <c r="BV22" t="s">
        <v>30</v>
      </c>
      <c r="BW22">
        <v>4789</v>
      </c>
      <c r="BX22" s="13" t="s">
        <v>830</v>
      </c>
      <c r="BZ22" t="s">
        <v>34</v>
      </c>
      <c r="CA22">
        <v>4610</v>
      </c>
      <c r="CB22" s="13" t="s">
        <v>830</v>
      </c>
      <c r="CD22" t="s">
        <v>8</v>
      </c>
      <c r="CE22">
        <v>5335</v>
      </c>
      <c r="CF22" s="13" t="s">
        <v>830</v>
      </c>
      <c r="CH22" t="s">
        <v>19</v>
      </c>
      <c r="CI22">
        <v>5350</v>
      </c>
      <c r="CJ22" s="13" t="s">
        <v>830</v>
      </c>
      <c r="CL22" t="s">
        <v>79</v>
      </c>
      <c r="CM22">
        <v>5134</v>
      </c>
      <c r="CN22" s="13" t="s">
        <v>830</v>
      </c>
      <c r="CP22" t="s">
        <v>34</v>
      </c>
      <c r="CQ22">
        <v>4986</v>
      </c>
      <c r="CR22" s="13" t="s">
        <v>830</v>
      </c>
      <c r="CT22" t="s">
        <v>19</v>
      </c>
      <c r="CU22">
        <v>5180</v>
      </c>
      <c r="CV22" s="13" t="s">
        <v>830</v>
      </c>
      <c r="CX22" t="s">
        <v>28</v>
      </c>
      <c r="CY22">
        <v>5067</v>
      </c>
      <c r="CZ22" s="13" t="s">
        <v>830</v>
      </c>
      <c r="DB22" t="s">
        <v>24</v>
      </c>
      <c r="DC22">
        <v>5082</v>
      </c>
      <c r="DD22" s="13" t="s">
        <v>830</v>
      </c>
    </row>
    <row r="23" spans="2:108" x14ac:dyDescent="0.3">
      <c r="B23" t="s">
        <v>60</v>
      </c>
      <c r="C23">
        <v>3376</v>
      </c>
      <c r="D23" s="13" t="s">
        <v>830</v>
      </c>
      <c r="F23" t="s">
        <v>16</v>
      </c>
      <c r="G23">
        <v>4360</v>
      </c>
      <c r="H23" s="13" t="s">
        <v>830</v>
      </c>
      <c r="J23" t="s">
        <v>15</v>
      </c>
      <c r="K23">
        <v>4179</v>
      </c>
      <c r="L23" s="13" t="s">
        <v>830</v>
      </c>
      <c r="N23" t="s">
        <v>16</v>
      </c>
      <c r="O23">
        <v>3758</v>
      </c>
      <c r="P23" s="13" t="s">
        <v>830</v>
      </c>
      <c r="R23" t="s">
        <v>84</v>
      </c>
      <c r="S23">
        <v>2773</v>
      </c>
      <c r="T23" s="13" t="s">
        <v>830</v>
      </c>
      <c r="X23" s="13"/>
      <c r="Z23" t="s">
        <v>60</v>
      </c>
      <c r="AA23">
        <v>2615</v>
      </c>
      <c r="AB23" s="13" t="s">
        <v>830</v>
      </c>
      <c r="AD23" t="s">
        <v>14</v>
      </c>
      <c r="AE23">
        <v>2783</v>
      </c>
      <c r="AF23" s="13" t="s">
        <v>830</v>
      </c>
      <c r="AH23" t="s">
        <v>60</v>
      </c>
      <c r="AI23">
        <v>2985</v>
      </c>
      <c r="AJ23" s="8" t="s">
        <v>830</v>
      </c>
      <c r="AL23" t="s">
        <v>14</v>
      </c>
      <c r="AM23">
        <v>3259</v>
      </c>
      <c r="AN23" s="8" t="s">
        <v>830</v>
      </c>
      <c r="AP23" t="s">
        <v>30</v>
      </c>
      <c r="AQ23">
        <v>3319</v>
      </c>
      <c r="AR23" s="8" t="s">
        <v>830</v>
      </c>
      <c r="AT23" t="s">
        <v>21</v>
      </c>
      <c r="AU23">
        <v>3091</v>
      </c>
      <c r="AV23" s="8" t="s">
        <v>830</v>
      </c>
      <c r="AX23" t="s">
        <v>14</v>
      </c>
      <c r="AY23">
        <v>1482</v>
      </c>
      <c r="AZ23" s="8" t="s">
        <v>830</v>
      </c>
      <c r="BB23" t="s">
        <v>21</v>
      </c>
      <c r="BC23">
        <v>4832</v>
      </c>
      <c r="BD23" s="8" t="s">
        <v>830</v>
      </c>
      <c r="BF23" t="s">
        <v>30</v>
      </c>
      <c r="BG23">
        <v>5201</v>
      </c>
      <c r="BH23" s="8" t="s">
        <v>830</v>
      </c>
      <c r="BJ23" t="s">
        <v>34</v>
      </c>
      <c r="BK23">
        <v>5093</v>
      </c>
      <c r="BL23" s="13" t="s">
        <v>830</v>
      </c>
      <c r="BN23" t="s">
        <v>450</v>
      </c>
      <c r="BO23">
        <v>4354</v>
      </c>
      <c r="BP23" s="13" t="s">
        <v>830</v>
      </c>
      <c r="BR23" t="s">
        <v>21</v>
      </c>
      <c r="BS23">
        <v>5182</v>
      </c>
      <c r="BT23" s="13" t="s">
        <v>830</v>
      </c>
      <c r="BV23" t="s">
        <v>73</v>
      </c>
      <c r="BW23">
        <v>4787</v>
      </c>
      <c r="BX23" s="13" t="s">
        <v>830</v>
      </c>
      <c r="BZ23" t="s">
        <v>84</v>
      </c>
      <c r="CA23">
        <v>4533</v>
      </c>
      <c r="CB23" s="13" t="s">
        <v>830</v>
      </c>
      <c r="CD23" t="s">
        <v>21</v>
      </c>
      <c r="CE23">
        <v>5216</v>
      </c>
      <c r="CF23" s="13" t="s">
        <v>830</v>
      </c>
      <c r="CH23" t="s">
        <v>3085</v>
      </c>
      <c r="CI23">
        <v>5043</v>
      </c>
      <c r="CJ23" s="13" t="s">
        <v>830</v>
      </c>
      <c r="CL23" t="s">
        <v>31</v>
      </c>
      <c r="CM23">
        <v>5071</v>
      </c>
      <c r="CN23" s="13" t="s">
        <v>830</v>
      </c>
      <c r="CP23" t="s">
        <v>23</v>
      </c>
      <c r="CQ23">
        <v>4919</v>
      </c>
      <c r="CR23" s="13" t="s">
        <v>830</v>
      </c>
      <c r="CT23" t="s">
        <v>29</v>
      </c>
      <c r="CU23">
        <v>4867</v>
      </c>
      <c r="CV23" s="13" t="s">
        <v>830</v>
      </c>
      <c r="CX23" t="s">
        <v>23</v>
      </c>
      <c r="CY23">
        <v>4987</v>
      </c>
      <c r="CZ23" s="13" t="s">
        <v>830</v>
      </c>
      <c r="DB23" t="s">
        <v>23</v>
      </c>
      <c r="DC23">
        <v>4827</v>
      </c>
      <c r="DD23" s="13" t="s">
        <v>830</v>
      </c>
    </row>
    <row r="24" spans="2:108" x14ac:dyDescent="0.3">
      <c r="B24" t="s">
        <v>21</v>
      </c>
      <c r="C24">
        <v>3360</v>
      </c>
      <c r="D24" s="13" t="s">
        <v>830</v>
      </c>
      <c r="F24" t="s">
        <v>25</v>
      </c>
      <c r="G24">
        <v>4214</v>
      </c>
      <c r="H24" s="13" t="s">
        <v>830</v>
      </c>
      <c r="J24" t="s">
        <v>8</v>
      </c>
      <c r="K24">
        <v>4166</v>
      </c>
      <c r="L24" s="13" t="s">
        <v>830</v>
      </c>
      <c r="N24" t="s">
        <v>703</v>
      </c>
      <c r="O24">
        <v>3745</v>
      </c>
      <c r="P24" s="13" t="s">
        <v>830</v>
      </c>
      <c r="R24" t="s">
        <v>79</v>
      </c>
      <c r="S24">
        <v>2728</v>
      </c>
      <c r="T24" s="13" t="s">
        <v>830</v>
      </c>
      <c r="X24" s="13"/>
      <c r="Z24" t="s">
        <v>24</v>
      </c>
      <c r="AA24">
        <v>2601</v>
      </c>
      <c r="AB24" s="13" t="s">
        <v>830</v>
      </c>
      <c r="AD24" t="s">
        <v>84</v>
      </c>
      <c r="AE24">
        <v>2752</v>
      </c>
      <c r="AF24" s="13" t="s">
        <v>830</v>
      </c>
      <c r="AH24" t="s">
        <v>53</v>
      </c>
      <c r="AI24">
        <v>2982</v>
      </c>
      <c r="AJ24" s="8" t="s">
        <v>830</v>
      </c>
      <c r="AL24" t="s">
        <v>274</v>
      </c>
      <c r="AM24">
        <v>3071</v>
      </c>
      <c r="AN24" s="8" t="s">
        <v>830</v>
      </c>
      <c r="AP24" t="s">
        <v>8</v>
      </c>
      <c r="AQ24">
        <v>3300</v>
      </c>
      <c r="AR24" s="8" t="s">
        <v>830</v>
      </c>
      <c r="AT24" t="s">
        <v>34</v>
      </c>
      <c r="AU24">
        <v>3035</v>
      </c>
      <c r="AV24" s="8" t="s">
        <v>830</v>
      </c>
      <c r="AX24" t="s">
        <v>34</v>
      </c>
      <c r="AY24">
        <v>1477</v>
      </c>
      <c r="AZ24" s="8" t="s">
        <v>830</v>
      </c>
      <c r="BB24" t="s">
        <v>31</v>
      </c>
      <c r="BC24">
        <v>4600</v>
      </c>
      <c r="BD24" s="8" t="s">
        <v>830</v>
      </c>
      <c r="BF24" t="s">
        <v>73</v>
      </c>
      <c r="BG24">
        <v>5121</v>
      </c>
      <c r="BH24" s="8" t="s">
        <v>830</v>
      </c>
      <c r="BJ24" t="s">
        <v>2681</v>
      </c>
      <c r="BK24">
        <v>5025</v>
      </c>
      <c r="BL24" s="13" t="s">
        <v>830</v>
      </c>
      <c r="BN24" t="s">
        <v>56</v>
      </c>
      <c r="BO24">
        <v>4314</v>
      </c>
      <c r="BP24" s="13" t="s">
        <v>830</v>
      </c>
      <c r="BR24" t="s">
        <v>79</v>
      </c>
      <c r="BS24">
        <v>4750</v>
      </c>
      <c r="BT24" s="13" t="s">
        <v>830</v>
      </c>
      <c r="BV24" t="s">
        <v>31</v>
      </c>
      <c r="BW24">
        <v>4755</v>
      </c>
      <c r="BX24" s="13" t="s">
        <v>830</v>
      </c>
      <c r="BZ24" t="s">
        <v>28</v>
      </c>
      <c r="CA24">
        <v>4524</v>
      </c>
      <c r="CB24" s="13" t="s">
        <v>830</v>
      </c>
      <c r="CD24" t="s">
        <v>28</v>
      </c>
      <c r="CE24">
        <v>5125</v>
      </c>
      <c r="CF24" s="13" t="s">
        <v>830</v>
      </c>
      <c r="CH24" t="s">
        <v>8</v>
      </c>
      <c r="CI24">
        <v>4970</v>
      </c>
      <c r="CJ24" s="13" t="s">
        <v>830</v>
      </c>
      <c r="CL24" t="s">
        <v>29</v>
      </c>
      <c r="CM24">
        <v>5023</v>
      </c>
      <c r="CN24" s="13" t="s">
        <v>830</v>
      </c>
      <c r="CP24" t="s">
        <v>29</v>
      </c>
      <c r="CQ24">
        <v>4819</v>
      </c>
      <c r="CR24" s="13" t="s">
        <v>830</v>
      </c>
      <c r="CT24" t="s">
        <v>115</v>
      </c>
      <c r="CU24">
        <v>4724</v>
      </c>
      <c r="CV24" s="13" t="s">
        <v>830</v>
      </c>
      <c r="CX24" t="s">
        <v>31</v>
      </c>
      <c r="CY24">
        <v>4950</v>
      </c>
      <c r="CZ24" s="13" t="s">
        <v>830</v>
      </c>
      <c r="DB24" t="s">
        <v>34</v>
      </c>
      <c r="DC24">
        <v>4749</v>
      </c>
      <c r="DD24" s="13" t="s">
        <v>830</v>
      </c>
    </row>
    <row r="25" spans="2:108" x14ac:dyDescent="0.3">
      <c r="B25" t="s">
        <v>24</v>
      </c>
      <c r="C25">
        <v>3242</v>
      </c>
      <c r="D25" s="13" t="s">
        <v>830</v>
      </c>
      <c r="F25" t="s">
        <v>21</v>
      </c>
      <c r="G25">
        <v>4100</v>
      </c>
      <c r="H25" s="13" t="s">
        <v>830</v>
      </c>
      <c r="J25" t="s">
        <v>20</v>
      </c>
      <c r="K25">
        <v>4058</v>
      </c>
      <c r="L25" s="13" t="s">
        <v>830</v>
      </c>
      <c r="N25" t="s">
        <v>62</v>
      </c>
      <c r="O25">
        <v>3737</v>
      </c>
      <c r="P25" s="13" t="s">
        <v>830</v>
      </c>
      <c r="R25" t="s">
        <v>186</v>
      </c>
      <c r="S25">
        <v>2718</v>
      </c>
      <c r="T25" s="13" t="s">
        <v>830</v>
      </c>
      <c r="X25" s="13"/>
      <c r="Z25" t="s">
        <v>21</v>
      </c>
      <c r="AA25">
        <v>2582</v>
      </c>
      <c r="AB25" s="13" t="s">
        <v>830</v>
      </c>
      <c r="AD25" t="s">
        <v>156</v>
      </c>
      <c r="AE25">
        <v>2648</v>
      </c>
      <c r="AF25" s="13" t="s">
        <v>830</v>
      </c>
      <c r="AH25" t="s">
        <v>71</v>
      </c>
      <c r="AI25">
        <v>2971</v>
      </c>
      <c r="AJ25" s="8" t="s">
        <v>830</v>
      </c>
      <c r="AL25" t="s">
        <v>39</v>
      </c>
      <c r="AM25">
        <v>2965</v>
      </c>
      <c r="AN25" s="8" t="s">
        <v>830</v>
      </c>
      <c r="AP25" t="s">
        <v>203</v>
      </c>
      <c r="AQ25">
        <v>3207</v>
      </c>
      <c r="AR25" s="8" t="s">
        <v>830</v>
      </c>
      <c r="AT25" t="s">
        <v>31</v>
      </c>
      <c r="AU25">
        <v>2996</v>
      </c>
      <c r="AV25" s="8" t="s">
        <v>830</v>
      </c>
      <c r="AX25" t="s">
        <v>186</v>
      </c>
      <c r="AY25">
        <v>1466</v>
      </c>
      <c r="AZ25" s="8" t="s">
        <v>830</v>
      </c>
      <c r="BB25" t="s">
        <v>28</v>
      </c>
      <c r="BC25">
        <v>4597</v>
      </c>
      <c r="BD25" s="8" t="s">
        <v>830</v>
      </c>
      <c r="BF25" t="s">
        <v>23</v>
      </c>
      <c r="BG25">
        <v>4952</v>
      </c>
      <c r="BH25" s="8" t="s">
        <v>830</v>
      </c>
      <c r="BJ25" t="s">
        <v>2075</v>
      </c>
      <c r="BK25">
        <v>4980</v>
      </c>
      <c r="BL25" s="13" t="s">
        <v>830</v>
      </c>
      <c r="BN25" t="s">
        <v>79</v>
      </c>
      <c r="BO25">
        <v>4312</v>
      </c>
      <c r="BP25" s="13" t="s">
        <v>830</v>
      </c>
      <c r="BR25" t="s">
        <v>28</v>
      </c>
      <c r="BS25">
        <v>4743</v>
      </c>
      <c r="BT25" s="13" t="s">
        <v>830</v>
      </c>
      <c r="BV25" t="s">
        <v>21</v>
      </c>
      <c r="BW25">
        <v>4724</v>
      </c>
      <c r="BX25" s="13" t="s">
        <v>830</v>
      </c>
      <c r="BZ25" t="s">
        <v>24</v>
      </c>
      <c r="CA25">
        <v>4182</v>
      </c>
      <c r="CB25" s="13" t="s">
        <v>830</v>
      </c>
      <c r="CD25" t="s">
        <v>23</v>
      </c>
      <c r="CE25">
        <v>5037</v>
      </c>
      <c r="CF25" s="13" t="s">
        <v>830</v>
      </c>
      <c r="CH25" t="s">
        <v>34</v>
      </c>
      <c r="CI25">
        <v>4601</v>
      </c>
      <c r="CJ25" s="13" t="s">
        <v>830</v>
      </c>
      <c r="CL25" t="s">
        <v>23</v>
      </c>
      <c r="CM25">
        <v>4813</v>
      </c>
      <c r="CN25" s="13" t="s">
        <v>830</v>
      </c>
      <c r="CP25" t="s">
        <v>33</v>
      </c>
      <c r="CQ25">
        <v>4756</v>
      </c>
      <c r="CR25" s="13" t="s">
        <v>830</v>
      </c>
      <c r="CT25" t="s">
        <v>33</v>
      </c>
      <c r="CU25">
        <v>4544</v>
      </c>
      <c r="CV25" s="13" t="s">
        <v>830</v>
      </c>
      <c r="CX25" t="s">
        <v>21</v>
      </c>
      <c r="CY25">
        <v>4942</v>
      </c>
      <c r="CZ25" s="13" t="s">
        <v>830</v>
      </c>
      <c r="DB25" t="s">
        <v>29</v>
      </c>
      <c r="DC25">
        <v>4594</v>
      </c>
      <c r="DD25" s="13" t="s">
        <v>830</v>
      </c>
    </row>
    <row r="26" spans="2:108" x14ac:dyDescent="0.3">
      <c r="B26" t="s">
        <v>28</v>
      </c>
      <c r="C26">
        <v>3224</v>
      </c>
      <c r="D26" s="13" t="s">
        <v>830</v>
      </c>
      <c r="F26" t="s">
        <v>60</v>
      </c>
      <c r="G26">
        <v>3907</v>
      </c>
      <c r="H26" s="13" t="s">
        <v>830</v>
      </c>
      <c r="J26" t="s">
        <v>34</v>
      </c>
      <c r="K26">
        <v>3946</v>
      </c>
      <c r="L26" s="13" t="s">
        <v>830</v>
      </c>
      <c r="N26" t="s">
        <v>53</v>
      </c>
      <c r="O26">
        <v>3689</v>
      </c>
      <c r="P26" s="13" t="s">
        <v>830</v>
      </c>
      <c r="R26" t="s">
        <v>21</v>
      </c>
      <c r="S26">
        <v>2697</v>
      </c>
      <c r="T26" s="13" t="s">
        <v>830</v>
      </c>
      <c r="X26" s="13"/>
      <c r="Z26" t="s">
        <v>12</v>
      </c>
      <c r="AA26">
        <v>2557</v>
      </c>
      <c r="AB26" s="13" t="s">
        <v>830</v>
      </c>
      <c r="AD26" t="s">
        <v>71</v>
      </c>
      <c r="AE26">
        <v>2604</v>
      </c>
      <c r="AF26" s="13" t="s">
        <v>830</v>
      </c>
      <c r="AH26" t="s">
        <v>34</v>
      </c>
      <c r="AI26">
        <v>2894</v>
      </c>
      <c r="AJ26" s="8" t="s">
        <v>830</v>
      </c>
      <c r="AL26" t="s">
        <v>50</v>
      </c>
      <c r="AM26">
        <v>2904</v>
      </c>
      <c r="AN26" s="8" t="s">
        <v>830</v>
      </c>
      <c r="AP26" t="s">
        <v>34</v>
      </c>
      <c r="AQ26">
        <v>3180</v>
      </c>
      <c r="AR26" s="8" t="s">
        <v>830</v>
      </c>
      <c r="AT26" t="s">
        <v>26</v>
      </c>
      <c r="AU26">
        <v>2946</v>
      </c>
      <c r="AV26" s="8" t="s">
        <v>830</v>
      </c>
      <c r="AX26" t="s">
        <v>33</v>
      </c>
      <c r="AY26">
        <v>1426</v>
      </c>
      <c r="AZ26" s="8" t="s">
        <v>830</v>
      </c>
      <c r="BB26" t="s">
        <v>79</v>
      </c>
      <c r="BC26">
        <v>4416</v>
      </c>
      <c r="BD26" s="8" t="s">
        <v>830</v>
      </c>
      <c r="BF26" t="s">
        <v>84</v>
      </c>
      <c r="BG26">
        <v>4880</v>
      </c>
      <c r="BH26" s="8" t="s">
        <v>830</v>
      </c>
      <c r="BJ26" t="s">
        <v>26</v>
      </c>
      <c r="BK26">
        <v>4848</v>
      </c>
      <c r="BL26" s="13" t="s">
        <v>830</v>
      </c>
      <c r="BN26" t="s">
        <v>34</v>
      </c>
      <c r="BO26">
        <v>4305</v>
      </c>
      <c r="BP26" s="13" t="s">
        <v>830</v>
      </c>
      <c r="BR26" t="s">
        <v>23</v>
      </c>
      <c r="BS26">
        <v>4715</v>
      </c>
      <c r="BT26" s="13" t="s">
        <v>830</v>
      </c>
      <c r="BV26" t="s">
        <v>29</v>
      </c>
      <c r="BW26">
        <v>4705</v>
      </c>
      <c r="BX26" s="13" t="s">
        <v>830</v>
      </c>
      <c r="BZ26" t="s">
        <v>29</v>
      </c>
      <c r="CA26">
        <v>4081</v>
      </c>
      <c r="CB26" s="13" t="s">
        <v>830</v>
      </c>
      <c r="CD26" t="s">
        <v>19</v>
      </c>
      <c r="CE26">
        <v>4990</v>
      </c>
      <c r="CF26" s="13" t="s">
        <v>830</v>
      </c>
      <c r="CH26" t="s">
        <v>28</v>
      </c>
      <c r="CI26">
        <v>4533</v>
      </c>
      <c r="CJ26" s="13" t="s">
        <v>830</v>
      </c>
      <c r="CL26" t="s">
        <v>12</v>
      </c>
      <c r="CM26">
        <v>4809</v>
      </c>
      <c r="CN26" s="13" t="s">
        <v>830</v>
      </c>
      <c r="CP26" t="s">
        <v>44</v>
      </c>
      <c r="CQ26">
        <v>4695</v>
      </c>
      <c r="CR26" s="13" t="s">
        <v>830</v>
      </c>
      <c r="CT26" t="s">
        <v>24</v>
      </c>
      <c r="CU26">
        <v>4495</v>
      </c>
      <c r="CV26" s="13" t="s">
        <v>830</v>
      </c>
      <c r="CX26" t="s">
        <v>19</v>
      </c>
      <c r="CY26">
        <v>4865</v>
      </c>
      <c r="CZ26" s="13" t="s">
        <v>830</v>
      </c>
      <c r="DB26" t="s">
        <v>33</v>
      </c>
      <c r="DC26">
        <v>4571</v>
      </c>
      <c r="DD26" s="13" t="s">
        <v>830</v>
      </c>
    </row>
    <row r="27" spans="2:108" x14ac:dyDescent="0.3">
      <c r="B27" t="s">
        <v>39</v>
      </c>
      <c r="C27">
        <v>3208</v>
      </c>
      <c r="D27" s="13" t="s">
        <v>830</v>
      </c>
      <c r="F27" t="s">
        <v>34</v>
      </c>
      <c r="G27">
        <v>3831</v>
      </c>
      <c r="H27" s="13" t="s">
        <v>830</v>
      </c>
      <c r="J27" t="s">
        <v>60</v>
      </c>
      <c r="K27">
        <v>3825</v>
      </c>
      <c r="L27" s="13" t="s">
        <v>830</v>
      </c>
      <c r="N27" t="s">
        <v>94</v>
      </c>
      <c r="O27">
        <v>3673</v>
      </c>
      <c r="P27" s="13" t="s">
        <v>830</v>
      </c>
      <c r="R27" t="s">
        <v>34</v>
      </c>
      <c r="S27">
        <v>2641</v>
      </c>
      <c r="T27" s="13" t="s">
        <v>830</v>
      </c>
      <c r="X27" s="13"/>
      <c r="Z27" t="s">
        <v>29</v>
      </c>
      <c r="AA27">
        <v>2479</v>
      </c>
      <c r="AB27" s="13" t="s">
        <v>830</v>
      </c>
      <c r="AD27" t="s">
        <v>16</v>
      </c>
      <c r="AE27">
        <v>2579</v>
      </c>
      <c r="AF27" s="13" t="s">
        <v>830</v>
      </c>
      <c r="AH27" t="s">
        <v>15</v>
      </c>
      <c r="AI27">
        <v>2843</v>
      </c>
      <c r="AJ27" s="8" t="s">
        <v>830</v>
      </c>
      <c r="AL27" t="s">
        <v>15</v>
      </c>
      <c r="AM27">
        <v>2874</v>
      </c>
      <c r="AN27" s="8" t="s">
        <v>830</v>
      </c>
      <c r="AP27" t="s">
        <v>54</v>
      </c>
      <c r="AQ27">
        <v>3063</v>
      </c>
      <c r="AR27" s="8" t="s">
        <v>830</v>
      </c>
      <c r="AT27" t="s">
        <v>454</v>
      </c>
      <c r="AU27">
        <v>2873</v>
      </c>
      <c r="AV27" s="8" t="s">
        <v>830</v>
      </c>
      <c r="AX27" t="s">
        <v>39</v>
      </c>
      <c r="AY27">
        <v>1408</v>
      </c>
      <c r="AZ27" s="8" t="s">
        <v>830</v>
      </c>
      <c r="BB27" t="s">
        <v>43</v>
      </c>
      <c r="BC27">
        <v>4380</v>
      </c>
      <c r="BD27" s="8" t="s">
        <v>830</v>
      </c>
      <c r="BF27" t="s">
        <v>42</v>
      </c>
      <c r="BG27">
        <v>4813</v>
      </c>
      <c r="BH27" s="8" t="s">
        <v>830</v>
      </c>
      <c r="BJ27" t="s">
        <v>22</v>
      </c>
      <c r="BK27">
        <v>4772</v>
      </c>
      <c r="BL27" s="13" t="s">
        <v>830</v>
      </c>
      <c r="BN27" t="s">
        <v>43</v>
      </c>
      <c r="BO27">
        <v>4264</v>
      </c>
      <c r="BP27" s="13" t="s">
        <v>830</v>
      </c>
      <c r="BR27" t="s">
        <v>29</v>
      </c>
      <c r="BS27">
        <v>4429</v>
      </c>
      <c r="BT27" s="13" t="s">
        <v>830</v>
      </c>
      <c r="BV27" t="s">
        <v>23</v>
      </c>
      <c r="BW27">
        <v>4639</v>
      </c>
      <c r="BX27" s="13" t="s">
        <v>830</v>
      </c>
      <c r="BZ27" t="s">
        <v>31</v>
      </c>
      <c r="CA27">
        <v>4077</v>
      </c>
      <c r="CB27" s="13" t="s">
        <v>830</v>
      </c>
      <c r="CD27" t="s">
        <v>24</v>
      </c>
      <c r="CE27">
        <v>4865</v>
      </c>
      <c r="CF27" s="13" t="s">
        <v>830</v>
      </c>
      <c r="CH27" t="s">
        <v>484</v>
      </c>
      <c r="CI27">
        <v>4474</v>
      </c>
      <c r="CJ27" s="13" t="s">
        <v>830</v>
      </c>
      <c r="CL27" t="s">
        <v>25</v>
      </c>
      <c r="CM27">
        <v>4735</v>
      </c>
      <c r="CN27" s="13" t="s">
        <v>830</v>
      </c>
      <c r="CP27" t="s">
        <v>43</v>
      </c>
      <c r="CQ27">
        <v>4528</v>
      </c>
      <c r="CR27" s="13" t="s">
        <v>830</v>
      </c>
      <c r="CT27" t="s">
        <v>66</v>
      </c>
      <c r="CU27">
        <v>4440</v>
      </c>
      <c r="CV27" s="13" t="s">
        <v>830</v>
      </c>
      <c r="CX27" t="s">
        <v>33</v>
      </c>
      <c r="CY27">
        <v>4792</v>
      </c>
      <c r="CZ27" s="13" t="s">
        <v>830</v>
      </c>
      <c r="DB27" t="s">
        <v>21</v>
      </c>
      <c r="DC27">
        <v>4502</v>
      </c>
      <c r="DD27" s="13" t="s">
        <v>830</v>
      </c>
    </row>
    <row r="28" spans="2:108" x14ac:dyDescent="0.3">
      <c r="B28" t="s">
        <v>47</v>
      </c>
      <c r="C28">
        <v>3106</v>
      </c>
      <c r="D28" s="13" t="s">
        <v>830</v>
      </c>
      <c r="F28" t="s">
        <v>15</v>
      </c>
      <c r="G28">
        <v>3701</v>
      </c>
      <c r="H28" s="13" t="s">
        <v>830</v>
      </c>
      <c r="J28" t="s">
        <v>156</v>
      </c>
      <c r="K28">
        <v>3818</v>
      </c>
      <c r="L28" s="13" t="s">
        <v>830</v>
      </c>
      <c r="N28" t="s">
        <v>156</v>
      </c>
      <c r="O28">
        <v>3662</v>
      </c>
      <c r="P28" s="13" t="s">
        <v>830</v>
      </c>
      <c r="R28" t="s">
        <v>60</v>
      </c>
      <c r="S28">
        <v>2476</v>
      </c>
      <c r="T28" s="13" t="s">
        <v>830</v>
      </c>
      <c r="X28" s="13"/>
      <c r="Z28" t="s">
        <v>34</v>
      </c>
      <c r="AA28">
        <v>2385</v>
      </c>
      <c r="AB28" s="13" t="s">
        <v>830</v>
      </c>
      <c r="AD28" t="s">
        <v>34</v>
      </c>
      <c r="AE28">
        <v>2529</v>
      </c>
      <c r="AF28" s="13" t="s">
        <v>830</v>
      </c>
      <c r="AH28" t="s">
        <v>27</v>
      </c>
      <c r="AI28">
        <v>2783</v>
      </c>
      <c r="AJ28" s="8" t="s">
        <v>830</v>
      </c>
      <c r="AL28" t="s">
        <v>53</v>
      </c>
      <c r="AM28">
        <v>2734</v>
      </c>
      <c r="AN28" s="8" t="s">
        <v>830</v>
      </c>
      <c r="AP28" t="s">
        <v>84</v>
      </c>
      <c r="AQ28">
        <v>3023</v>
      </c>
      <c r="AR28" s="8" t="s">
        <v>830</v>
      </c>
      <c r="AT28" t="s">
        <v>84</v>
      </c>
      <c r="AU28">
        <v>2649</v>
      </c>
      <c r="AV28" s="8" t="s">
        <v>830</v>
      </c>
      <c r="AX28" t="s">
        <v>780</v>
      </c>
      <c r="AY28">
        <v>1405</v>
      </c>
      <c r="AZ28" s="8" t="s">
        <v>830</v>
      </c>
      <c r="BB28" t="s">
        <v>23</v>
      </c>
      <c r="BC28">
        <v>4364</v>
      </c>
      <c r="BD28" s="8" t="s">
        <v>830</v>
      </c>
      <c r="BF28" t="s">
        <v>34</v>
      </c>
      <c r="BG28">
        <v>4801</v>
      </c>
      <c r="BH28" s="8" t="s">
        <v>830</v>
      </c>
      <c r="BJ28" t="s">
        <v>23</v>
      </c>
      <c r="BK28">
        <v>4744</v>
      </c>
      <c r="BL28" s="13" t="s">
        <v>830</v>
      </c>
      <c r="BN28" t="s">
        <v>23</v>
      </c>
      <c r="BO28">
        <v>4197</v>
      </c>
      <c r="BP28" s="13" t="s">
        <v>830</v>
      </c>
      <c r="BR28" t="s">
        <v>26</v>
      </c>
      <c r="BS28">
        <v>4342</v>
      </c>
      <c r="BT28" s="13" t="s">
        <v>830</v>
      </c>
      <c r="BV28" t="s">
        <v>26</v>
      </c>
      <c r="BW28">
        <v>4606</v>
      </c>
      <c r="BX28" s="13" t="s">
        <v>830</v>
      </c>
      <c r="BZ28" t="s">
        <v>1069</v>
      </c>
      <c r="CA28">
        <v>4023</v>
      </c>
      <c r="CB28" s="13" t="s">
        <v>830</v>
      </c>
      <c r="CD28" t="s">
        <v>34</v>
      </c>
      <c r="CE28">
        <v>4626</v>
      </c>
      <c r="CF28" s="13" t="s">
        <v>830</v>
      </c>
      <c r="CH28" t="s">
        <v>33</v>
      </c>
      <c r="CI28">
        <v>4456</v>
      </c>
      <c r="CJ28" s="13" t="s">
        <v>830</v>
      </c>
      <c r="CL28" t="s">
        <v>21</v>
      </c>
      <c r="CM28">
        <v>4636</v>
      </c>
      <c r="CN28" s="13" t="s">
        <v>830</v>
      </c>
      <c r="CP28" t="s">
        <v>3193</v>
      </c>
      <c r="CQ28">
        <v>4483</v>
      </c>
      <c r="CR28" s="13" t="s">
        <v>830</v>
      </c>
      <c r="CT28" t="s">
        <v>64</v>
      </c>
      <c r="CU28">
        <v>4353</v>
      </c>
      <c r="CV28" s="13" t="s">
        <v>830</v>
      </c>
      <c r="CX28" t="s">
        <v>3331</v>
      </c>
      <c r="CY28">
        <v>4665</v>
      </c>
      <c r="CZ28" s="13" t="s">
        <v>830</v>
      </c>
      <c r="DB28" t="s">
        <v>61</v>
      </c>
      <c r="DC28">
        <v>4276</v>
      </c>
      <c r="DD28" s="13" t="s">
        <v>830</v>
      </c>
    </row>
    <row r="29" spans="2:108" x14ac:dyDescent="0.3">
      <c r="B29" t="s">
        <v>23</v>
      </c>
      <c r="C29">
        <v>3097</v>
      </c>
      <c r="D29" s="13" t="s">
        <v>830</v>
      </c>
      <c r="F29" t="s">
        <v>53</v>
      </c>
      <c r="G29">
        <v>3582</v>
      </c>
      <c r="H29" s="13" t="s">
        <v>830</v>
      </c>
      <c r="J29" t="s">
        <v>21</v>
      </c>
      <c r="K29">
        <v>3769</v>
      </c>
      <c r="L29" s="13" t="s">
        <v>830</v>
      </c>
      <c r="N29" t="s">
        <v>34</v>
      </c>
      <c r="O29">
        <v>3634</v>
      </c>
      <c r="P29" s="13" t="s">
        <v>830</v>
      </c>
      <c r="R29" t="s">
        <v>835</v>
      </c>
      <c r="S29">
        <v>2337</v>
      </c>
      <c r="T29" s="13" t="s">
        <v>830</v>
      </c>
      <c r="X29" s="13"/>
      <c r="Z29" t="s">
        <v>53</v>
      </c>
      <c r="AA29">
        <v>2254</v>
      </c>
      <c r="AB29" s="13" t="s">
        <v>830</v>
      </c>
      <c r="AD29" t="s">
        <v>28</v>
      </c>
      <c r="AE29">
        <v>2491</v>
      </c>
      <c r="AF29" s="13" t="s">
        <v>830</v>
      </c>
      <c r="AH29" t="s">
        <v>26</v>
      </c>
      <c r="AI29">
        <v>2757</v>
      </c>
      <c r="AJ29" s="8" t="s">
        <v>830</v>
      </c>
      <c r="AL29" t="s">
        <v>34</v>
      </c>
      <c r="AM29">
        <v>2723</v>
      </c>
      <c r="AN29" s="8" t="s">
        <v>830</v>
      </c>
      <c r="AP29" t="s">
        <v>15</v>
      </c>
      <c r="AQ29">
        <v>2972</v>
      </c>
      <c r="AR29" s="8" t="s">
        <v>830</v>
      </c>
      <c r="AT29" t="s">
        <v>27</v>
      </c>
      <c r="AU29">
        <v>2636</v>
      </c>
      <c r="AV29" s="8" t="s">
        <v>830</v>
      </c>
      <c r="AX29" t="s">
        <v>49</v>
      </c>
      <c r="AY29">
        <v>1398</v>
      </c>
      <c r="AZ29" s="8" t="s">
        <v>830</v>
      </c>
      <c r="BB29" t="s">
        <v>84</v>
      </c>
      <c r="BC29">
        <v>4359</v>
      </c>
      <c r="BD29" s="8" t="s">
        <v>830</v>
      </c>
      <c r="BF29" t="s">
        <v>28</v>
      </c>
      <c r="BG29">
        <v>4733</v>
      </c>
      <c r="BH29" s="8" t="s">
        <v>830</v>
      </c>
      <c r="BJ29" t="s">
        <v>84</v>
      </c>
      <c r="BK29">
        <v>4480</v>
      </c>
      <c r="BL29" s="13" t="s">
        <v>830</v>
      </c>
      <c r="BN29" t="s">
        <v>1242</v>
      </c>
      <c r="BO29">
        <v>4137</v>
      </c>
      <c r="BP29" s="13" t="s">
        <v>830</v>
      </c>
      <c r="BR29" t="s">
        <v>54</v>
      </c>
      <c r="BS29">
        <v>4314</v>
      </c>
      <c r="BT29" s="13" t="s">
        <v>830</v>
      </c>
      <c r="BV29" t="s">
        <v>24</v>
      </c>
      <c r="BW29">
        <v>4528</v>
      </c>
      <c r="BX29" s="13" t="s">
        <v>830</v>
      </c>
      <c r="BZ29" t="s">
        <v>33</v>
      </c>
      <c r="CA29">
        <v>3964</v>
      </c>
      <c r="CB29" s="13" t="s">
        <v>830</v>
      </c>
      <c r="CD29" t="s">
        <v>42</v>
      </c>
      <c r="CE29">
        <v>4243</v>
      </c>
      <c r="CF29" s="13" t="s">
        <v>830</v>
      </c>
      <c r="CH29" t="s">
        <v>79</v>
      </c>
      <c r="CI29">
        <v>4453</v>
      </c>
      <c r="CJ29" s="13" t="s">
        <v>830</v>
      </c>
      <c r="CL29" t="s">
        <v>34</v>
      </c>
      <c r="CM29">
        <v>4550</v>
      </c>
      <c r="CN29" s="13" t="s">
        <v>830</v>
      </c>
      <c r="CP29" t="s">
        <v>124</v>
      </c>
      <c r="CQ29">
        <v>4292</v>
      </c>
      <c r="CR29" s="13" t="s">
        <v>830</v>
      </c>
      <c r="CT29" t="s">
        <v>31</v>
      </c>
      <c r="CU29">
        <v>4333</v>
      </c>
      <c r="CV29" s="13" t="s">
        <v>830</v>
      </c>
      <c r="CX29" t="s">
        <v>26</v>
      </c>
      <c r="CY29">
        <v>4582</v>
      </c>
      <c r="CZ29" s="13" t="s">
        <v>830</v>
      </c>
      <c r="DB29" t="s">
        <v>31</v>
      </c>
      <c r="DC29">
        <v>4271</v>
      </c>
      <c r="DD29" s="13" t="s">
        <v>830</v>
      </c>
    </row>
    <row r="30" spans="2:108" x14ac:dyDescent="0.3">
      <c r="B30" t="s">
        <v>124</v>
      </c>
      <c r="C30">
        <v>3060</v>
      </c>
      <c r="D30" s="13" t="s">
        <v>830</v>
      </c>
      <c r="F30" t="s">
        <v>24</v>
      </c>
      <c r="G30">
        <v>3561</v>
      </c>
      <c r="H30" s="13" t="s">
        <v>830</v>
      </c>
      <c r="J30" t="s">
        <v>84</v>
      </c>
      <c r="K30">
        <v>3723</v>
      </c>
      <c r="L30" s="13" t="s">
        <v>830</v>
      </c>
      <c r="N30" t="s">
        <v>12</v>
      </c>
      <c r="O30">
        <v>3615</v>
      </c>
      <c r="P30" s="13" t="s">
        <v>830</v>
      </c>
      <c r="R30" t="s">
        <v>834</v>
      </c>
      <c r="S30">
        <v>2334</v>
      </c>
      <c r="T30" s="13" t="s">
        <v>830</v>
      </c>
      <c r="X30" s="13"/>
      <c r="Z30" t="s">
        <v>61</v>
      </c>
      <c r="AA30">
        <v>2146</v>
      </c>
      <c r="AB30" s="13" t="s">
        <v>830</v>
      </c>
      <c r="AD30" t="s">
        <v>47</v>
      </c>
      <c r="AE30">
        <v>2448</v>
      </c>
      <c r="AF30" s="13" t="s">
        <v>830</v>
      </c>
      <c r="AH30" t="s">
        <v>21</v>
      </c>
      <c r="AI30">
        <v>2684</v>
      </c>
      <c r="AJ30" s="8" t="s">
        <v>830</v>
      </c>
      <c r="AL30" t="s">
        <v>20</v>
      </c>
      <c r="AM30">
        <v>2627</v>
      </c>
      <c r="AN30" s="8" t="s">
        <v>830</v>
      </c>
      <c r="AP30" t="s">
        <v>53</v>
      </c>
      <c r="AQ30">
        <v>2790</v>
      </c>
      <c r="AR30" s="8" t="s">
        <v>830</v>
      </c>
      <c r="AT30" t="s">
        <v>28</v>
      </c>
      <c r="AU30">
        <v>2605</v>
      </c>
      <c r="AV30" s="8" t="s">
        <v>830</v>
      </c>
      <c r="AX30" t="s">
        <v>24</v>
      </c>
      <c r="AY30">
        <v>1367</v>
      </c>
      <c r="AZ30" s="8" t="s">
        <v>830</v>
      </c>
      <c r="BB30" t="s">
        <v>53</v>
      </c>
      <c r="BC30">
        <v>4256</v>
      </c>
      <c r="BD30" s="8" t="s">
        <v>830</v>
      </c>
      <c r="BF30" t="s">
        <v>33</v>
      </c>
      <c r="BG30">
        <v>4413</v>
      </c>
      <c r="BH30" s="8" t="s">
        <v>830</v>
      </c>
      <c r="BJ30" t="s">
        <v>47</v>
      </c>
      <c r="BK30">
        <v>4368</v>
      </c>
      <c r="BL30" s="13" t="s">
        <v>830</v>
      </c>
      <c r="BN30" t="s">
        <v>36</v>
      </c>
      <c r="BO30">
        <v>3840</v>
      </c>
      <c r="BP30" s="13" t="s">
        <v>830</v>
      </c>
      <c r="BR30" t="s">
        <v>24</v>
      </c>
      <c r="BS30">
        <v>4312</v>
      </c>
      <c r="BT30" s="13" t="s">
        <v>830</v>
      </c>
      <c r="BV30" t="s">
        <v>61</v>
      </c>
      <c r="BW30">
        <v>4257</v>
      </c>
      <c r="BX30" s="13" t="s">
        <v>830</v>
      </c>
      <c r="BZ30" t="s">
        <v>43</v>
      </c>
      <c r="CA30">
        <v>3925</v>
      </c>
      <c r="CB30" s="13" t="s">
        <v>830</v>
      </c>
      <c r="CD30" t="s">
        <v>43</v>
      </c>
      <c r="CE30">
        <v>4147</v>
      </c>
      <c r="CF30" s="13" t="s">
        <v>830</v>
      </c>
      <c r="CH30" t="s">
        <v>23</v>
      </c>
      <c r="CI30">
        <v>4336</v>
      </c>
      <c r="CJ30" s="13" t="s">
        <v>830</v>
      </c>
      <c r="CL30" t="s">
        <v>26</v>
      </c>
      <c r="CM30">
        <v>4489</v>
      </c>
      <c r="CN30" s="13" t="s">
        <v>830</v>
      </c>
      <c r="CP30" t="s">
        <v>27</v>
      </c>
      <c r="CQ30">
        <v>4117</v>
      </c>
      <c r="CR30" s="13" t="s">
        <v>830</v>
      </c>
      <c r="CT30" t="s">
        <v>27</v>
      </c>
      <c r="CU30">
        <v>4289</v>
      </c>
      <c r="CV30" s="13" t="s">
        <v>830</v>
      </c>
      <c r="CX30" t="s">
        <v>24</v>
      </c>
      <c r="CY30">
        <v>4555</v>
      </c>
      <c r="CZ30" s="13" t="s">
        <v>830</v>
      </c>
      <c r="DB30" t="s">
        <v>39</v>
      </c>
      <c r="DC30">
        <v>4246</v>
      </c>
      <c r="DD30" s="13" t="s">
        <v>830</v>
      </c>
    </row>
    <row r="31" spans="2:108" x14ac:dyDescent="0.3">
      <c r="B31" t="s">
        <v>315</v>
      </c>
      <c r="C31">
        <v>3057</v>
      </c>
      <c r="D31" s="13" t="s">
        <v>830</v>
      </c>
      <c r="F31" t="s">
        <v>598</v>
      </c>
      <c r="G31">
        <v>3286</v>
      </c>
      <c r="H31" s="13" t="s">
        <v>830</v>
      </c>
      <c r="J31" t="s">
        <v>53</v>
      </c>
      <c r="K31">
        <v>3668</v>
      </c>
      <c r="L31" s="13" t="s">
        <v>830</v>
      </c>
      <c r="N31" t="s">
        <v>25</v>
      </c>
      <c r="O31">
        <v>3592</v>
      </c>
      <c r="P31" s="13" t="s">
        <v>830</v>
      </c>
      <c r="R31" t="s">
        <v>53</v>
      </c>
      <c r="S31">
        <v>2311</v>
      </c>
      <c r="T31" s="13" t="s">
        <v>830</v>
      </c>
      <c r="X31" s="13"/>
      <c r="Z31" t="s">
        <v>23</v>
      </c>
      <c r="AA31">
        <v>2088</v>
      </c>
      <c r="AB31" s="13" t="s">
        <v>830</v>
      </c>
      <c r="AD31" t="s">
        <v>32</v>
      </c>
      <c r="AE31">
        <v>2362</v>
      </c>
      <c r="AF31" s="13" t="s">
        <v>830</v>
      </c>
      <c r="AH31" t="s">
        <v>25</v>
      </c>
      <c r="AI31">
        <v>2620</v>
      </c>
      <c r="AJ31" s="8" t="s">
        <v>830</v>
      </c>
      <c r="AL31" t="s">
        <v>1296</v>
      </c>
      <c r="AM31">
        <v>2615</v>
      </c>
      <c r="AN31" s="8" t="s">
        <v>830</v>
      </c>
      <c r="AP31" t="s">
        <v>23</v>
      </c>
      <c r="AQ31">
        <v>2535</v>
      </c>
      <c r="AR31" s="8" t="s">
        <v>830</v>
      </c>
      <c r="AT31" t="s">
        <v>36</v>
      </c>
      <c r="AU31">
        <v>2540</v>
      </c>
      <c r="AV31" s="8" t="s">
        <v>830</v>
      </c>
      <c r="AX31" t="s">
        <v>84</v>
      </c>
      <c r="AY31">
        <v>1357</v>
      </c>
      <c r="AZ31" s="8" t="s">
        <v>830</v>
      </c>
      <c r="BB31" t="s">
        <v>44</v>
      </c>
      <c r="BC31">
        <v>3951</v>
      </c>
      <c r="BD31" s="8" t="s">
        <v>830</v>
      </c>
      <c r="BF31" t="s">
        <v>39</v>
      </c>
      <c r="BG31">
        <v>4345</v>
      </c>
      <c r="BH31" s="8" t="s">
        <v>830</v>
      </c>
      <c r="BJ31" t="s">
        <v>21</v>
      </c>
      <c r="BK31">
        <v>4294</v>
      </c>
      <c r="BL31" s="13" t="s">
        <v>830</v>
      </c>
      <c r="BN31" t="s">
        <v>24</v>
      </c>
      <c r="BO31">
        <v>3761</v>
      </c>
      <c r="BP31" s="13" t="s">
        <v>830</v>
      </c>
      <c r="BR31" t="s">
        <v>34</v>
      </c>
      <c r="BS31">
        <v>4295</v>
      </c>
      <c r="BT31" s="13" t="s">
        <v>830</v>
      </c>
      <c r="BV31" t="s">
        <v>43</v>
      </c>
      <c r="BW31">
        <v>4080</v>
      </c>
      <c r="BX31" s="13" t="s">
        <v>830</v>
      </c>
      <c r="BZ31" t="s">
        <v>44</v>
      </c>
      <c r="CA31">
        <v>3920</v>
      </c>
      <c r="CB31" s="13" t="s">
        <v>830</v>
      </c>
      <c r="CD31" t="s">
        <v>30</v>
      </c>
      <c r="CE31">
        <v>4137</v>
      </c>
      <c r="CF31" s="13" t="s">
        <v>830</v>
      </c>
      <c r="CH31" t="s">
        <v>39</v>
      </c>
      <c r="CI31">
        <v>4220</v>
      </c>
      <c r="CJ31" s="13" t="s">
        <v>830</v>
      </c>
      <c r="CL31" t="s">
        <v>52</v>
      </c>
      <c r="CM31">
        <v>4467</v>
      </c>
      <c r="CN31" s="13" t="s">
        <v>830</v>
      </c>
      <c r="CP31" t="s">
        <v>79</v>
      </c>
      <c r="CQ31">
        <v>4073</v>
      </c>
      <c r="CR31" s="13" t="s">
        <v>830</v>
      </c>
      <c r="CT31" t="s">
        <v>2962</v>
      </c>
      <c r="CU31">
        <v>4227</v>
      </c>
      <c r="CV31" s="13" t="s">
        <v>830</v>
      </c>
      <c r="CX31" t="s">
        <v>124</v>
      </c>
      <c r="CY31">
        <v>4456</v>
      </c>
      <c r="CZ31" s="13" t="s">
        <v>830</v>
      </c>
      <c r="DB31" t="s">
        <v>2709</v>
      </c>
      <c r="DC31">
        <v>4175</v>
      </c>
      <c r="DD31" s="13" t="s">
        <v>830</v>
      </c>
    </row>
    <row r="32" spans="2:108" x14ac:dyDescent="0.3">
      <c r="B32" t="s">
        <v>64</v>
      </c>
      <c r="C32">
        <v>2962</v>
      </c>
      <c r="D32" s="13" t="s">
        <v>830</v>
      </c>
      <c r="F32" t="s">
        <v>27</v>
      </c>
      <c r="G32">
        <v>3232</v>
      </c>
      <c r="H32" s="13" t="s">
        <v>830</v>
      </c>
      <c r="J32" t="s">
        <v>1064</v>
      </c>
      <c r="K32">
        <v>3389</v>
      </c>
      <c r="L32" s="13" t="s">
        <v>830</v>
      </c>
      <c r="N32" t="s">
        <v>21</v>
      </c>
      <c r="O32">
        <v>3509</v>
      </c>
      <c r="P32" s="13" t="s">
        <v>830</v>
      </c>
      <c r="R32" t="s">
        <v>44</v>
      </c>
      <c r="S32">
        <v>2300</v>
      </c>
      <c r="T32" s="13" t="s">
        <v>830</v>
      </c>
      <c r="X32" s="13"/>
      <c r="Z32" t="s">
        <v>28</v>
      </c>
      <c r="AA32">
        <v>2078</v>
      </c>
      <c r="AB32" s="13" t="s">
        <v>830</v>
      </c>
      <c r="AD32" t="s">
        <v>21</v>
      </c>
      <c r="AE32">
        <v>2336</v>
      </c>
      <c r="AF32" s="13" t="s">
        <v>830</v>
      </c>
      <c r="AH32" t="s">
        <v>23</v>
      </c>
      <c r="AI32">
        <v>2602</v>
      </c>
      <c r="AJ32" s="8" t="s">
        <v>830</v>
      </c>
      <c r="AL32" t="s">
        <v>61</v>
      </c>
      <c r="AM32">
        <v>2584</v>
      </c>
      <c r="AN32" s="8" t="s">
        <v>830</v>
      </c>
      <c r="AP32" t="s">
        <v>50</v>
      </c>
      <c r="AQ32">
        <v>2520</v>
      </c>
      <c r="AR32" s="8" t="s">
        <v>830</v>
      </c>
      <c r="AT32" t="s">
        <v>24</v>
      </c>
      <c r="AU32">
        <v>2529</v>
      </c>
      <c r="AV32" s="8" t="s">
        <v>830</v>
      </c>
      <c r="AX32" t="s">
        <v>54</v>
      </c>
      <c r="AY32">
        <v>1350</v>
      </c>
      <c r="AZ32" s="8" t="s">
        <v>830</v>
      </c>
      <c r="BB32" t="s">
        <v>61</v>
      </c>
      <c r="BC32">
        <v>3818</v>
      </c>
      <c r="BD32" s="8" t="s">
        <v>830</v>
      </c>
      <c r="BF32" t="s">
        <v>21</v>
      </c>
      <c r="BG32">
        <v>4339</v>
      </c>
      <c r="BH32" s="8" t="s">
        <v>830</v>
      </c>
      <c r="BJ32" t="s">
        <v>115</v>
      </c>
      <c r="BK32">
        <v>4293</v>
      </c>
      <c r="BL32" s="13" t="s">
        <v>830</v>
      </c>
      <c r="BN32" t="s">
        <v>31</v>
      </c>
      <c r="BO32">
        <v>3635</v>
      </c>
      <c r="BP32" s="13" t="s">
        <v>830</v>
      </c>
      <c r="BR32" t="s">
        <v>43</v>
      </c>
      <c r="BS32">
        <v>4273</v>
      </c>
      <c r="BT32" s="13" t="s">
        <v>830</v>
      </c>
      <c r="BV32" t="s">
        <v>47</v>
      </c>
      <c r="BW32">
        <v>3835</v>
      </c>
      <c r="BX32" s="13" t="s">
        <v>830</v>
      </c>
      <c r="BZ32" t="s">
        <v>2824</v>
      </c>
      <c r="CA32">
        <v>3814</v>
      </c>
      <c r="CB32" s="13" t="s">
        <v>830</v>
      </c>
      <c r="CD32" t="s">
        <v>49</v>
      </c>
      <c r="CE32">
        <v>4113</v>
      </c>
      <c r="CF32" s="13" t="s">
        <v>830</v>
      </c>
      <c r="CH32" t="s">
        <v>31</v>
      </c>
      <c r="CI32">
        <v>4124</v>
      </c>
      <c r="CJ32" s="13" t="s">
        <v>830</v>
      </c>
      <c r="CL32" t="s">
        <v>115</v>
      </c>
      <c r="CM32">
        <v>4303</v>
      </c>
      <c r="CN32" s="13" t="s">
        <v>830</v>
      </c>
      <c r="CP32" t="s">
        <v>24</v>
      </c>
      <c r="CQ32">
        <v>4059</v>
      </c>
      <c r="CR32" s="13" t="s">
        <v>830</v>
      </c>
      <c r="CT32" t="s">
        <v>36</v>
      </c>
      <c r="CU32">
        <v>4160</v>
      </c>
      <c r="CV32" s="13" t="s">
        <v>830</v>
      </c>
      <c r="CX32" t="s">
        <v>58</v>
      </c>
      <c r="CY32">
        <v>4384</v>
      </c>
      <c r="CZ32" s="13" t="s">
        <v>830</v>
      </c>
      <c r="DB32" t="s">
        <v>484</v>
      </c>
      <c r="DC32">
        <v>4163</v>
      </c>
      <c r="DD32" s="13" t="s">
        <v>830</v>
      </c>
    </row>
    <row r="33" spans="2:108" x14ac:dyDescent="0.3">
      <c r="B33" t="s">
        <v>29</v>
      </c>
      <c r="C33">
        <v>2953</v>
      </c>
      <c r="D33" s="13" t="s">
        <v>830</v>
      </c>
      <c r="F33" t="s">
        <v>20</v>
      </c>
      <c r="G33">
        <v>3218</v>
      </c>
      <c r="H33" s="13" t="s">
        <v>830</v>
      </c>
      <c r="J33" t="s">
        <v>24</v>
      </c>
      <c r="K33">
        <v>3333</v>
      </c>
      <c r="L33" s="13" t="s">
        <v>830</v>
      </c>
      <c r="N33" t="s">
        <v>23</v>
      </c>
      <c r="O33">
        <v>3477</v>
      </c>
      <c r="P33" s="13" t="s">
        <v>830</v>
      </c>
      <c r="R33" t="s">
        <v>29</v>
      </c>
      <c r="S33">
        <v>2296</v>
      </c>
      <c r="T33" s="13" t="s">
        <v>830</v>
      </c>
      <c r="X33" s="13"/>
      <c r="Z33" t="s">
        <v>47</v>
      </c>
      <c r="AA33">
        <v>1987</v>
      </c>
      <c r="AB33" s="13" t="s">
        <v>830</v>
      </c>
      <c r="AD33" t="s">
        <v>23</v>
      </c>
      <c r="AE33">
        <v>2327</v>
      </c>
      <c r="AF33" s="13" t="s">
        <v>830</v>
      </c>
      <c r="AH33" t="s">
        <v>16</v>
      </c>
      <c r="AI33">
        <v>2599</v>
      </c>
      <c r="AJ33" s="8" t="s">
        <v>830</v>
      </c>
      <c r="AL33" t="s">
        <v>28</v>
      </c>
      <c r="AM33">
        <v>2583</v>
      </c>
      <c r="AN33" s="8" t="s">
        <v>830</v>
      </c>
      <c r="AP33" t="s">
        <v>25</v>
      </c>
      <c r="AQ33">
        <v>2465</v>
      </c>
      <c r="AR33" s="8" t="s">
        <v>830</v>
      </c>
      <c r="AT33" t="s">
        <v>154</v>
      </c>
      <c r="AU33">
        <v>2515</v>
      </c>
      <c r="AV33" s="8" t="s">
        <v>830</v>
      </c>
      <c r="AX33" t="s">
        <v>1695</v>
      </c>
      <c r="AY33">
        <v>1343</v>
      </c>
      <c r="AZ33" s="8" t="s">
        <v>830</v>
      </c>
      <c r="BB33" t="s">
        <v>30</v>
      </c>
      <c r="BC33">
        <v>3815</v>
      </c>
      <c r="BD33" s="8" t="s">
        <v>830</v>
      </c>
      <c r="BF33" t="s">
        <v>53</v>
      </c>
      <c r="BG33">
        <v>4196</v>
      </c>
      <c r="BH33" s="8" t="s">
        <v>830</v>
      </c>
      <c r="BJ33" t="s">
        <v>53</v>
      </c>
      <c r="BK33">
        <v>4269</v>
      </c>
      <c r="BL33" s="13" t="s">
        <v>830</v>
      </c>
      <c r="BN33" t="s">
        <v>33</v>
      </c>
      <c r="BO33">
        <v>3628</v>
      </c>
      <c r="BP33" s="13" t="s">
        <v>830</v>
      </c>
      <c r="BR33" t="s">
        <v>31</v>
      </c>
      <c r="BS33">
        <v>4162</v>
      </c>
      <c r="BT33" s="13" t="s">
        <v>830</v>
      </c>
      <c r="BV33" t="s">
        <v>33</v>
      </c>
      <c r="BW33">
        <v>3789</v>
      </c>
      <c r="BX33" s="13" t="s">
        <v>830</v>
      </c>
      <c r="BZ33" t="s">
        <v>2819</v>
      </c>
      <c r="CA33">
        <v>3729</v>
      </c>
      <c r="CB33" s="13" t="s">
        <v>830</v>
      </c>
      <c r="CD33" t="s">
        <v>27</v>
      </c>
      <c r="CE33">
        <v>4018</v>
      </c>
      <c r="CF33" s="13" t="s">
        <v>830</v>
      </c>
      <c r="CH33" t="s">
        <v>24</v>
      </c>
      <c r="CI33">
        <v>4069</v>
      </c>
      <c r="CJ33" s="13" t="s">
        <v>830</v>
      </c>
      <c r="CL33" t="s">
        <v>30</v>
      </c>
      <c r="CM33">
        <v>4292</v>
      </c>
      <c r="CN33" s="13" t="s">
        <v>830</v>
      </c>
      <c r="CP33" t="s">
        <v>53</v>
      </c>
      <c r="CQ33">
        <v>3972</v>
      </c>
      <c r="CR33" s="13" t="s">
        <v>830</v>
      </c>
      <c r="CT33" t="s">
        <v>39</v>
      </c>
      <c r="CU33">
        <v>4122</v>
      </c>
      <c r="CV33" s="13" t="s">
        <v>830</v>
      </c>
      <c r="CX33" t="s">
        <v>50</v>
      </c>
      <c r="CY33">
        <v>4367</v>
      </c>
      <c r="CZ33" s="13" t="s">
        <v>830</v>
      </c>
      <c r="DB33" t="s">
        <v>60</v>
      </c>
      <c r="DC33">
        <v>4159</v>
      </c>
      <c r="DD33" s="13" t="s">
        <v>830</v>
      </c>
    </row>
    <row r="34" spans="2:108" x14ac:dyDescent="0.3">
      <c r="B34" t="s">
        <v>56</v>
      </c>
      <c r="C34">
        <v>2922</v>
      </c>
      <c r="D34" s="13" t="s">
        <v>830</v>
      </c>
      <c r="F34" t="s">
        <v>42</v>
      </c>
      <c r="G34">
        <v>3196</v>
      </c>
      <c r="H34" s="13" t="s">
        <v>830</v>
      </c>
      <c r="J34" t="s">
        <v>383</v>
      </c>
      <c r="K34">
        <v>3284</v>
      </c>
      <c r="L34" s="13" t="s">
        <v>830</v>
      </c>
      <c r="N34" t="s">
        <v>84</v>
      </c>
      <c r="O34">
        <v>3383</v>
      </c>
      <c r="P34" s="13" t="s">
        <v>830</v>
      </c>
      <c r="R34" t="s">
        <v>33</v>
      </c>
      <c r="S34">
        <v>2250</v>
      </c>
      <c r="T34" s="13" t="s">
        <v>830</v>
      </c>
      <c r="X34" s="13"/>
      <c r="Z34" t="s">
        <v>126</v>
      </c>
      <c r="AA34">
        <v>1972</v>
      </c>
      <c r="AB34" s="13" t="s">
        <v>830</v>
      </c>
      <c r="AD34" t="s">
        <v>24</v>
      </c>
      <c r="AE34">
        <v>2288</v>
      </c>
      <c r="AF34" s="13" t="s">
        <v>830</v>
      </c>
      <c r="AH34" t="s">
        <v>56</v>
      </c>
      <c r="AI34">
        <v>2502</v>
      </c>
      <c r="AJ34" s="8" t="s">
        <v>830</v>
      </c>
      <c r="AL34" t="s">
        <v>21</v>
      </c>
      <c r="AM34">
        <v>2549</v>
      </c>
      <c r="AN34" s="8" t="s">
        <v>830</v>
      </c>
      <c r="AP34" t="s">
        <v>29</v>
      </c>
      <c r="AQ34">
        <v>2453</v>
      </c>
      <c r="AR34" s="8" t="s">
        <v>830</v>
      </c>
      <c r="AT34" t="s">
        <v>156</v>
      </c>
      <c r="AU34">
        <v>2454</v>
      </c>
      <c r="AV34" s="8" t="s">
        <v>830</v>
      </c>
      <c r="AX34" t="s">
        <v>56</v>
      </c>
      <c r="AY34">
        <v>1280</v>
      </c>
      <c r="AZ34" s="8" t="s">
        <v>830</v>
      </c>
      <c r="BB34" t="s">
        <v>124</v>
      </c>
      <c r="BC34">
        <v>3812</v>
      </c>
      <c r="BD34" s="8" t="s">
        <v>830</v>
      </c>
      <c r="BF34" t="s">
        <v>36</v>
      </c>
      <c r="BG34">
        <v>4162</v>
      </c>
      <c r="BH34" s="8" t="s">
        <v>830</v>
      </c>
      <c r="BJ34" t="s">
        <v>28</v>
      </c>
      <c r="BK34">
        <v>4253</v>
      </c>
      <c r="BL34" s="13" t="s">
        <v>830</v>
      </c>
      <c r="BN34" t="s">
        <v>29</v>
      </c>
      <c r="BO34">
        <v>3476</v>
      </c>
      <c r="BP34" s="13" t="s">
        <v>830</v>
      </c>
      <c r="BR34" t="s">
        <v>47</v>
      </c>
      <c r="BS34">
        <v>4092</v>
      </c>
      <c r="BT34" s="13" t="s">
        <v>830</v>
      </c>
      <c r="BV34" t="s">
        <v>115</v>
      </c>
      <c r="BW34">
        <v>3774</v>
      </c>
      <c r="BX34" s="13" t="s">
        <v>830</v>
      </c>
      <c r="BZ34" t="s">
        <v>2945</v>
      </c>
      <c r="CA34">
        <v>3683</v>
      </c>
      <c r="CB34" s="13" t="s">
        <v>830</v>
      </c>
      <c r="CD34" t="s">
        <v>54</v>
      </c>
      <c r="CE34">
        <v>3914</v>
      </c>
      <c r="CF34" s="13" t="s">
        <v>830</v>
      </c>
      <c r="CH34" t="s">
        <v>43</v>
      </c>
      <c r="CI34">
        <v>3972</v>
      </c>
      <c r="CJ34" s="13" t="s">
        <v>830</v>
      </c>
      <c r="CL34" t="s">
        <v>33</v>
      </c>
      <c r="CM34">
        <v>4160</v>
      </c>
      <c r="CN34" s="13" t="s">
        <v>830</v>
      </c>
      <c r="CP34" t="s">
        <v>61</v>
      </c>
      <c r="CQ34">
        <v>3957</v>
      </c>
      <c r="CR34" s="13" t="s">
        <v>830</v>
      </c>
      <c r="CT34" t="s">
        <v>84</v>
      </c>
      <c r="CU34">
        <v>4113</v>
      </c>
      <c r="CV34" s="13" t="s">
        <v>830</v>
      </c>
      <c r="CX34" t="s">
        <v>49</v>
      </c>
      <c r="CY34">
        <v>4259</v>
      </c>
      <c r="CZ34" s="13" t="s">
        <v>830</v>
      </c>
      <c r="DB34" t="s">
        <v>27</v>
      </c>
      <c r="DC34">
        <v>4091</v>
      </c>
      <c r="DD34" s="13" t="s">
        <v>830</v>
      </c>
    </row>
    <row r="35" spans="2:108" x14ac:dyDescent="0.3">
      <c r="B35" t="s">
        <v>36</v>
      </c>
      <c r="C35">
        <v>2876</v>
      </c>
      <c r="D35" s="13" t="s">
        <v>830</v>
      </c>
      <c r="F35" t="s">
        <v>23</v>
      </c>
      <c r="G35">
        <v>3194</v>
      </c>
      <c r="H35" s="13" t="s">
        <v>830</v>
      </c>
      <c r="J35" t="s">
        <v>23</v>
      </c>
      <c r="K35">
        <v>3265</v>
      </c>
      <c r="L35" s="13" t="s">
        <v>830</v>
      </c>
      <c r="N35" t="s">
        <v>60</v>
      </c>
      <c r="O35">
        <v>3282</v>
      </c>
      <c r="P35" s="13" t="s">
        <v>830</v>
      </c>
      <c r="R35" t="s">
        <v>47</v>
      </c>
      <c r="S35">
        <v>2220</v>
      </c>
      <c r="T35" s="13" t="s">
        <v>830</v>
      </c>
      <c r="X35" s="13"/>
      <c r="Z35" t="s">
        <v>54</v>
      </c>
      <c r="AA35">
        <v>1962</v>
      </c>
      <c r="AB35" s="13" t="s">
        <v>830</v>
      </c>
      <c r="AD35" t="s">
        <v>25</v>
      </c>
      <c r="AE35">
        <v>2273</v>
      </c>
      <c r="AF35" s="13" t="s">
        <v>830</v>
      </c>
      <c r="AH35" t="s">
        <v>39</v>
      </c>
      <c r="AI35">
        <v>2493</v>
      </c>
      <c r="AJ35" s="8" t="s">
        <v>830</v>
      </c>
      <c r="AL35" t="s">
        <v>23</v>
      </c>
      <c r="AM35">
        <v>2497</v>
      </c>
      <c r="AN35" s="8" t="s">
        <v>830</v>
      </c>
      <c r="AP35" t="s">
        <v>1053</v>
      </c>
      <c r="AQ35">
        <v>2445</v>
      </c>
      <c r="AR35" s="8" t="s">
        <v>830</v>
      </c>
      <c r="AT35" t="s">
        <v>30</v>
      </c>
      <c r="AU35">
        <v>2448</v>
      </c>
      <c r="AV35" s="8" t="s">
        <v>830</v>
      </c>
      <c r="AX35" t="s">
        <v>115</v>
      </c>
      <c r="AY35">
        <v>1279</v>
      </c>
      <c r="AZ35" s="8" t="s">
        <v>830</v>
      </c>
      <c r="BB35" t="s">
        <v>49</v>
      </c>
      <c r="BC35">
        <v>3795</v>
      </c>
      <c r="BD35" s="8" t="s">
        <v>830</v>
      </c>
      <c r="BF35" t="s">
        <v>56</v>
      </c>
      <c r="BG35">
        <v>4065</v>
      </c>
      <c r="BH35" s="8" t="s">
        <v>830</v>
      </c>
      <c r="BJ35" t="s">
        <v>156</v>
      </c>
      <c r="BK35">
        <v>4118</v>
      </c>
      <c r="BL35" s="13" t="s">
        <v>830</v>
      </c>
      <c r="BN35" t="s">
        <v>30</v>
      </c>
      <c r="BO35">
        <v>3459</v>
      </c>
      <c r="BP35" s="13" t="s">
        <v>830</v>
      </c>
      <c r="BR35" t="s">
        <v>30</v>
      </c>
      <c r="BS35">
        <v>3965</v>
      </c>
      <c r="BT35" s="13" t="s">
        <v>830</v>
      </c>
      <c r="BV35" t="s">
        <v>54</v>
      </c>
      <c r="BW35">
        <v>3672</v>
      </c>
      <c r="BX35" s="13" t="s">
        <v>830</v>
      </c>
      <c r="BZ35" t="s">
        <v>115</v>
      </c>
      <c r="CA35">
        <v>3647</v>
      </c>
      <c r="CB35" s="13" t="s">
        <v>830</v>
      </c>
      <c r="CD35" t="s">
        <v>29</v>
      </c>
      <c r="CE35">
        <v>3852</v>
      </c>
      <c r="CF35" s="13" t="s">
        <v>830</v>
      </c>
      <c r="CH35" t="s">
        <v>25</v>
      </c>
      <c r="CI35">
        <v>3933</v>
      </c>
      <c r="CJ35" s="13" t="s">
        <v>830</v>
      </c>
      <c r="CL35" t="s">
        <v>43</v>
      </c>
      <c r="CM35">
        <v>4157</v>
      </c>
      <c r="CN35" s="13" t="s">
        <v>830</v>
      </c>
      <c r="CP35" t="s">
        <v>50</v>
      </c>
      <c r="CQ35">
        <v>3940</v>
      </c>
      <c r="CR35" s="13" t="s">
        <v>830</v>
      </c>
      <c r="CT35" t="s">
        <v>50</v>
      </c>
      <c r="CU35">
        <v>4027</v>
      </c>
      <c r="CV35" s="13" t="s">
        <v>830</v>
      </c>
      <c r="CX35" t="s">
        <v>29</v>
      </c>
      <c r="CY35">
        <v>4166</v>
      </c>
      <c r="CZ35" s="13" t="s">
        <v>830</v>
      </c>
      <c r="DB35" t="s">
        <v>30</v>
      </c>
      <c r="DC35">
        <v>3944</v>
      </c>
      <c r="DD35" s="13" t="s">
        <v>830</v>
      </c>
    </row>
    <row r="36" spans="2:108" x14ac:dyDescent="0.3">
      <c r="B36" t="s">
        <v>30</v>
      </c>
      <c r="C36">
        <v>2814</v>
      </c>
      <c r="D36" s="13" t="s">
        <v>830</v>
      </c>
      <c r="F36" t="s">
        <v>28</v>
      </c>
      <c r="G36">
        <v>3163</v>
      </c>
      <c r="H36" s="13" t="s">
        <v>830</v>
      </c>
      <c r="J36" t="s">
        <v>36</v>
      </c>
      <c r="K36">
        <v>3253</v>
      </c>
      <c r="L36" s="13" t="s">
        <v>830</v>
      </c>
      <c r="N36" t="s">
        <v>124</v>
      </c>
      <c r="O36">
        <v>3230</v>
      </c>
      <c r="P36" s="13" t="s">
        <v>830</v>
      </c>
      <c r="R36" t="s">
        <v>23</v>
      </c>
      <c r="S36">
        <v>2198</v>
      </c>
      <c r="T36" s="13" t="s">
        <v>830</v>
      </c>
      <c r="X36" s="13"/>
      <c r="Z36" t="s">
        <v>30</v>
      </c>
      <c r="AA36">
        <v>1888</v>
      </c>
      <c r="AB36" s="13" t="s">
        <v>830</v>
      </c>
      <c r="AD36" t="s">
        <v>27</v>
      </c>
      <c r="AE36">
        <v>2271</v>
      </c>
      <c r="AF36" s="13" t="s">
        <v>830</v>
      </c>
      <c r="AH36" t="s">
        <v>28</v>
      </c>
      <c r="AI36">
        <v>2454</v>
      </c>
      <c r="AJ36" s="8" t="s">
        <v>830</v>
      </c>
      <c r="AL36" t="s">
        <v>60</v>
      </c>
      <c r="AM36">
        <v>2383</v>
      </c>
      <c r="AN36" s="8" t="s">
        <v>830</v>
      </c>
      <c r="AP36" t="s">
        <v>21</v>
      </c>
      <c r="AQ36">
        <v>2395</v>
      </c>
      <c r="AR36" s="8" t="s">
        <v>830</v>
      </c>
      <c r="AT36" t="s">
        <v>79</v>
      </c>
      <c r="AU36">
        <v>2368</v>
      </c>
      <c r="AV36" s="8" t="s">
        <v>830</v>
      </c>
      <c r="AX36" t="s">
        <v>21</v>
      </c>
      <c r="AY36">
        <v>1205</v>
      </c>
      <c r="AZ36" s="8" t="s">
        <v>830</v>
      </c>
      <c r="BB36" t="s">
        <v>16</v>
      </c>
      <c r="BC36">
        <v>3779</v>
      </c>
      <c r="BD36" s="8" t="s">
        <v>830</v>
      </c>
      <c r="BF36" t="s">
        <v>47</v>
      </c>
      <c r="BG36">
        <v>4047</v>
      </c>
      <c r="BH36" s="8" t="s">
        <v>830</v>
      </c>
      <c r="BJ36" t="s">
        <v>50</v>
      </c>
      <c r="BK36">
        <v>4096</v>
      </c>
      <c r="BL36" s="13" t="s">
        <v>830</v>
      </c>
      <c r="BN36" t="s">
        <v>39</v>
      </c>
      <c r="BO36">
        <v>3420</v>
      </c>
      <c r="BP36" s="13" t="s">
        <v>830</v>
      </c>
      <c r="BR36" t="s">
        <v>115</v>
      </c>
      <c r="BS36">
        <v>3834</v>
      </c>
      <c r="BT36" s="13" t="s">
        <v>830</v>
      </c>
      <c r="BV36" t="s">
        <v>52</v>
      </c>
      <c r="BW36">
        <v>3625</v>
      </c>
      <c r="BX36" s="13" t="s">
        <v>830</v>
      </c>
      <c r="BZ36" t="s">
        <v>1242</v>
      </c>
      <c r="CA36">
        <v>3624</v>
      </c>
      <c r="CB36" s="13" t="s">
        <v>830</v>
      </c>
      <c r="CD36" t="s">
        <v>39</v>
      </c>
      <c r="CE36">
        <v>3828</v>
      </c>
      <c r="CF36" s="13" t="s">
        <v>830</v>
      </c>
      <c r="CH36" t="s">
        <v>53</v>
      </c>
      <c r="CI36">
        <v>3919</v>
      </c>
      <c r="CJ36" s="13" t="s">
        <v>830</v>
      </c>
      <c r="CL36" t="s">
        <v>27</v>
      </c>
      <c r="CM36">
        <v>3900</v>
      </c>
      <c r="CN36" s="13" t="s">
        <v>830</v>
      </c>
      <c r="CP36" t="s">
        <v>36</v>
      </c>
      <c r="CQ36">
        <v>3931</v>
      </c>
      <c r="CR36" s="13" t="s">
        <v>830</v>
      </c>
      <c r="CT36" t="s">
        <v>1242</v>
      </c>
      <c r="CU36">
        <v>4019</v>
      </c>
      <c r="CV36" s="13" t="s">
        <v>830</v>
      </c>
      <c r="CX36" t="s">
        <v>43</v>
      </c>
      <c r="CY36">
        <v>4104</v>
      </c>
      <c r="CZ36" s="13" t="s">
        <v>830</v>
      </c>
      <c r="DB36" t="s">
        <v>22</v>
      </c>
      <c r="DC36">
        <v>3819</v>
      </c>
      <c r="DD36" s="13" t="s">
        <v>830</v>
      </c>
    </row>
    <row r="37" spans="2:108" x14ac:dyDescent="0.3">
      <c r="B37" t="s">
        <v>16</v>
      </c>
      <c r="C37">
        <v>2794</v>
      </c>
      <c r="D37" s="13" t="s">
        <v>830</v>
      </c>
      <c r="F37" t="s">
        <v>84</v>
      </c>
      <c r="G37">
        <v>3150</v>
      </c>
      <c r="H37" s="13" t="s">
        <v>830</v>
      </c>
      <c r="J37" t="s">
        <v>25</v>
      </c>
      <c r="K37">
        <v>3228</v>
      </c>
      <c r="L37" s="13" t="s">
        <v>830</v>
      </c>
      <c r="N37" t="s">
        <v>47</v>
      </c>
      <c r="O37">
        <v>3219</v>
      </c>
      <c r="P37" s="13" t="s">
        <v>830</v>
      </c>
      <c r="R37" t="s">
        <v>88</v>
      </c>
      <c r="S37">
        <v>2134</v>
      </c>
      <c r="T37" s="13" t="s">
        <v>830</v>
      </c>
      <c r="X37" s="13"/>
      <c r="Z37" t="s">
        <v>25</v>
      </c>
      <c r="AA37">
        <v>1851</v>
      </c>
      <c r="AB37" s="13" t="s">
        <v>830</v>
      </c>
      <c r="AD37" t="s">
        <v>22</v>
      </c>
      <c r="AE37">
        <v>2263</v>
      </c>
      <c r="AF37" s="13" t="s">
        <v>830</v>
      </c>
      <c r="AH37" t="s">
        <v>22</v>
      </c>
      <c r="AI37">
        <v>2442</v>
      </c>
      <c r="AJ37" s="8" t="s">
        <v>830</v>
      </c>
      <c r="AL37" t="s">
        <v>199</v>
      </c>
      <c r="AM37">
        <v>2300</v>
      </c>
      <c r="AN37" s="8" t="s">
        <v>830</v>
      </c>
      <c r="AP37" t="s">
        <v>61</v>
      </c>
      <c r="AQ37">
        <v>2263</v>
      </c>
      <c r="AR37" s="8" t="s">
        <v>830</v>
      </c>
      <c r="AT37" t="s">
        <v>39</v>
      </c>
      <c r="AU37">
        <v>2312</v>
      </c>
      <c r="AV37" s="8" t="s">
        <v>830</v>
      </c>
      <c r="AX37" t="s">
        <v>61</v>
      </c>
      <c r="AY37">
        <v>1194</v>
      </c>
      <c r="AZ37" s="8" t="s">
        <v>830</v>
      </c>
      <c r="BB37" t="s">
        <v>29</v>
      </c>
      <c r="BC37">
        <v>3762</v>
      </c>
      <c r="BD37" s="8" t="s">
        <v>830</v>
      </c>
      <c r="BF37" t="s">
        <v>115</v>
      </c>
      <c r="BG37">
        <v>3941</v>
      </c>
      <c r="BH37" s="8" t="s">
        <v>830</v>
      </c>
      <c r="BJ37" t="s">
        <v>27</v>
      </c>
      <c r="BK37">
        <v>4096</v>
      </c>
      <c r="BL37" s="13" t="s">
        <v>830</v>
      </c>
      <c r="BN37" t="s">
        <v>2316</v>
      </c>
      <c r="BO37">
        <v>3417</v>
      </c>
      <c r="BP37" s="13" t="s">
        <v>830</v>
      </c>
      <c r="BR37" t="s">
        <v>52</v>
      </c>
      <c r="BS37">
        <v>3611</v>
      </c>
      <c r="BT37" s="13" t="s">
        <v>830</v>
      </c>
      <c r="BV37" t="s">
        <v>27</v>
      </c>
      <c r="BW37">
        <v>3528</v>
      </c>
      <c r="BX37" s="13" t="s">
        <v>830</v>
      </c>
      <c r="BZ37" t="s">
        <v>79</v>
      </c>
      <c r="CA37">
        <v>3591</v>
      </c>
      <c r="CB37" s="13" t="s">
        <v>830</v>
      </c>
      <c r="CD37" t="s">
        <v>52</v>
      </c>
      <c r="CE37">
        <v>3821</v>
      </c>
      <c r="CF37" s="13" t="s">
        <v>830</v>
      </c>
      <c r="CH37" t="s">
        <v>30</v>
      </c>
      <c r="CI37">
        <v>3831</v>
      </c>
      <c r="CJ37" s="13" t="s">
        <v>830</v>
      </c>
      <c r="CL37" t="s">
        <v>507</v>
      </c>
      <c r="CM37">
        <v>3882</v>
      </c>
      <c r="CN37" s="13" t="s">
        <v>830</v>
      </c>
      <c r="CP37" t="s">
        <v>2962</v>
      </c>
      <c r="CQ37">
        <v>3902</v>
      </c>
      <c r="CR37" s="13" t="s">
        <v>830</v>
      </c>
      <c r="CT37" t="s">
        <v>52</v>
      </c>
      <c r="CU37">
        <v>3987</v>
      </c>
      <c r="CV37" s="13" t="s">
        <v>830</v>
      </c>
      <c r="CX37" t="s">
        <v>484</v>
      </c>
      <c r="CY37">
        <v>4076</v>
      </c>
      <c r="CZ37" s="13" t="s">
        <v>830</v>
      </c>
      <c r="DB37" t="s">
        <v>16</v>
      </c>
      <c r="DC37">
        <v>3710</v>
      </c>
      <c r="DD37" s="13" t="s">
        <v>830</v>
      </c>
    </row>
    <row r="38" spans="2:108" x14ac:dyDescent="0.3">
      <c r="B38" t="s">
        <v>53</v>
      </c>
      <c r="C38">
        <v>2748</v>
      </c>
      <c r="D38" s="13" t="s">
        <v>830</v>
      </c>
      <c r="F38" t="s">
        <v>30</v>
      </c>
      <c r="G38">
        <v>3090</v>
      </c>
      <c r="H38" s="13" t="s">
        <v>830</v>
      </c>
      <c r="J38" t="s">
        <v>29</v>
      </c>
      <c r="K38">
        <v>3199</v>
      </c>
      <c r="L38" s="13" t="s">
        <v>830</v>
      </c>
      <c r="N38" t="s">
        <v>79</v>
      </c>
      <c r="O38">
        <v>3159</v>
      </c>
      <c r="P38" s="13" t="s">
        <v>830</v>
      </c>
      <c r="R38" t="s">
        <v>1246</v>
      </c>
      <c r="S38">
        <v>2122</v>
      </c>
      <c r="T38" s="13" t="s">
        <v>10</v>
      </c>
      <c r="X38" s="13"/>
      <c r="Z38" t="s">
        <v>27</v>
      </c>
      <c r="AA38">
        <v>1776</v>
      </c>
      <c r="AB38" s="13" t="s">
        <v>830</v>
      </c>
      <c r="AD38" t="s">
        <v>33</v>
      </c>
      <c r="AE38">
        <v>2258</v>
      </c>
      <c r="AF38" s="13" t="s">
        <v>830</v>
      </c>
      <c r="AH38" t="s">
        <v>24</v>
      </c>
      <c r="AI38">
        <v>2383</v>
      </c>
      <c r="AJ38" s="8" t="s">
        <v>830</v>
      </c>
      <c r="AL38" t="s">
        <v>33</v>
      </c>
      <c r="AM38">
        <v>2286</v>
      </c>
      <c r="AN38" s="8" t="s">
        <v>830</v>
      </c>
      <c r="AP38" t="s">
        <v>28</v>
      </c>
      <c r="AQ38">
        <v>2234</v>
      </c>
      <c r="AR38" s="8" t="s">
        <v>830</v>
      </c>
      <c r="AT38" t="s">
        <v>49</v>
      </c>
      <c r="AU38">
        <v>2304</v>
      </c>
      <c r="AV38" s="8" t="s">
        <v>830</v>
      </c>
      <c r="AX38" t="s">
        <v>47</v>
      </c>
      <c r="AY38">
        <v>1190</v>
      </c>
      <c r="AZ38" s="8" t="s">
        <v>830</v>
      </c>
      <c r="BB38" t="s">
        <v>52</v>
      </c>
      <c r="BC38">
        <v>3708</v>
      </c>
      <c r="BD38" s="8" t="s">
        <v>830</v>
      </c>
      <c r="BF38" t="s">
        <v>24</v>
      </c>
      <c r="BG38">
        <v>3901</v>
      </c>
      <c r="BH38" s="8" t="s">
        <v>830</v>
      </c>
      <c r="BJ38" t="s">
        <v>29</v>
      </c>
      <c r="BK38">
        <v>4076</v>
      </c>
      <c r="BL38" s="13" t="s">
        <v>830</v>
      </c>
      <c r="BN38" t="s">
        <v>53</v>
      </c>
      <c r="BO38">
        <v>3388</v>
      </c>
      <c r="BP38" s="13" t="s">
        <v>830</v>
      </c>
      <c r="BR38" t="s">
        <v>33</v>
      </c>
      <c r="BS38">
        <v>3448</v>
      </c>
      <c r="BT38" s="13" t="s">
        <v>830</v>
      </c>
      <c r="BV38" t="s">
        <v>22</v>
      </c>
      <c r="BW38">
        <v>3525</v>
      </c>
      <c r="BX38" s="13" t="s">
        <v>830</v>
      </c>
      <c r="BZ38" t="s">
        <v>109</v>
      </c>
      <c r="CA38">
        <v>3551</v>
      </c>
      <c r="CB38" s="13" t="s">
        <v>830</v>
      </c>
      <c r="CD38" t="s">
        <v>33</v>
      </c>
      <c r="CE38">
        <v>3708</v>
      </c>
      <c r="CF38" s="13" t="s">
        <v>830</v>
      </c>
      <c r="CH38" t="s">
        <v>27</v>
      </c>
      <c r="CI38">
        <v>3761</v>
      </c>
      <c r="CJ38" s="13" t="s">
        <v>830</v>
      </c>
      <c r="CL38" t="s">
        <v>42</v>
      </c>
      <c r="CM38">
        <v>3785</v>
      </c>
      <c r="CN38" s="13" t="s">
        <v>830</v>
      </c>
      <c r="CP38" t="s">
        <v>26</v>
      </c>
      <c r="CQ38">
        <v>3888</v>
      </c>
      <c r="CR38" s="13" t="s">
        <v>830</v>
      </c>
      <c r="CT38" t="s">
        <v>26</v>
      </c>
      <c r="CU38">
        <v>3850</v>
      </c>
      <c r="CV38" s="13" t="s">
        <v>830</v>
      </c>
      <c r="CX38" t="s">
        <v>74</v>
      </c>
      <c r="CY38">
        <v>3954</v>
      </c>
      <c r="CZ38" s="13" t="s">
        <v>830</v>
      </c>
      <c r="DB38" t="s">
        <v>57</v>
      </c>
      <c r="DC38">
        <v>3693</v>
      </c>
      <c r="DD38" s="13" t="s">
        <v>830</v>
      </c>
    </row>
    <row r="39" spans="2:108" x14ac:dyDescent="0.3">
      <c r="B39" t="s">
        <v>55</v>
      </c>
      <c r="C39">
        <v>2730</v>
      </c>
      <c r="D39" s="13" t="s">
        <v>830</v>
      </c>
      <c r="F39" t="s">
        <v>52</v>
      </c>
      <c r="G39">
        <v>2982</v>
      </c>
      <c r="H39" s="13" t="s">
        <v>830</v>
      </c>
      <c r="J39" t="s">
        <v>79</v>
      </c>
      <c r="K39">
        <v>3098</v>
      </c>
      <c r="L39" s="13" t="s">
        <v>830</v>
      </c>
      <c r="N39" t="s">
        <v>27</v>
      </c>
      <c r="O39">
        <v>3144</v>
      </c>
      <c r="P39" s="13" t="s">
        <v>830</v>
      </c>
      <c r="R39" t="s">
        <v>30</v>
      </c>
      <c r="S39">
        <v>2101</v>
      </c>
      <c r="T39" s="13" t="s">
        <v>830</v>
      </c>
      <c r="X39" s="13"/>
      <c r="Z39" t="s">
        <v>115</v>
      </c>
      <c r="AA39">
        <v>1741</v>
      </c>
      <c r="AB39" s="13" t="s">
        <v>830</v>
      </c>
      <c r="AD39" t="s">
        <v>41</v>
      </c>
      <c r="AE39">
        <v>2195</v>
      </c>
      <c r="AF39" s="13" t="s">
        <v>830</v>
      </c>
      <c r="AH39" t="s">
        <v>40</v>
      </c>
      <c r="AI39">
        <v>2290</v>
      </c>
      <c r="AJ39" s="8" t="s">
        <v>830</v>
      </c>
      <c r="AL39" t="s">
        <v>25</v>
      </c>
      <c r="AM39">
        <v>2231</v>
      </c>
      <c r="AN39" s="8" t="s">
        <v>830</v>
      </c>
      <c r="AP39" t="s">
        <v>33</v>
      </c>
      <c r="AQ39">
        <v>2186</v>
      </c>
      <c r="AR39" s="8" t="s">
        <v>830</v>
      </c>
      <c r="AT39" t="s">
        <v>53</v>
      </c>
      <c r="AU39">
        <v>2194</v>
      </c>
      <c r="AV39" s="8" t="s">
        <v>830</v>
      </c>
      <c r="AX39" t="s">
        <v>83</v>
      </c>
      <c r="AY39">
        <v>1175</v>
      </c>
      <c r="AZ39" s="8" t="s">
        <v>830</v>
      </c>
      <c r="BB39" t="s">
        <v>22</v>
      </c>
      <c r="BC39">
        <v>3680</v>
      </c>
      <c r="BD39" s="8" t="s">
        <v>830</v>
      </c>
      <c r="BF39" t="s">
        <v>44</v>
      </c>
      <c r="BG39">
        <v>3867</v>
      </c>
      <c r="BH39" s="8" t="s">
        <v>830</v>
      </c>
      <c r="BJ39" t="s">
        <v>33</v>
      </c>
      <c r="BK39">
        <v>3982</v>
      </c>
      <c r="BL39" s="13" t="s">
        <v>830</v>
      </c>
      <c r="BN39" t="s">
        <v>58</v>
      </c>
      <c r="BO39">
        <v>3383</v>
      </c>
      <c r="BP39" s="13" t="s">
        <v>830</v>
      </c>
      <c r="BR39" t="s">
        <v>39</v>
      </c>
      <c r="BS39">
        <v>3364</v>
      </c>
      <c r="BT39" s="13" t="s">
        <v>830</v>
      </c>
      <c r="BV39" t="s">
        <v>64</v>
      </c>
      <c r="BW39">
        <v>3520</v>
      </c>
      <c r="BX39" s="13" t="s">
        <v>830</v>
      </c>
      <c r="BZ39" t="s">
        <v>27</v>
      </c>
      <c r="CA39">
        <v>3472</v>
      </c>
      <c r="CB39" s="13" t="s">
        <v>830</v>
      </c>
      <c r="CD39" t="s">
        <v>38</v>
      </c>
      <c r="CE39">
        <v>3513</v>
      </c>
      <c r="CF39" s="13" t="s">
        <v>830</v>
      </c>
      <c r="CH39" t="s">
        <v>314</v>
      </c>
      <c r="CI39">
        <v>3744</v>
      </c>
      <c r="CJ39" s="13" t="s">
        <v>830</v>
      </c>
      <c r="CL39" t="s">
        <v>24</v>
      </c>
      <c r="CM39">
        <v>3782</v>
      </c>
      <c r="CN39" s="13" t="s">
        <v>830</v>
      </c>
      <c r="CP39" t="s">
        <v>56</v>
      </c>
      <c r="CQ39">
        <v>3871</v>
      </c>
      <c r="CR39" s="13" t="s">
        <v>830</v>
      </c>
      <c r="CT39" t="s">
        <v>53</v>
      </c>
      <c r="CU39">
        <v>3808</v>
      </c>
      <c r="CV39" s="13" t="s">
        <v>830</v>
      </c>
      <c r="CX39" t="s">
        <v>66</v>
      </c>
      <c r="CY39">
        <v>3952</v>
      </c>
      <c r="CZ39" s="13" t="s">
        <v>830</v>
      </c>
      <c r="DB39" t="s">
        <v>66</v>
      </c>
      <c r="DC39">
        <v>3564</v>
      </c>
      <c r="DD39" s="13" t="s">
        <v>830</v>
      </c>
    </row>
    <row r="40" spans="2:108" x14ac:dyDescent="0.3">
      <c r="B40" t="s">
        <v>44</v>
      </c>
      <c r="C40">
        <v>2707</v>
      </c>
      <c r="D40" s="13" t="s">
        <v>830</v>
      </c>
      <c r="F40" t="s">
        <v>36</v>
      </c>
      <c r="G40">
        <v>2931</v>
      </c>
      <c r="H40" s="13" t="s">
        <v>830</v>
      </c>
      <c r="J40" t="s">
        <v>28</v>
      </c>
      <c r="K40">
        <v>3072</v>
      </c>
      <c r="L40" s="13" t="s">
        <v>830</v>
      </c>
      <c r="N40" t="s">
        <v>56</v>
      </c>
      <c r="O40">
        <v>3100</v>
      </c>
      <c r="P40" s="13" t="s">
        <v>830</v>
      </c>
      <c r="R40" t="s">
        <v>25</v>
      </c>
      <c r="S40">
        <v>2080</v>
      </c>
      <c r="T40" s="13" t="s">
        <v>830</v>
      </c>
      <c r="X40" s="13"/>
      <c r="Z40" t="s">
        <v>224</v>
      </c>
      <c r="AA40">
        <v>1730</v>
      </c>
      <c r="AB40" s="13" t="s">
        <v>830</v>
      </c>
      <c r="AD40" t="s">
        <v>39</v>
      </c>
      <c r="AE40">
        <v>2194</v>
      </c>
      <c r="AF40" s="13" t="s">
        <v>830</v>
      </c>
      <c r="AH40" t="s">
        <v>950</v>
      </c>
      <c r="AI40">
        <v>2238</v>
      </c>
      <c r="AJ40" s="8" t="s">
        <v>830</v>
      </c>
      <c r="AL40" t="s">
        <v>56</v>
      </c>
      <c r="AM40">
        <v>2205</v>
      </c>
      <c r="AN40" s="8" t="s">
        <v>830</v>
      </c>
      <c r="AP40" t="s">
        <v>16</v>
      </c>
      <c r="AQ40">
        <v>2177</v>
      </c>
      <c r="AR40" s="8" t="s">
        <v>830</v>
      </c>
      <c r="AT40" t="s">
        <v>25</v>
      </c>
      <c r="AU40">
        <v>2175</v>
      </c>
      <c r="AV40" s="8" t="s">
        <v>830</v>
      </c>
      <c r="AX40" t="s">
        <v>28</v>
      </c>
      <c r="AY40">
        <v>1145</v>
      </c>
      <c r="AZ40" s="8" t="s">
        <v>830</v>
      </c>
      <c r="BB40" t="s">
        <v>55</v>
      </c>
      <c r="BC40">
        <v>3653</v>
      </c>
      <c r="BD40" s="8" t="s">
        <v>830</v>
      </c>
      <c r="BF40" t="s">
        <v>61</v>
      </c>
      <c r="BG40">
        <v>3729</v>
      </c>
      <c r="BH40" s="8" t="s">
        <v>830</v>
      </c>
      <c r="BJ40" t="s">
        <v>79</v>
      </c>
      <c r="BK40">
        <v>3970</v>
      </c>
      <c r="BL40" s="13" t="s">
        <v>830</v>
      </c>
      <c r="BN40" t="s">
        <v>52</v>
      </c>
      <c r="BO40">
        <v>3371</v>
      </c>
      <c r="BP40" s="13" t="s">
        <v>830</v>
      </c>
      <c r="BR40" t="s">
        <v>94</v>
      </c>
      <c r="BS40">
        <v>3344</v>
      </c>
      <c r="BT40" s="13" t="s">
        <v>830</v>
      </c>
      <c r="BV40" t="s">
        <v>77</v>
      </c>
      <c r="BW40">
        <v>3515</v>
      </c>
      <c r="BX40" s="13" t="s">
        <v>830</v>
      </c>
      <c r="BZ40" t="s">
        <v>61</v>
      </c>
      <c r="CA40">
        <v>3438</v>
      </c>
      <c r="CB40" s="13" t="s">
        <v>830</v>
      </c>
      <c r="CD40" t="s">
        <v>79</v>
      </c>
      <c r="CE40">
        <v>3484</v>
      </c>
      <c r="CF40" s="13" t="s">
        <v>830</v>
      </c>
      <c r="CH40" t="s">
        <v>54</v>
      </c>
      <c r="CI40">
        <v>3744</v>
      </c>
      <c r="CJ40" s="13" t="s">
        <v>830</v>
      </c>
      <c r="CL40" t="s">
        <v>44</v>
      </c>
      <c r="CM40">
        <v>3685</v>
      </c>
      <c r="CN40" s="13" t="s">
        <v>830</v>
      </c>
      <c r="CP40" t="s">
        <v>3021</v>
      </c>
      <c r="CQ40">
        <v>3860</v>
      </c>
      <c r="CR40" s="13" t="s">
        <v>830</v>
      </c>
      <c r="CT40" t="s">
        <v>30</v>
      </c>
      <c r="CU40">
        <v>3734</v>
      </c>
      <c r="CV40" s="13" t="s">
        <v>830</v>
      </c>
      <c r="CX40" t="s">
        <v>30</v>
      </c>
      <c r="CY40">
        <v>3888</v>
      </c>
      <c r="CZ40" s="13" t="s">
        <v>830</v>
      </c>
      <c r="DB40" t="s">
        <v>53</v>
      </c>
      <c r="DC40">
        <v>3562</v>
      </c>
      <c r="DD40" s="13" t="s">
        <v>830</v>
      </c>
    </row>
    <row r="41" spans="2:108" x14ac:dyDescent="0.3">
      <c r="B41" t="s">
        <v>41</v>
      </c>
      <c r="C41">
        <v>2691</v>
      </c>
      <c r="D41" s="13" t="s">
        <v>830</v>
      </c>
      <c r="F41" t="s">
        <v>33</v>
      </c>
      <c r="G41">
        <v>2893</v>
      </c>
      <c r="H41" s="13" t="s">
        <v>830</v>
      </c>
      <c r="J41" t="s">
        <v>33</v>
      </c>
      <c r="K41">
        <v>2992</v>
      </c>
      <c r="L41" s="13" t="s">
        <v>830</v>
      </c>
      <c r="N41" t="s">
        <v>29</v>
      </c>
      <c r="O41">
        <v>3092</v>
      </c>
      <c r="P41" s="13" t="s">
        <v>830</v>
      </c>
      <c r="R41" t="s">
        <v>28</v>
      </c>
      <c r="S41">
        <v>2066</v>
      </c>
      <c r="T41" s="13" t="s">
        <v>830</v>
      </c>
      <c r="X41" s="13"/>
      <c r="Z41" t="s">
        <v>42</v>
      </c>
      <c r="AA41">
        <v>1684</v>
      </c>
      <c r="AB41" s="13" t="s">
        <v>830</v>
      </c>
      <c r="AD41" t="s">
        <v>77</v>
      </c>
      <c r="AE41">
        <v>2172</v>
      </c>
      <c r="AF41" s="13" t="s">
        <v>830</v>
      </c>
      <c r="AH41" t="s">
        <v>29</v>
      </c>
      <c r="AI41">
        <v>2230</v>
      </c>
      <c r="AJ41" s="8" t="s">
        <v>830</v>
      </c>
      <c r="AL41" t="s">
        <v>1368</v>
      </c>
      <c r="AM41">
        <v>2189</v>
      </c>
      <c r="AN41" s="8" t="s">
        <v>830</v>
      </c>
      <c r="AP41" t="s">
        <v>36</v>
      </c>
      <c r="AQ41">
        <v>2141</v>
      </c>
      <c r="AR41" s="8" t="s">
        <v>830</v>
      </c>
      <c r="AT41" t="s">
        <v>29</v>
      </c>
      <c r="AU41">
        <v>2170</v>
      </c>
      <c r="AV41" s="8" t="s">
        <v>830</v>
      </c>
      <c r="AX41" t="s">
        <v>29</v>
      </c>
      <c r="AY41">
        <v>1137</v>
      </c>
      <c r="AZ41" s="8" t="s">
        <v>830</v>
      </c>
      <c r="BB41" t="s">
        <v>56</v>
      </c>
      <c r="BC41">
        <v>3615</v>
      </c>
      <c r="BD41" s="8" t="s">
        <v>830</v>
      </c>
      <c r="BF41" t="s">
        <v>336</v>
      </c>
      <c r="BG41">
        <v>3683</v>
      </c>
      <c r="BH41" s="8" t="s">
        <v>830</v>
      </c>
      <c r="BJ41" t="s">
        <v>25</v>
      </c>
      <c r="BK41">
        <v>3921</v>
      </c>
      <c r="BL41" s="13" t="s">
        <v>830</v>
      </c>
      <c r="BN41" t="s">
        <v>61</v>
      </c>
      <c r="BO41">
        <v>3304</v>
      </c>
      <c r="BP41" s="13" t="s">
        <v>830</v>
      </c>
      <c r="BR41" t="s">
        <v>60</v>
      </c>
      <c r="BS41">
        <v>3337</v>
      </c>
      <c r="BT41" s="13" t="s">
        <v>830</v>
      </c>
      <c r="BV41" t="s">
        <v>49</v>
      </c>
      <c r="BW41">
        <v>3447</v>
      </c>
      <c r="BX41" s="13" t="s">
        <v>830</v>
      </c>
      <c r="BZ41" t="s">
        <v>25</v>
      </c>
      <c r="CA41">
        <v>3431</v>
      </c>
      <c r="CB41" s="13" t="s">
        <v>830</v>
      </c>
      <c r="CD41" t="s">
        <v>16</v>
      </c>
      <c r="CE41">
        <v>3451</v>
      </c>
      <c r="CF41" s="13" t="s">
        <v>830</v>
      </c>
      <c r="CH41" t="s">
        <v>47</v>
      </c>
      <c r="CI41">
        <v>3703</v>
      </c>
      <c r="CJ41" s="13" t="s">
        <v>830</v>
      </c>
      <c r="CL41" t="s">
        <v>50</v>
      </c>
      <c r="CM41">
        <v>3663</v>
      </c>
      <c r="CN41" s="13" t="s">
        <v>830</v>
      </c>
      <c r="CP41" t="s">
        <v>52</v>
      </c>
      <c r="CQ41">
        <v>3854</v>
      </c>
      <c r="CR41" s="13" t="s">
        <v>830</v>
      </c>
      <c r="CT41" t="s">
        <v>834</v>
      </c>
      <c r="CU41">
        <v>3711</v>
      </c>
      <c r="CV41" s="13" t="s">
        <v>830</v>
      </c>
      <c r="CX41" t="s">
        <v>44</v>
      </c>
      <c r="CY41">
        <v>3798</v>
      </c>
      <c r="CZ41" s="13" t="s">
        <v>830</v>
      </c>
      <c r="DB41" t="s">
        <v>50</v>
      </c>
      <c r="DC41">
        <v>3559</v>
      </c>
      <c r="DD41" s="13" t="s">
        <v>830</v>
      </c>
    </row>
    <row r="42" spans="2:108" x14ac:dyDescent="0.3">
      <c r="B42" t="s">
        <v>50</v>
      </c>
      <c r="C42">
        <v>2620</v>
      </c>
      <c r="D42" s="13" t="s">
        <v>830</v>
      </c>
      <c r="F42" t="s">
        <v>94</v>
      </c>
      <c r="G42">
        <v>2884</v>
      </c>
      <c r="H42" s="13" t="s">
        <v>830</v>
      </c>
      <c r="J42" t="s">
        <v>395</v>
      </c>
      <c r="K42">
        <v>2934</v>
      </c>
      <c r="L42" s="13" t="s">
        <v>830</v>
      </c>
      <c r="N42" t="s">
        <v>28</v>
      </c>
      <c r="O42">
        <v>3043</v>
      </c>
      <c r="P42" s="13" t="s">
        <v>830</v>
      </c>
      <c r="R42" t="s">
        <v>50</v>
      </c>
      <c r="S42">
        <v>2045</v>
      </c>
      <c r="T42" s="13" t="s">
        <v>830</v>
      </c>
      <c r="X42" s="13"/>
      <c r="Z42" t="s">
        <v>101</v>
      </c>
      <c r="AA42">
        <v>1679</v>
      </c>
      <c r="AB42" s="13" t="s">
        <v>830</v>
      </c>
      <c r="AD42" t="s">
        <v>50</v>
      </c>
      <c r="AE42">
        <v>2104</v>
      </c>
      <c r="AF42" s="13" t="s">
        <v>830</v>
      </c>
      <c r="AH42" t="s">
        <v>47</v>
      </c>
      <c r="AI42">
        <v>2141</v>
      </c>
      <c r="AJ42" s="8" t="s">
        <v>830</v>
      </c>
      <c r="AL42" t="s">
        <v>46</v>
      </c>
      <c r="AM42">
        <v>2167</v>
      </c>
      <c r="AN42" s="8" t="s">
        <v>830</v>
      </c>
      <c r="AP42" t="s">
        <v>38</v>
      </c>
      <c r="AQ42">
        <v>2121</v>
      </c>
      <c r="AR42" s="8" t="s">
        <v>830</v>
      </c>
      <c r="AT42" t="s">
        <v>33</v>
      </c>
      <c r="AU42">
        <v>2138</v>
      </c>
      <c r="AV42" s="8" t="s">
        <v>830</v>
      </c>
      <c r="AX42" t="s">
        <v>44</v>
      </c>
      <c r="AY42">
        <v>1130</v>
      </c>
      <c r="AZ42" s="8" t="s">
        <v>830</v>
      </c>
      <c r="BB42" t="s">
        <v>24</v>
      </c>
      <c r="BC42">
        <v>3573</v>
      </c>
      <c r="BD42" s="8" t="s">
        <v>830</v>
      </c>
      <c r="BF42" t="s">
        <v>29</v>
      </c>
      <c r="BG42">
        <v>3675</v>
      </c>
      <c r="BH42" s="8" t="s">
        <v>830</v>
      </c>
      <c r="BJ42" t="s">
        <v>950</v>
      </c>
      <c r="BK42">
        <v>3846</v>
      </c>
      <c r="BL42" s="13" t="s">
        <v>830</v>
      </c>
      <c r="BN42" t="s">
        <v>16</v>
      </c>
      <c r="BO42">
        <v>3299</v>
      </c>
      <c r="BP42" s="13" t="s">
        <v>830</v>
      </c>
      <c r="BR42" t="s">
        <v>42</v>
      </c>
      <c r="BS42">
        <v>3311</v>
      </c>
      <c r="BT42" s="13" t="s">
        <v>830</v>
      </c>
      <c r="BV42" t="s">
        <v>39</v>
      </c>
      <c r="BW42">
        <v>3375</v>
      </c>
      <c r="BX42" s="13" t="s">
        <v>830</v>
      </c>
      <c r="BZ42" t="s">
        <v>39</v>
      </c>
      <c r="CA42">
        <v>3413</v>
      </c>
      <c r="CB42" s="13" t="s">
        <v>830</v>
      </c>
      <c r="CD42" t="s">
        <v>61</v>
      </c>
      <c r="CE42">
        <v>3399</v>
      </c>
      <c r="CF42" s="13" t="s">
        <v>830</v>
      </c>
      <c r="CH42" t="s">
        <v>52</v>
      </c>
      <c r="CI42">
        <v>3698</v>
      </c>
      <c r="CJ42" s="13" t="s">
        <v>830</v>
      </c>
      <c r="CL42" t="s">
        <v>53</v>
      </c>
      <c r="CM42">
        <v>3536</v>
      </c>
      <c r="CN42" s="13" t="s">
        <v>830</v>
      </c>
      <c r="CP42" t="s">
        <v>60</v>
      </c>
      <c r="CQ42">
        <v>3769</v>
      </c>
      <c r="CR42" s="13" t="s">
        <v>830</v>
      </c>
      <c r="CT42" t="s">
        <v>60</v>
      </c>
      <c r="CU42">
        <v>3670</v>
      </c>
      <c r="CV42" s="13" t="s">
        <v>830</v>
      </c>
      <c r="CX42" t="s">
        <v>61</v>
      </c>
      <c r="CY42">
        <v>3740</v>
      </c>
      <c r="CZ42" s="13" t="s">
        <v>830</v>
      </c>
      <c r="DB42" t="s">
        <v>44</v>
      </c>
      <c r="DC42">
        <v>3527</v>
      </c>
      <c r="DD42" s="13" t="s">
        <v>830</v>
      </c>
    </row>
    <row r="43" spans="2:108" x14ac:dyDescent="0.3">
      <c r="B43" t="s">
        <v>49</v>
      </c>
      <c r="C43">
        <v>2584</v>
      </c>
      <c r="D43" s="13" t="s">
        <v>830</v>
      </c>
      <c r="F43" t="s">
        <v>29</v>
      </c>
      <c r="G43">
        <v>2855</v>
      </c>
      <c r="H43" s="13" t="s">
        <v>830</v>
      </c>
      <c r="J43" t="s">
        <v>49</v>
      </c>
      <c r="K43">
        <v>2848</v>
      </c>
      <c r="L43" s="13" t="s">
        <v>830</v>
      </c>
      <c r="N43" t="s">
        <v>30</v>
      </c>
      <c r="O43">
        <v>3036</v>
      </c>
      <c r="P43" s="13" t="s">
        <v>830</v>
      </c>
      <c r="R43" t="s">
        <v>951</v>
      </c>
      <c r="S43">
        <v>2039</v>
      </c>
      <c r="T43" s="13" t="s">
        <v>830</v>
      </c>
      <c r="X43" s="13"/>
      <c r="Z43" t="s">
        <v>2011</v>
      </c>
      <c r="AA43">
        <v>1673</v>
      </c>
      <c r="AB43" s="13" t="s">
        <v>830</v>
      </c>
      <c r="AD43" t="s">
        <v>795</v>
      </c>
      <c r="AE43">
        <v>2086</v>
      </c>
      <c r="AF43" s="13" t="s">
        <v>830</v>
      </c>
      <c r="AH43" t="s">
        <v>61</v>
      </c>
      <c r="AI43">
        <v>2092</v>
      </c>
      <c r="AJ43" s="8" t="s">
        <v>830</v>
      </c>
      <c r="AL43" t="s">
        <v>84</v>
      </c>
      <c r="AM43">
        <v>2148</v>
      </c>
      <c r="AN43" s="8" t="s">
        <v>830</v>
      </c>
      <c r="AP43" t="s">
        <v>27</v>
      </c>
      <c r="AQ43">
        <v>2068</v>
      </c>
      <c r="AR43" s="8" t="s">
        <v>830</v>
      </c>
      <c r="AT43" t="s">
        <v>23</v>
      </c>
      <c r="AU43">
        <v>2132</v>
      </c>
      <c r="AV43" s="8" t="s">
        <v>830</v>
      </c>
      <c r="AX43" t="s">
        <v>1234</v>
      </c>
      <c r="AY43">
        <v>1122</v>
      </c>
      <c r="AZ43" s="8" t="s">
        <v>10</v>
      </c>
      <c r="BB43" t="s">
        <v>115</v>
      </c>
      <c r="BC43">
        <v>3498</v>
      </c>
      <c r="BD43" s="8" t="s">
        <v>830</v>
      </c>
      <c r="BF43" t="s">
        <v>68</v>
      </c>
      <c r="BG43">
        <v>3592</v>
      </c>
      <c r="BH43" s="8" t="s">
        <v>830</v>
      </c>
      <c r="BJ43" t="s">
        <v>43</v>
      </c>
      <c r="BK43">
        <v>3836</v>
      </c>
      <c r="BL43" s="13" t="s">
        <v>830</v>
      </c>
      <c r="BN43" t="s">
        <v>130</v>
      </c>
      <c r="BO43">
        <v>3226</v>
      </c>
      <c r="BP43" s="13" t="s">
        <v>830</v>
      </c>
      <c r="BR43" t="s">
        <v>22</v>
      </c>
      <c r="BS43">
        <v>3309</v>
      </c>
      <c r="BT43" s="13" t="s">
        <v>830</v>
      </c>
      <c r="BV43" t="s">
        <v>2686</v>
      </c>
      <c r="BW43">
        <v>3314</v>
      </c>
      <c r="BX43" s="13" t="s">
        <v>830</v>
      </c>
      <c r="BZ43" t="s">
        <v>30</v>
      </c>
      <c r="CA43">
        <v>3413</v>
      </c>
      <c r="CB43" s="13" t="s">
        <v>830</v>
      </c>
      <c r="CD43" t="s">
        <v>60</v>
      </c>
      <c r="CE43">
        <v>3301</v>
      </c>
      <c r="CF43" s="13" t="s">
        <v>830</v>
      </c>
      <c r="CH43" t="s">
        <v>61</v>
      </c>
      <c r="CI43">
        <v>3688</v>
      </c>
      <c r="CJ43" s="13" t="s">
        <v>830</v>
      </c>
      <c r="CL43" t="s">
        <v>1242</v>
      </c>
      <c r="CM43">
        <v>3510</v>
      </c>
      <c r="CN43" s="13" t="s">
        <v>830</v>
      </c>
      <c r="CP43" t="s">
        <v>30</v>
      </c>
      <c r="CQ43">
        <v>3739</v>
      </c>
      <c r="CR43" s="13" t="s">
        <v>830</v>
      </c>
      <c r="CT43" t="s">
        <v>54</v>
      </c>
      <c r="CU43">
        <v>3628</v>
      </c>
      <c r="CV43" s="13" t="s">
        <v>830</v>
      </c>
      <c r="CX43" t="s">
        <v>52</v>
      </c>
      <c r="CY43">
        <v>3716</v>
      </c>
      <c r="CZ43" s="13" t="s">
        <v>830</v>
      </c>
      <c r="DB43" t="s">
        <v>36</v>
      </c>
      <c r="DC43">
        <v>3505</v>
      </c>
      <c r="DD43" s="13" t="s">
        <v>830</v>
      </c>
    </row>
    <row r="44" spans="2:108" x14ac:dyDescent="0.3">
      <c r="B44" t="s">
        <v>156</v>
      </c>
      <c r="C44">
        <v>2559</v>
      </c>
      <c r="D44" s="13" t="s">
        <v>830</v>
      </c>
      <c r="F44" t="s">
        <v>47</v>
      </c>
      <c r="G44">
        <v>2841</v>
      </c>
      <c r="H44" s="13" t="s">
        <v>830</v>
      </c>
      <c r="J44" t="s">
        <v>30</v>
      </c>
      <c r="K44">
        <v>2797</v>
      </c>
      <c r="L44" s="13" t="s">
        <v>830</v>
      </c>
      <c r="N44" t="s">
        <v>33</v>
      </c>
      <c r="O44">
        <v>2944</v>
      </c>
      <c r="P44" s="13" t="s">
        <v>830</v>
      </c>
      <c r="R44" t="s">
        <v>36</v>
      </c>
      <c r="S44">
        <v>1920</v>
      </c>
      <c r="T44" s="13" t="s">
        <v>830</v>
      </c>
      <c r="X44" s="13"/>
      <c r="Z44" t="s">
        <v>424</v>
      </c>
      <c r="AA44">
        <v>1672</v>
      </c>
      <c r="AB44" s="13" t="s">
        <v>830</v>
      </c>
      <c r="AD44" t="s">
        <v>44</v>
      </c>
      <c r="AE44">
        <v>2004</v>
      </c>
      <c r="AF44" s="13" t="s">
        <v>830</v>
      </c>
      <c r="AH44" t="s">
        <v>934</v>
      </c>
      <c r="AI44">
        <v>2074</v>
      </c>
      <c r="AJ44" s="8" t="s">
        <v>830</v>
      </c>
      <c r="AL44" t="s">
        <v>80</v>
      </c>
      <c r="AM44">
        <v>2058</v>
      </c>
      <c r="AN44" s="8" t="s">
        <v>830</v>
      </c>
      <c r="AP44" t="s">
        <v>20</v>
      </c>
      <c r="AQ44">
        <v>2064</v>
      </c>
      <c r="AR44" s="8" t="s">
        <v>830</v>
      </c>
      <c r="AT44" t="s">
        <v>52</v>
      </c>
      <c r="AU44">
        <v>2046</v>
      </c>
      <c r="AV44" s="8" t="s">
        <v>830</v>
      </c>
      <c r="AX44" t="s">
        <v>12</v>
      </c>
      <c r="AY44">
        <v>1119</v>
      </c>
      <c r="AZ44" s="8" t="s">
        <v>830</v>
      </c>
      <c r="BB44" t="s">
        <v>33</v>
      </c>
      <c r="BC44">
        <v>3497</v>
      </c>
      <c r="BD44" s="8" t="s">
        <v>830</v>
      </c>
      <c r="BF44" t="s">
        <v>25</v>
      </c>
      <c r="BG44">
        <v>3556</v>
      </c>
      <c r="BH44" s="8" t="s">
        <v>830</v>
      </c>
      <c r="BJ44" t="s">
        <v>41</v>
      </c>
      <c r="BK44">
        <v>3814</v>
      </c>
      <c r="BL44" s="13" t="s">
        <v>830</v>
      </c>
      <c r="BN44" t="s">
        <v>47</v>
      </c>
      <c r="BO44">
        <v>3201</v>
      </c>
      <c r="BP44" s="13" t="s">
        <v>830</v>
      </c>
      <c r="BR44" t="s">
        <v>53</v>
      </c>
      <c r="BS44">
        <v>3277</v>
      </c>
      <c r="BT44" s="13" t="s">
        <v>830</v>
      </c>
      <c r="BV44" t="s">
        <v>57</v>
      </c>
      <c r="BW44">
        <v>3269</v>
      </c>
      <c r="BX44" s="13" t="s">
        <v>830</v>
      </c>
      <c r="BZ44" t="s">
        <v>47</v>
      </c>
      <c r="CA44">
        <v>3364</v>
      </c>
      <c r="CB44" s="13" t="s">
        <v>830</v>
      </c>
      <c r="CD44" t="s">
        <v>25</v>
      </c>
      <c r="CE44">
        <v>3284</v>
      </c>
      <c r="CF44" s="13" t="s">
        <v>830</v>
      </c>
      <c r="CH44" t="s">
        <v>29</v>
      </c>
      <c r="CI44">
        <v>3662</v>
      </c>
      <c r="CJ44" s="13" t="s">
        <v>830</v>
      </c>
      <c r="CL44" t="s">
        <v>84</v>
      </c>
      <c r="CM44">
        <v>3504</v>
      </c>
      <c r="CN44" s="13" t="s">
        <v>830</v>
      </c>
      <c r="CP44" t="s">
        <v>484</v>
      </c>
      <c r="CQ44">
        <v>3684</v>
      </c>
      <c r="CR44" s="13" t="s">
        <v>830</v>
      </c>
      <c r="CT44" t="s">
        <v>80</v>
      </c>
      <c r="CU44">
        <v>3616</v>
      </c>
      <c r="CV44" s="13" t="s">
        <v>830</v>
      </c>
      <c r="CX44" t="s">
        <v>53</v>
      </c>
      <c r="CY44">
        <v>3675</v>
      </c>
      <c r="CZ44" s="13" t="s">
        <v>830</v>
      </c>
      <c r="DB44" t="s">
        <v>52</v>
      </c>
      <c r="DC44">
        <v>3460</v>
      </c>
      <c r="DD44" s="13" t="s">
        <v>830</v>
      </c>
    </row>
    <row r="45" spans="2:108" x14ac:dyDescent="0.3">
      <c r="B45" t="s">
        <v>25</v>
      </c>
      <c r="C45">
        <v>2554</v>
      </c>
      <c r="D45" s="13" t="s">
        <v>830</v>
      </c>
      <c r="F45" t="s">
        <v>184</v>
      </c>
      <c r="G45">
        <v>2813</v>
      </c>
      <c r="H45" s="13" t="s">
        <v>830</v>
      </c>
      <c r="J45" t="s">
        <v>16</v>
      </c>
      <c r="K45">
        <v>2783</v>
      </c>
      <c r="L45" s="13" t="s">
        <v>830</v>
      </c>
      <c r="N45" t="s">
        <v>61</v>
      </c>
      <c r="O45">
        <v>2847</v>
      </c>
      <c r="P45" s="13" t="s">
        <v>830</v>
      </c>
      <c r="R45" t="s">
        <v>39</v>
      </c>
      <c r="S45">
        <v>1908</v>
      </c>
      <c r="T45" s="13" t="s">
        <v>830</v>
      </c>
      <c r="X45" s="13"/>
      <c r="Z45" t="s">
        <v>20</v>
      </c>
      <c r="AA45">
        <v>1666</v>
      </c>
      <c r="AB45" s="13" t="s">
        <v>830</v>
      </c>
      <c r="AD45" t="s">
        <v>53</v>
      </c>
      <c r="AE45">
        <v>2003</v>
      </c>
      <c r="AF45" s="13" t="s">
        <v>830</v>
      </c>
      <c r="AH45" t="s">
        <v>36</v>
      </c>
      <c r="AI45">
        <v>2053</v>
      </c>
      <c r="AJ45" s="8" t="s">
        <v>830</v>
      </c>
      <c r="AL45" t="s">
        <v>24</v>
      </c>
      <c r="AM45">
        <v>2024</v>
      </c>
      <c r="AN45" s="8" t="s">
        <v>830</v>
      </c>
      <c r="AP45" t="s">
        <v>175</v>
      </c>
      <c r="AQ45">
        <v>1993</v>
      </c>
      <c r="AR45" s="8" t="s">
        <v>830</v>
      </c>
      <c r="AT45" t="s">
        <v>929</v>
      </c>
      <c r="AU45">
        <v>2035</v>
      </c>
      <c r="AV45" s="8" t="s">
        <v>830</v>
      </c>
      <c r="AX45" t="s">
        <v>94</v>
      </c>
      <c r="AY45">
        <v>1084</v>
      </c>
      <c r="AZ45" s="8" t="s">
        <v>830</v>
      </c>
      <c r="BB45" t="s">
        <v>27</v>
      </c>
      <c r="BC45">
        <v>3427</v>
      </c>
      <c r="BD45" s="8" t="s">
        <v>830</v>
      </c>
      <c r="BF45" t="s">
        <v>60</v>
      </c>
      <c r="BG45">
        <v>3467</v>
      </c>
      <c r="BH45" s="8" t="s">
        <v>830</v>
      </c>
      <c r="BJ45" t="s">
        <v>24</v>
      </c>
      <c r="BK45">
        <v>3739</v>
      </c>
      <c r="BL45" s="13" t="s">
        <v>830</v>
      </c>
      <c r="BN45" t="s">
        <v>126</v>
      </c>
      <c r="BO45">
        <v>3191</v>
      </c>
      <c r="BP45" s="13" t="s">
        <v>830</v>
      </c>
      <c r="BR45" t="s">
        <v>61</v>
      </c>
      <c r="BS45">
        <v>3227</v>
      </c>
      <c r="BT45" s="13" t="s">
        <v>830</v>
      </c>
      <c r="BV45" t="s">
        <v>36</v>
      </c>
      <c r="BW45">
        <v>3197</v>
      </c>
      <c r="BX45" s="13" t="s">
        <v>830</v>
      </c>
      <c r="BZ45" t="s">
        <v>53</v>
      </c>
      <c r="CA45">
        <v>3303</v>
      </c>
      <c r="CB45" s="13" t="s">
        <v>830</v>
      </c>
      <c r="CD45" t="s">
        <v>44</v>
      </c>
      <c r="CE45">
        <v>3279</v>
      </c>
      <c r="CF45" s="13" t="s">
        <v>830</v>
      </c>
      <c r="CH45" t="s">
        <v>44</v>
      </c>
      <c r="CI45">
        <v>3655</v>
      </c>
      <c r="CJ45" s="13" t="s">
        <v>830</v>
      </c>
      <c r="CL45" t="s">
        <v>38</v>
      </c>
      <c r="CM45">
        <v>3473</v>
      </c>
      <c r="CN45" s="13" t="s">
        <v>830</v>
      </c>
      <c r="CP45" t="s">
        <v>97</v>
      </c>
      <c r="CQ45">
        <v>3604</v>
      </c>
      <c r="CR45" s="13" t="s">
        <v>830</v>
      </c>
      <c r="CT45" t="s">
        <v>61</v>
      </c>
      <c r="CU45">
        <v>3609</v>
      </c>
      <c r="CV45" s="13" t="s">
        <v>830</v>
      </c>
      <c r="CX45" t="s">
        <v>94</v>
      </c>
      <c r="CY45">
        <v>3671</v>
      </c>
      <c r="CZ45" s="13" t="s">
        <v>830</v>
      </c>
      <c r="DB45" t="s">
        <v>2962</v>
      </c>
      <c r="DC45">
        <v>3453</v>
      </c>
      <c r="DD45" s="13" t="s">
        <v>830</v>
      </c>
    </row>
    <row r="46" spans="2:108" x14ac:dyDescent="0.3">
      <c r="B46" t="s">
        <v>33</v>
      </c>
      <c r="C46">
        <v>2542</v>
      </c>
      <c r="D46" s="13" t="s">
        <v>830</v>
      </c>
      <c r="F46" t="s">
        <v>61</v>
      </c>
      <c r="G46">
        <v>2721</v>
      </c>
      <c r="H46" s="13" t="s">
        <v>830</v>
      </c>
      <c r="J46" t="s">
        <v>94</v>
      </c>
      <c r="K46">
        <v>2781</v>
      </c>
      <c r="L46" s="13" t="s">
        <v>830</v>
      </c>
      <c r="N46" t="s">
        <v>1242</v>
      </c>
      <c r="O46">
        <v>2813</v>
      </c>
      <c r="P46" s="13" t="s">
        <v>830</v>
      </c>
      <c r="R46" t="s">
        <v>27</v>
      </c>
      <c r="S46">
        <v>1906</v>
      </c>
      <c r="T46" s="13" t="s">
        <v>830</v>
      </c>
      <c r="X46" s="13"/>
      <c r="Z46" t="s">
        <v>33</v>
      </c>
      <c r="AA46">
        <v>1659</v>
      </c>
      <c r="AB46" s="13" t="s">
        <v>830</v>
      </c>
      <c r="AD46" t="s">
        <v>29</v>
      </c>
      <c r="AE46">
        <v>1996</v>
      </c>
      <c r="AF46" s="13" t="s">
        <v>830</v>
      </c>
      <c r="AH46" t="s">
        <v>48</v>
      </c>
      <c r="AI46">
        <v>2034</v>
      </c>
      <c r="AJ46" s="8" t="s">
        <v>830</v>
      </c>
      <c r="AL46" t="s">
        <v>30</v>
      </c>
      <c r="AM46">
        <v>2002</v>
      </c>
      <c r="AN46" s="8" t="s">
        <v>830</v>
      </c>
      <c r="AP46" t="s">
        <v>55</v>
      </c>
      <c r="AQ46">
        <v>1975</v>
      </c>
      <c r="AR46" s="8" t="s">
        <v>830</v>
      </c>
      <c r="AT46" t="s">
        <v>47</v>
      </c>
      <c r="AU46">
        <v>1978</v>
      </c>
      <c r="AV46" s="8" t="s">
        <v>830</v>
      </c>
      <c r="AX46" t="s">
        <v>240</v>
      </c>
      <c r="AY46">
        <v>1047</v>
      </c>
      <c r="AZ46" s="8" t="s">
        <v>830</v>
      </c>
      <c r="BB46" t="s">
        <v>60</v>
      </c>
      <c r="BC46">
        <v>3374</v>
      </c>
      <c r="BD46" s="8" t="s">
        <v>830</v>
      </c>
      <c r="BF46" t="s">
        <v>43</v>
      </c>
      <c r="BG46">
        <v>3431</v>
      </c>
      <c r="BH46" s="8" t="s">
        <v>830</v>
      </c>
      <c r="BJ46" t="s">
        <v>30</v>
      </c>
      <c r="BK46">
        <v>3708</v>
      </c>
      <c r="BL46" s="13" t="s">
        <v>830</v>
      </c>
      <c r="BN46" t="s">
        <v>50</v>
      </c>
      <c r="BO46">
        <v>3186</v>
      </c>
      <c r="BP46" s="13" t="s">
        <v>830</v>
      </c>
      <c r="BR46" t="s">
        <v>25</v>
      </c>
      <c r="BS46">
        <v>3227</v>
      </c>
      <c r="BT46" s="13" t="s">
        <v>830</v>
      </c>
      <c r="BV46" t="s">
        <v>53</v>
      </c>
      <c r="BW46">
        <v>3187</v>
      </c>
      <c r="BX46" s="13" t="s">
        <v>830</v>
      </c>
      <c r="BZ46" t="s">
        <v>52</v>
      </c>
      <c r="CA46">
        <v>3298</v>
      </c>
      <c r="CB46" s="13" t="s">
        <v>830</v>
      </c>
      <c r="CD46" t="s">
        <v>36</v>
      </c>
      <c r="CE46">
        <v>3240</v>
      </c>
      <c r="CF46" s="13" t="s">
        <v>830</v>
      </c>
      <c r="CH46" t="s">
        <v>2962</v>
      </c>
      <c r="CI46">
        <v>3572</v>
      </c>
      <c r="CJ46" s="13" t="s">
        <v>830</v>
      </c>
      <c r="CL46" t="s">
        <v>47</v>
      </c>
      <c r="CM46">
        <v>3462</v>
      </c>
      <c r="CN46" s="13" t="s">
        <v>830</v>
      </c>
      <c r="CP46" t="s">
        <v>57</v>
      </c>
      <c r="CQ46">
        <v>3590</v>
      </c>
      <c r="CR46" s="13" t="s">
        <v>830</v>
      </c>
      <c r="CT46" t="s">
        <v>44</v>
      </c>
      <c r="CU46">
        <v>3571</v>
      </c>
      <c r="CV46" s="13" t="s">
        <v>830</v>
      </c>
      <c r="CX46" t="s">
        <v>47</v>
      </c>
      <c r="CY46">
        <v>3657</v>
      </c>
      <c r="CZ46" s="13" t="s">
        <v>830</v>
      </c>
      <c r="DB46" t="s">
        <v>90</v>
      </c>
      <c r="DC46">
        <v>3345</v>
      </c>
      <c r="DD46" s="13" t="s">
        <v>830</v>
      </c>
    </row>
    <row r="47" spans="2:108" x14ac:dyDescent="0.3">
      <c r="B47" t="s">
        <v>79</v>
      </c>
      <c r="C47">
        <v>2534</v>
      </c>
      <c r="D47" s="13" t="s">
        <v>830</v>
      </c>
      <c r="F47" t="s">
        <v>56</v>
      </c>
      <c r="G47">
        <v>2719</v>
      </c>
      <c r="H47" s="13" t="s">
        <v>830</v>
      </c>
      <c r="J47" t="s">
        <v>899</v>
      </c>
      <c r="K47">
        <v>2725</v>
      </c>
      <c r="L47" s="13" t="s">
        <v>830</v>
      </c>
      <c r="N47" t="s">
        <v>39</v>
      </c>
      <c r="O47">
        <v>2743</v>
      </c>
      <c r="P47" s="13" t="s">
        <v>830</v>
      </c>
      <c r="R47" t="s">
        <v>24</v>
      </c>
      <c r="S47">
        <v>1905</v>
      </c>
      <c r="T47" s="13" t="s">
        <v>830</v>
      </c>
      <c r="X47" s="13"/>
      <c r="Z47" t="s">
        <v>36</v>
      </c>
      <c r="AA47">
        <v>1650</v>
      </c>
      <c r="AB47" s="13" t="s">
        <v>830</v>
      </c>
      <c r="AD47" t="s">
        <v>43</v>
      </c>
      <c r="AE47">
        <v>1966</v>
      </c>
      <c r="AF47" s="13" t="s">
        <v>830</v>
      </c>
      <c r="AH47" t="s">
        <v>77</v>
      </c>
      <c r="AI47">
        <v>1979</v>
      </c>
      <c r="AJ47" s="8" t="s">
        <v>830</v>
      </c>
      <c r="AL47" t="s">
        <v>49</v>
      </c>
      <c r="AM47">
        <v>1989</v>
      </c>
      <c r="AN47" s="8" t="s">
        <v>830</v>
      </c>
      <c r="AP47" t="s">
        <v>46</v>
      </c>
      <c r="AQ47">
        <v>1961</v>
      </c>
      <c r="AR47" s="8" t="s">
        <v>830</v>
      </c>
      <c r="AT47" t="s">
        <v>16</v>
      </c>
      <c r="AU47">
        <v>1971</v>
      </c>
      <c r="AV47" s="8" t="s">
        <v>830</v>
      </c>
      <c r="AX47" t="s">
        <v>66</v>
      </c>
      <c r="AY47">
        <v>1022</v>
      </c>
      <c r="AZ47" s="8" t="s">
        <v>830</v>
      </c>
      <c r="BB47" t="s">
        <v>25</v>
      </c>
      <c r="BC47">
        <v>3348</v>
      </c>
      <c r="BD47" s="8" t="s">
        <v>830</v>
      </c>
      <c r="BF47" t="s">
        <v>100</v>
      </c>
      <c r="BG47">
        <v>3390</v>
      </c>
      <c r="BH47" s="8" t="s">
        <v>830</v>
      </c>
      <c r="BJ47" t="s">
        <v>94</v>
      </c>
      <c r="BK47">
        <v>3683</v>
      </c>
      <c r="BL47" s="13" t="s">
        <v>830</v>
      </c>
      <c r="BN47" t="s">
        <v>57</v>
      </c>
      <c r="BO47">
        <v>3160</v>
      </c>
      <c r="BP47" s="13" t="s">
        <v>830</v>
      </c>
      <c r="BR47" t="s">
        <v>88</v>
      </c>
      <c r="BS47">
        <v>3200</v>
      </c>
      <c r="BT47" s="13" t="s">
        <v>830</v>
      </c>
      <c r="BV47" t="s">
        <v>46</v>
      </c>
      <c r="BW47">
        <v>3170</v>
      </c>
      <c r="BX47" s="13" t="s">
        <v>830</v>
      </c>
      <c r="BZ47" t="s">
        <v>16</v>
      </c>
      <c r="CA47">
        <v>3271</v>
      </c>
      <c r="CB47" s="13" t="s">
        <v>830</v>
      </c>
      <c r="CD47" t="s">
        <v>64</v>
      </c>
      <c r="CE47">
        <v>3239</v>
      </c>
      <c r="CF47" s="13" t="s">
        <v>830</v>
      </c>
      <c r="CH47" t="s">
        <v>1242</v>
      </c>
      <c r="CI47">
        <v>3543</v>
      </c>
      <c r="CJ47" s="13" t="s">
        <v>830</v>
      </c>
      <c r="CL47" t="s">
        <v>94</v>
      </c>
      <c r="CM47">
        <v>3439</v>
      </c>
      <c r="CN47" s="13" t="s">
        <v>830</v>
      </c>
      <c r="CP47" t="s">
        <v>47</v>
      </c>
      <c r="CQ47">
        <v>3548</v>
      </c>
      <c r="CR47" s="13" t="s">
        <v>830</v>
      </c>
      <c r="CT47" t="s">
        <v>88</v>
      </c>
      <c r="CU47">
        <v>3547</v>
      </c>
      <c r="CV47" s="13" t="s">
        <v>830</v>
      </c>
      <c r="CX47" t="s">
        <v>36</v>
      </c>
      <c r="CY47">
        <v>3651</v>
      </c>
      <c r="CZ47" s="13" t="s">
        <v>830</v>
      </c>
      <c r="DB47" t="s">
        <v>43</v>
      </c>
      <c r="DC47">
        <v>3318</v>
      </c>
      <c r="DD47" s="13" t="s">
        <v>830</v>
      </c>
    </row>
    <row r="48" spans="2:108" x14ac:dyDescent="0.3">
      <c r="B48" t="s">
        <v>1197</v>
      </c>
      <c r="C48">
        <v>2509</v>
      </c>
      <c r="D48" s="13" t="s">
        <v>830</v>
      </c>
      <c r="F48" t="s">
        <v>50</v>
      </c>
      <c r="G48">
        <v>2680</v>
      </c>
      <c r="H48" s="13" t="s">
        <v>830</v>
      </c>
      <c r="J48" t="s">
        <v>64</v>
      </c>
      <c r="K48">
        <v>2725</v>
      </c>
      <c r="L48" s="13" t="s">
        <v>830</v>
      </c>
      <c r="N48" t="s">
        <v>100</v>
      </c>
      <c r="O48">
        <v>2600</v>
      </c>
      <c r="P48" s="13" t="s">
        <v>830</v>
      </c>
      <c r="R48" t="s">
        <v>144</v>
      </c>
      <c r="S48">
        <v>1864</v>
      </c>
      <c r="T48" s="13" t="s">
        <v>830</v>
      </c>
      <c r="X48" s="13"/>
      <c r="Z48" t="s">
        <v>43</v>
      </c>
      <c r="AA48">
        <v>1639</v>
      </c>
      <c r="AB48" s="13" t="s">
        <v>830</v>
      </c>
      <c r="AD48" t="s">
        <v>221</v>
      </c>
      <c r="AE48">
        <v>1920</v>
      </c>
      <c r="AF48" s="13" t="s">
        <v>830</v>
      </c>
      <c r="AH48" t="s">
        <v>52</v>
      </c>
      <c r="AI48">
        <v>1977</v>
      </c>
      <c r="AJ48" s="8" t="s">
        <v>830</v>
      </c>
      <c r="AL48" t="s">
        <v>1369</v>
      </c>
      <c r="AM48">
        <v>1982</v>
      </c>
      <c r="AN48" s="8" t="s">
        <v>830</v>
      </c>
      <c r="AP48" t="s">
        <v>39</v>
      </c>
      <c r="AQ48">
        <v>1947</v>
      </c>
      <c r="AR48" s="8" t="s">
        <v>830</v>
      </c>
      <c r="AT48" t="s">
        <v>44</v>
      </c>
      <c r="AU48">
        <v>1955</v>
      </c>
      <c r="AV48" s="8" t="s">
        <v>830</v>
      </c>
      <c r="AX48" t="s">
        <v>16</v>
      </c>
      <c r="AY48">
        <v>1014</v>
      </c>
      <c r="AZ48" s="8" t="s">
        <v>830</v>
      </c>
      <c r="BB48" t="s">
        <v>36</v>
      </c>
      <c r="BC48">
        <v>3331</v>
      </c>
      <c r="BD48" s="8" t="s">
        <v>830</v>
      </c>
      <c r="BF48" t="s">
        <v>27</v>
      </c>
      <c r="BG48">
        <v>3336</v>
      </c>
      <c r="BH48" s="8" t="s">
        <v>830</v>
      </c>
      <c r="BJ48" t="s">
        <v>52</v>
      </c>
      <c r="BK48">
        <v>3615</v>
      </c>
      <c r="BL48" s="13" t="s">
        <v>830</v>
      </c>
      <c r="BN48" t="s">
        <v>49</v>
      </c>
      <c r="BO48">
        <v>3105</v>
      </c>
      <c r="BP48" s="13" t="s">
        <v>830</v>
      </c>
      <c r="BR48" t="s">
        <v>57</v>
      </c>
      <c r="BS48">
        <v>3184</v>
      </c>
      <c r="BT48" s="13" t="s">
        <v>830</v>
      </c>
      <c r="BV48" t="s">
        <v>16</v>
      </c>
      <c r="BW48">
        <v>3150</v>
      </c>
      <c r="BX48" s="13" t="s">
        <v>830</v>
      </c>
      <c r="BZ48" t="s">
        <v>94</v>
      </c>
      <c r="CA48">
        <v>3239</v>
      </c>
      <c r="CB48" s="13" t="s">
        <v>830</v>
      </c>
      <c r="CD48" t="s">
        <v>66</v>
      </c>
      <c r="CE48">
        <v>3218</v>
      </c>
      <c r="CF48" s="13" t="s">
        <v>830</v>
      </c>
      <c r="CH48" t="s">
        <v>26</v>
      </c>
      <c r="CI48">
        <v>3511</v>
      </c>
      <c r="CJ48" s="13" t="s">
        <v>830</v>
      </c>
      <c r="CL48" t="s">
        <v>39</v>
      </c>
      <c r="CM48">
        <v>3437</v>
      </c>
      <c r="CN48" s="13" t="s">
        <v>830</v>
      </c>
      <c r="CP48" t="s">
        <v>39</v>
      </c>
      <c r="CQ48">
        <v>3474</v>
      </c>
      <c r="CR48" s="13" t="s">
        <v>830</v>
      </c>
      <c r="CT48" t="s">
        <v>16</v>
      </c>
      <c r="CU48">
        <v>3514</v>
      </c>
      <c r="CV48" s="13" t="s">
        <v>830</v>
      </c>
      <c r="CX48" t="s">
        <v>2962</v>
      </c>
      <c r="CY48">
        <v>3621</v>
      </c>
      <c r="CZ48" s="13" t="s">
        <v>830</v>
      </c>
      <c r="DB48" t="s">
        <v>151</v>
      </c>
      <c r="DC48">
        <v>3251</v>
      </c>
      <c r="DD48" s="13" t="s">
        <v>830</v>
      </c>
    </row>
    <row r="49" spans="2:108" x14ac:dyDescent="0.3">
      <c r="B49" t="s">
        <v>71</v>
      </c>
      <c r="C49">
        <v>2504</v>
      </c>
      <c r="D49" s="13" t="s">
        <v>830</v>
      </c>
      <c r="F49" t="s">
        <v>45</v>
      </c>
      <c r="G49">
        <v>2667</v>
      </c>
      <c r="H49" s="13" t="s">
        <v>830</v>
      </c>
      <c r="J49" t="s">
        <v>115</v>
      </c>
      <c r="K49">
        <v>2714</v>
      </c>
      <c r="L49" s="13" t="s">
        <v>830</v>
      </c>
      <c r="N49" t="s">
        <v>77</v>
      </c>
      <c r="O49">
        <v>2573</v>
      </c>
      <c r="P49" s="13" t="s">
        <v>830</v>
      </c>
      <c r="R49" t="s">
        <v>20</v>
      </c>
      <c r="S49">
        <v>1849</v>
      </c>
      <c r="T49" s="13" t="s">
        <v>830</v>
      </c>
      <c r="X49" s="13"/>
      <c r="Z49" t="s">
        <v>50</v>
      </c>
      <c r="AA49">
        <v>1636</v>
      </c>
      <c r="AB49" s="13" t="s">
        <v>830</v>
      </c>
      <c r="AD49" t="s">
        <v>61</v>
      </c>
      <c r="AE49">
        <v>1920</v>
      </c>
      <c r="AF49" s="13" t="s">
        <v>830</v>
      </c>
      <c r="AH49" t="s">
        <v>144</v>
      </c>
      <c r="AI49">
        <v>1960</v>
      </c>
      <c r="AJ49" s="8" t="s">
        <v>830</v>
      </c>
      <c r="AL49" t="s">
        <v>47</v>
      </c>
      <c r="AM49">
        <v>1968</v>
      </c>
      <c r="AN49" s="8" t="s">
        <v>830</v>
      </c>
      <c r="AP49" t="s">
        <v>43</v>
      </c>
      <c r="AQ49">
        <v>1945</v>
      </c>
      <c r="AR49" s="8" t="s">
        <v>830</v>
      </c>
      <c r="AT49" t="s">
        <v>41</v>
      </c>
      <c r="AU49">
        <v>1930</v>
      </c>
      <c r="AV49" s="8" t="s">
        <v>830</v>
      </c>
      <c r="AX49" t="s">
        <v>1696</v>
      </c>
      <c r="AY49">
        <v>996</v>
      </c>
      <c r="AZ49" s="8" t="s">
        <v>830</v>
      </c>
      <c r="BB49" t="s">
        <v>42</v>
      </c>
      <c r="BC49">
        <v>3274</v>
      </c>
      <c r="BD49" s="8" t="s">
        <v>830</v>
      </c>
      <c r="BF49" t="s">
        <v>49</v>
      </c>
      <c r="BG49">
        <v>3302</v>
      </c>
      <c r="BH49" s="8" t="s">
        <v>830</v>
      </c>
      <c r="BJ49" t="s">
        <v>49</v>
      </c>
      <c r="BK49">
        <v>3583</v>
      </c>
      <c r="BL49" s="13" t="s">
        <v>830</v>
      </c>
      <c r="BN49" t="s">
        <v>156</v>
      </c>
      <c r="BO49">
        <v>3093</v>
      </c>
      <c r="BP49" s="13" t="s">
        <v>830</v>
      </c>
      <c r="BR49" t="s">
        <v>77</v>
      </c>
      <c r="BS49">
        <v>3180</v>
      </c>
      <c r="BT49" s="13" t="s">
        <v>830</v>
      </c>
      <c r="BV49" t="s">
        <v>25</v>
      </c>
      <c r="BW49">
        <v>3108</v>
      </c>
      <c r="BX49" s="13" t="s">
        <v>830</v>
      </c>
      <c r="BZ49" t="s">
        <v>54</v>
      </c>
      <c r="CA49">
        <v>3188</v>
      </c>
      <c r="CB49" s="13" t="s">
        <v>830</v>
      </c>
      <c r="CD49" t="s">
        <v>55</v>
      </c>
      <c r="CE49">
        <v>3180</v>
      </c>
      <c r="CF49" s="13" t="s">
        <v>830</v>
      </c>
      <c r="CH49" t="s">
        <v>66</v>
      </c>
      <c r="CI49">
        <v>3428</v>
      </c>
      <c r="CJ49" s="13" t="s">
        <v>830</v>
      </c>
      <c r="CL49" t="s">
        <v>3089</v>
      </c>
      <c r="CM49">
        <v>3425</v>
      </c>
      <c r="CN49" s="13" t="s">
        <v>830</v>
      </c>
      <c r="CP49" t="s">
        <v>49</v>
      </c>
      <c r="CQ49">
        <v>3332</v>
      </c>
      <c r="CR49" s="13" t="s">
        <v>830</v>
      </c>
      <c r="CT49" t="s">
        <v>151</v>
      </c>
      <c r="CU49">
        <v>3481</v>
      </c>
      <c r="CV49" s="13" t="s">
        <v>830</v>
      </c>
      <c r="CX49" t="s">
        <v>57</v>
      </c>
      <c r="CY49">
        <v>3548</v>
      </c>
      <c r="CZ49" s="13" t="s">
        <v>830</v>
      </c>
      <c r="DB49" t="s">
        <v>49</v>
      </c>
      <c r="DC49">
        <v>3202</v>
      </c>
      <c r="DD49" s="13" t="s">
        <v>830</v>
      </c>
    </row>
    <row r="50" spans="2:108" x14ac:dyDescent="0.3">
      <c r="B50" t="s">
        <v>52</v>
      </c>
      <c r="C50">
        <v>2494</v>
      </c>
      <c r="D50" s="13" t="s">
        <v>830</v>
      </c>
      <c r="F50" t="s">
        <v>64</v>
      </c>
      <c r="G50">
        <v>2634</v>
      </c>
      <c r="H50" s="13" t="s">
        <v>830</v>
      </c>
      <c r="J50" t="s">
        <v>27</v>
      </c>
      <c r="K50">
        <v>2668</v>
      </c>
      <c r="L50" s="13" t="s">
        <v>830</v>
      </c>
      <c r="N50" t="s">
        <v>2012</v>
      </c>
      <c r="O50">
        <v>2500</v>
      </c>
      <c r="P50" s="13" t="s">
        <v>830</v>
      </c>
      <c r="R50" t="s">
        <v>49</v>
      </c>
      <c r="S50">
        <v>1820</v>
      </c>
      <c r="T50" s="13" t="s">
        <v>830</v>
      </c>
      <c r="X50" s="13"/>
      <c r="Z50" t="s">
        <v>79</v>
      </c>
      <c r="AA50">
        <v>1622</v>
      </c>
      <c r="AB50" s="13" t="s">
        <v>830</v>
      </c>
      <c r="AD50" t="s">
        <v>37</v>
      </c>
      <c r="AE50">
        <v>1888</v>
      </c>
      <c r="AF50" s="13" t="s">
        <v>830</v>
      </c>
      <c r="AH50" t="s">
        <v>50</v>
      </c>
      <c r="AI50">
        <v>1956</v>
      </c>
      <c r="AJ50" s="8" t="s">
        <v>830</v>
      </c>
      <c r="AL50" t="s">
        <v>36</v>
      </c>
      <c r="AM50">
        <v>1902</v>
      </c>
      <c r="AN50" s="8" t="s">
        <v>830</v>
      </c>
      <c r="AP50" t="s">
        <v>156</v>
      </c>
      <c r="AQ50">
        <v>1921</v>
      </c>
      <c r="AR50" s="8" t="s">
        <v>830</v>
      </c>
      <c r="AT50" t="s">
        <v>77</v>
      </c>
      <c r="AU50">
        <v>1926</v>
      </c>
      <c r="AV50" s="8" t="s">
        <v>830</v>
      </c>
      <c r="AX50" t="s">
        <v>88</v>
      </c>
      <c r="AY50">
        <v>970</v>
      </c>
      <c r="AZ50" s="8" t="s">
        <v>830</v>
      </c>
      <c r="BB50" t="s">
        <v>50</v>
      </c>
      <c r="BC50">
        <v>3231</v>
      </c>
      <c r="BD50" s="8" t="s">
        <v>830</v>
      </c>
      <c r="BF50" t="s">
        <v>16</v>
      </c>
      <c r="BG50">
        <v>3267</v>
      </c>
      <c r="BH50" s="8" t="s">
        <v>830</v>
      </c>
      <c r="BJ50" t="s">
        <v>36</v>
      </c>
      <c r="BK50">
        <v>3568</v>
      </c>
      <c r="BL50" s="13" t="s">
        <v>830</v>
      </c>
      <c r="BN50" t="s">
        <v>315</v>
      </c>
      <c r="BO50">
        <v>3077</v>
      </c>
      <c r="BP50" s="13" t="s">
        <v>830</v>
      </c>
      <c r="BR50" t="s">
        <v>55</v>
      </c>
      <c r="BS50">
        <v>3124</v>
      </c>
      <c r="BT50" s="13" t="s">
        <v>830</v>
      </c>
      <c r="BV50" t="s">
        <v>66</v>
      </c>
      <c r="BW50">
        <v>3078</v>
      </c>
      <c r="BX50" s="13" t="s">
        <v>830</v>
      </c>
      <c r="BZ50" t="s">
        <v>60</v>
      </c>
      <c r="CA50">
        <v>3156</v>
      </c>
      <c r="CB50" s="13" t="s">
        <v>830</v>
      </c>
      <c r="CD50" t="s">
        <v>50</v>
      </c>
      <c r="CE50">
        <v>3174</v>
      </c>
      <c r="CF50" s="13" t="s">
        <v>830</v>
      </c>
      <c r="CH50" t="s">
        <v>49</v>
      </c>
      <c r="CI50">
        <v>3418</v>
      </c>
      <c r="CJ50" s="13" t="s">
        <v>830</v>
      </c>
      <c r="CL50" t="s">
        <v>61</v>
      </c>
      <c r="CM50">
        <v>3404</v>
      </c>
      <c r="CN50" s="13" t="s">
        <v>830</v>
      </c>
      <c r="CP50" t="s">
        <v>151</v>
      </c>
      <c r="CQ50">
        <v>3325</v>
      </c>
      <c r="CR50" s="13" t="s">
        <v>830</v>
      </c>
      <c r="CT50" t="s">
        <v>41</v>
      </c>
      <c r="CU50">
        <v>3368</v>
      </c>
      <c r="CV50" s="13" t="s">
        <v>830</v>
      </c>
      <c r="CX50" t="s">
        <v>142</v>
      </c>
      <c r="CY50">
        <v>3524</v>
      </c>
      <c r="CZ50" s="13" t="s">
        <v>830</v>
      </c>
      <c r="DB50" t="s">
        <v>315</v>
      </c>
      <c r="DC50">
        <v>3177</v>
      </c>
      <c r="DD50" s="13" t="s">
        <v>830</v>
      </c>
    </row>
    <row r="51" spans="2:108" x14ac:dyDescent="0.3">
      <c r="B51" t="s">
        <v>2019</v>
      </c>
      <c r="C51">
        <v>2493</v>
      </c>
      <c r="D51" s="13" t="s">
        <v>830</v>
      </c>
      <c r="F51" t="s">
        <v>49</v>
      </c>
      <c r="G51">
        <v>2573</v>
      </c>
      <c r="H51" s="13" t="s">
        <v>830</v>
      </c>
      <c r="J51" t="s">
        <v>61</v>
      </c>
      <c r="K51">
        <v>2638</v>
      </c>
      <c r="L51" s="13" t="s">
        <v>830</v>
      </c>
      <c r="N51" t="s">
        <v>20</v>
      </c>
      <c r="O51">
        <v>2490</v>
      </c>
      <c r="P51" s="13" t="s">
        <v>830</v>
      </c>
      <c r="R51" t="s">
        <v>52</v>
      </c>
      <c r="S51">
        <v>1789</v>
      </c>
      <c r="T51" s="13" t="s">
        <v>830</v>
      </c>
      <c r="X51" s="13"/>
      <c r="Z51" t="s">
        <v>56</v>
      </c>
      <c r="AA51">
        <v>1605</v>
      </c>
      <c r="AB51" s="13" t="s">
        <v>830</v>
      </c>
      <c r="AD51" t="s">
        <v>56</v>
      </c>
      <c r="AE51">
        <v>1824</v>
      </c>
      <c r="AF51" s="13" t="s">
        <v>830</v>
      </c>
      <c r="AH51" t="s">
        <v>49</v>
      </c>
      <c r="AI51">
        <v>1946</v>
      </c>
      <c r="AJ51" s="8" t="s">
        <v>830</v>
      </c>
      <c r="AL51" t="s">
        <v>126</v>
      </c>
      <c r="AM51">
        <v>1843</v>
      </c>
      <c r="AN51" s="8" t="s">
        <v>830</v>
      </c>
      <c r="AP51" t="s">
        <v>573</v>
      </c>
      <c r="AQ51">
        <v>1910</v>
      </c>
      <c r="AR51" s="8" t="s">
        <v>10</v>
      </c>
      <c r="AT51" t="s">
        <v>55</v>
      </c>
      <c r="AU51">
        <v>1899</v>
      </c>
      <c r="AV51" s="8" t="s">
        <v>830</v>
      </c>
      <c r="AX51" t="s">
        <v>41</v>
      </c>
      <c r="AY51">
        <v>944</v>
      </c>
      <c r="AZ51" s="8" t="s">
        <v>830</v>
      </c>
      <c r="BB51" t="s">
        <v>46</v>
      </c>
      <c r="BC51">
        <v>3189</v>
      </c>
      <c r="BD51" s="8" t="s">
        <v>830</v>
      </c>
      <c r="BF51" t="s">
        <v>58</v>
      </c>
      <c r="BG51">
        <v>3218</v>
      </c>
      <c r="BH51" s="8" t="s">
        <v>830</v>
      </c>
      <c r="BJ51" t="s">
        <v>56</v>
      </c>
      <c r="BK51">
        <v>3521</v>
      </c>
      <c r="BL51" s="13" t="s">
        <v>830</v>
      </c>
      <c r="BN51" t="s">
        <v>27</v>
      </c>
      <c r="BO51">
        <v>3034</v>
      </c>
      <c r="BP51" s="13" t="s">
        <v>830</v>
      </c>
      <c r="BR51" t="s">
        <v>36</v>
      </c>
      <c r="BS51">
        <v>3105</v>
      </c>
      <c r="BT51" s="13" t="s">
        <v>830</v>
      </c>
      <c r="BV51" t="s">
        <v>315</v>
      </c>
      <c r="BW51">
        <v>3060</v>
      </c>
      <c r="BX51" s="13" t="s">
        <v>830</v>
      </c>
      <c r="BZ51" t="s">
        <v>49</v>
      </c>
      <c r="CA51">
        <v>3143</v>
      </c>
      <c r="CB51" s="13" t="s">
        <v>830</v>
      </c>
      <c r="CD51" t="s">
        <v>84</v>
      </c>
      <c r="CE51">
        <v>3167</v>
      </c>
      <c r="CF51" s="13" t="s">
        <v>830</v>
      </c>
      <c r="CH51" t="s">
        <v>115</v>
      </c>
      <c r="CI51">
        <v>3394</v>
      </c>
      <c r="CJ51" s="13" t="s">
        <v>830</v>
      </c>
      <c r="CL51" t="s">
        <v>54</v>
      </c>
      <c r="CM51">
        <v>3402</v>
      </c>
      <c r="CN51" s="13" t="s">
        <v>830</v>
      </c>
      <c r="CP51" t="s">
        <v>94</v>
      </c>
      <c r="CQ51">
        <v>3322</v>
      </c>
      <c r="CR51" s="13" t="s">
        <v>830</v>
      </c>
      <c r="CT51" t="s">
        <v>94</v>
      </c>
      <c r="CU51">
        <v>3322</v>
      </c>
      <c r="CV51" s="13" t="s">
        <v>830</v>
      </c>
      <c r="CX51" t="s">
        <v>79</v>
      </c>
      <c r="CY51">
        <v>3520</v>
      </c>
      <c r="CZ51" s="13" t="s">
        <v>830</v>
      </c>
      <c r="DB51" t="s">
        <v>407</v>
      </c>
      <c r="DC51">
        <v>3162</v>
      </c>
      <c r="DD51" s="13" t="s">
        <v>830</v>
      </c>
    </row>
    <row r="52" spans="2:108" x14ac:dyDescent="0.3">
      <c r="B52" t="s">
        <v>899</v>
      </c>
      <c r="C52">
        <v>2435</v>
      </c>
      <c r="D52" s="13" t="s">
        <v>830</v>
      </c>
      <c r="F52" t="s">
        <v>67</v>
      </c>
      <c r="G52">
        <v>2566</v>
      </c>
      <c r="H52" s="13" t="s">
        <v>830</v>
      </c>
      <c r="J52" t="s">
        <v>50</v>
      </c>
      <c r="K52">
        <v>2625</v>
      </c>
      <c r="L52" s="13" t="s">
        <v>830</v>
      </c>
      <c r="N52" t="s">
        <v>55</v>
      </c>
      <c r="O52">
        <v>2464</v>
      </c>
      <c r="P52" s="13" t="s">
        <v>830</v>
      </c>
      <c r="R52" t="s">
        <v>58</v>
      </c>
      <c r="S52">
        <v>1783</v>
      </c>
      <c r="T52" s="13" t="s">
        <v>830</v>
      </c>
      <c r="X52" s="13"/>
      <c r="Z52" t="s">
        <v>55</v>
      </c>
      <c r="AA52">
        <v>1575</v>
      </c>
      <c r="AB52" s="13" t="s">
        <v>830</v>
      </c>
      <c r="AD52" t="s">
        <v>45</v>
      </c>
      <c r="AE52">
        <v>1795</v>
      </c>
      <c r="AF52" s="13" t="s">
        <v>830</v>
      </c>
      <c r="AH52" t="s">
        <v>38</v>
      </c>
      <c r="AI52">
        <v>1938</v>
      </c>
      <c r="AJ52" s="8" t="s">
        <v>830</v>
      </c>
      <c r="AL52" t="s">
        <v>68</v>
      </c>
      <c r="AM52">
        <v>1825</v>
      </c>
      <c r="AN52" s="8" t="s">
        <v>830</v>
      </c>
      <c r="AP52" t="s">
        <v>49</v>
      </c>
      <c r="AQ52">
        <v>1860</v>
      </c>
      <c r="AR52" s="8" t="s">
        <v>830</v>
      </c>
      <c r="AT52" t="s">
        <v>61</v>
      </c>
      <c r="AU52">
        <v>1833</v>
      </c>
      <c r="AV52" s="8" t="s">
        <v>830</v>
      </c>
      <c r="AX52" t="s">
        <v>25</v>
      </c>
      <c r="AY52">
        <v>943</v>
      </c>
      <c r="AZ52" s="8" t="s">
        <v>830</v>
      </c>
      <c r="BB52" t="s">
        <v>47</v>
      </c>
      <c r="BC52">
        <v>3137</v>
      </c>
      <c r="BD52" s="8" t="s">
        <v>830</v>
      </c>
      <c r="BF52" t="s">
        <v>32</v>
      </c>
      <c r="BG52">
        <v>3156</v>
      </c>
      <c r="BH52" s="8" t="s">
        <v>830</v>
      </c>
      <c r="BJ52" t="s">
        <v>2682</v>
      </c>
      <c r="BK52">
        <v>3375</v>
      </c>
      <c r="BL52" s="13" t="s">
        <v>830</v>
      </c>
      <c r="BN52" t="s">
        <v>77</v>
      </c>
      <c r="BO52">
        <v>3006</v>
      </c>
      <c r="BP52" s="13" t="s">
        <v>830</v>
      </c>
      <c r="BR52" t="s">
        <v>27</v>
      </c>
      <c r="BS52">
        <v>3105</v>
      </c>
      <c r="BT52" s="13" t="s">
        <v>830</v>
      </c>
      <c r="BV52" t="s">
        <v>2777</v>
      </c>
      <c r="BW52">
        <v>3026</v>
      </c>
      <c r="BX52" s="13" t="s">
        <v>830</v>
      </c>
      <c r="BZ52" t="s">
        <v>56</v>
      </c>
      <c r="CA52">
        <v>3056</v>
      </c>
      <c r="CB52" s="13" t="s">
        <v>830</v>
      </c>
      <c r="CD52" t="s">
        <v>1242</v>
      </c>
      <c r="CE52">
        <v>3167</v>
      </c>
      <c r="CF52" s="13" t="s">
        <v>830</v>
      </c>
      <c r="CH52" t="s">
        <v>41</v>
      </c>
      <c r="CI52">
        <v>3388</v>
      </c>
      <c r="CJ52" s="13" t="s">
        <v>830</v>
      </c>
      <c r="CL52" t="s">
        <v>57</v>
      </c>
      <c r="CM52">
        <v>3401</v>
      </c>
      <c r="CN52" s="13" t="s">
        <v>830</v>
      </c>
      <c r="CP52" t="s">
        <v>336</v>
      </c>
      <c r="CQ52">
        <v>3209</v>
      </c>
      <c r="CR52" s="13" t="s">
        <v>830</v>
      </c>
      <c r="CT52" t="s">
        <v>126</v>
      </c>
      <c r="CU52">
        <v>3290</v>
      </c>
      <c r="CV52" s="13" t="s">
        <v>830</v>
      </c>
      <c r="CX52" t="s">
        <v>64</v>
      </c>
      <c r="CY52">
        <v>3513</v>
      </c>
      <c r="CZ52" s="13" t="s">
        <v>830</v>
      </c>
      <c r="DB52" t="s">
        <v>20</v>
      </c>
      <c r="DC52">
        <v>3156</v>
      </c>
      <c r="DD52" s="13" t="s">
        <v>830</v>
      </c>
    </row>
    <row r="53" spans="2:108" x14ac:dyDescent="0.3">
      <c r="B53" t="s">
        <v>27</v>
      </c>
      <c r="C53">
        <v>2426</v>
      </c>
      <c r="D53" s="13" t="s">
        <v>830</v>
      </c>
      <c r="F53" t="s">
        <v>54</v>
      </c>
      <c r="G53">
        <v>2542</v>
      </c>
      <c r="H53" s="13" t="s">
        <v>830</v>
      </c>
      <c r="J53" t="s">
        <v>47</v>
      </c>
      <c r="K53">
        <v>2623</v>
      </c>
      <c r="L53" s="13" t="s">
        <v>830</v>
      </c>
      <c r="N53" t="s">
        <v>49</v>
      </c>
      <c r="O53">
        <v>2425</v>
      </c>
      <c r="P53" s="13" t="s">
        <v>830</v>
      </c>
      <c r="R53" t="s">
        <v>45</v>
      </c>
      <c r="S53">
        <v>1746</v>
      </c>
      <c r="T53" s="13" t="s">
        <v>830</v>
      </c>
      <c r="X53" s="13"/>
      <c r="Z53" t="s">
        <v>957</v>
      </c>
      <c r="AA53">
        <v>1550</v>
      </c>
      <c r="AB53" s="13" t="s">
        <v>830</v>
      </c>
      <c r="AD53" t="s">
        <v>52</v>
      </c>
      <c r="AE53">
        <v>1790</v>
      </c>
      <c r="AF53" s="13" t="s">
        <v>830</v>
      </c>
      <c r="AH53" t="s">
        <v>186</v>
      </c>
      <c r="AI53">
        <v>1906</v>
      </c>
      <c r="AJ53" s="8" t="s">
        <v>830</v>
      </c>
      <c r="AL53" t="s">
        <v>16</v>
      </c>
      <c r="AM53">
        <v>1801</v>
      </c>
      <c r="AN53" s="8" t="s">
        <v>830</v>
      </c>
      <c r="AP53" t="s">
        <v>60</v>
      </c>
      <c r="AQ53">
        <v>1843</v>
      </c>
      <c r="AR53" s="8" t="s">
        <v>830</v>
      </c>
      <c r="AT53" t="s">
        <v>66</v>
      </c>
      <c r="AU53">
        <v>1771</v>
      </c>
      <c r="AV53" s="8" t="s">
        <v>830</v>
      </c>
      <c r="AX53" t="s">
        <v>1082</v>
      </c>
      <c r="AY53">
        <v>911</v>
      </c>
      <c r="AZ53" s="8" t="s">
        <v>830</v>
      </c>
      <c r="BB53" t="s">
        <v>86</v>
      </c>
      <c r="BC53">
        <v>3097</v>
      </c>
      <c r="BD53" s="8" t="s">
        <v>830</v>
      </c>
      <c r="BF53" t="s">
        <v>66</v>
      </c>
      <c r="BG53">
        <v>3125</v>
      </c>
      <c r="BH53" s="8" t="s">
        <v>830</v>
      </c>
      <c r="BJ53" t="s">
        <v>38</v>
      </c>
      <c r="BK53">
        <v>3297</v>
      </c>
      <c r="BL53" s="13" t="s">
        <v>830</v>
      </c>
      <c r="BN53" t="s">
        <v>25</v>
      </c>
      <c r="BO53">
        <v>3004</v>
      </c>
      <c r="BP53" s="13" t="s">
        <v>830</v>
      </c>
      <c r="BR53" t="s">
        <v>38</v>
      </c>
      <c r="BS53">
        <v>3060</v>
      </c>
      <c r="BT53" s="13" t="s">
        <v>830</v>
      </c>
      <c r="BV53" t="s">
        <v>60</v>
      </c>
      <c r="BW53">
        <v>2987</v>
      </c>
      <c r="BX53" s="13" t="s">
        <v>830</v>
      </c>
      <c r="BZ53" t="s">
        <v>20</v>
      </c>
      <c r="CA53">
        <v>3032</v>
      </c>
      <c r="CB53" s="13" t="s">
        <v>830</v>
      </c>
      <c r="CD53" t="s">
        <v>1256</v>
      </c>
      <c r="CE53">
        <v>3152</v>
      </c>
      <c r="CF53" s="13" t="s">
        <v>10</v>
      </c>
      <c r="CH53" t="s">
        <v>77</v>
      </c>
      <c r="CI53">
        <v>3353</v>
      </c>
      <c r="CJ53" s="13" t="s">
        <v>830</v>
      </c>
      <c r="CL53" t="s">
        <v>16</v>
      </c>
      <c r="CM53">
        <v>3359</v>
      </c>
      <c r="CN53" s="13" t="s">
        <v>830</v>
      </c>
      <c r="CP53" t="s">
        <v>25</v>
      </c>
      <c r="CQ53">
        <v>3199</v>
      </c>
      <c r="CR53" s="13" t="s">
        <v>830</v>
      </c>
      <c r="CT53" t="s">
        <v>43</v>
      </c>
      <c r="CU53">
        <v>3204</v>
      </c>
      <c r="CV53" s="13" t="s">
        <v>830</v>
      </c>
      <c r="CX53" t="s">
        <v>27</v>
      </c>
      <c r="CY53">
        <v>3465</v>
      </c>
      <c r="CZ53" s="13" t="s">
        <v>830</v>
      </c>
      <c r="DB53" t="s">
        <v>84</v>
      </c>
      <c r="DC53">
        <v>3091</v>
      </c>
      <c r="DD53" s="13" t="s">
        <v>830</v>
      </c>
    </row>
    <row r="54" spans="2:108" x14ac:dyDescent="0.3">
      <c r="B54" t="s">
        <v>115</v>
      </c>
      <c r="C54">
        <v>2365</v>
      </c>
      <c r="D54" s="13" t="s">
        <v>830</v>
      </c>
      <c r="F54" t="s">
        <v>982</v>
      </c>
      <c r="G54">
        <v>2541</v>
      </c>
      <c r="H54" s="13" t="s">
        <v>830</v>
      </c>
      <c r="J54" t="s">
        <v>41</v>
      </c>
      <c r="K54">
        <v>2612</v>
      </c>
      <c r="L54" s="13" t="s">
        <v>830</v>
      </c>
      <c r="N54" t="s">
        <v>36</v>
      </c>
      <c r="O54">
        <v>2418</v>
      </c>
      <c r="P54" s="13" t="s">
        <v>830</v>
      </c>
      <c r="R54" t="s">
        <v>61</v>
      </c>
      <c r="S54">
        <v>1740</v>
      </c>
      <c r="T54" s="13" t="s">
        <v>830</v>
      </c>
      <c r="X54" s="13"/>
      <c r="Z54" t="s">
        <v>66</v>
      </c>
      <c r="AA54">
        <v>1550</v>
      </c>
      <c r="AB54" s="13" t="s">
        <v>830</v>
      </c>
      <c r="AD54" t="s">
        <v>209</v>
      </c>
      <c r="AE54">
        <v>1789</v>
      </c>
      <c r="AF54" s="13" t="s">
        <v>830</v>
      </c>
      <c r="AH54" t="s">
        <v>46</v>
      </c>
      <c r="AI54">
        <v>1893</v>
      </c>
      <c r="AJ54" s="8" t="s">
        <v>830</v>
      </c>
      <c r="AL54" t="s">
        <v>29</v>
      </c>
      <c r="AM54">
        <v>1792</v>
      </c>
      <c r="AN54" s="8" t="s">
        <v>830</v>
      </c>
      <c r="AP54" t="s">
        <v>94</v>
      </c>
      <c r="AQ54">
        <v>1825</v>
      </c>
      <c r="AR54" s="8" t="s">
        <v>830</v>
      </c>
      <c r="AT54" t="s">
        <v>43</v>
      </c>
      <c r="AU54">
        <v>1770</v>
      </c>
      <c r="AV54" s="8" t="s">
        <v>830</v>
      </c>
      <c r="AX54" t="s">
        <v>31</v>
      </c>
      <c r="AY54">
        <v>904</v>
      </c>
      <c r="AZ54" s="8" t="s">
        <v>830</v>
      </c>
      <c r="BB54" t="s">
        <v>94</v>
      </c>
      <c r="BC54">
        <v>3066</v>
      </c>
      <c r="BD54" s="8" t="s">
        <v>830</v>
      </c>
      <c r="BF54" t="s">
        <v>52</v>
      </c>
      <c r="BG54">
        <v>3045</v>
      </c>
      <c r="BH54" s="8" t="s">
        <v>830</v>
      </c>
      <c r="BJ54" t="s">
        <v>39</v>
      </c>
      <c r="BK54">
        <v>3294</v>
      </c>
      <c r="BL54" s="13" t="s">
        <v>830</v>
      </c>
      <c r="BN54" t="s">
        <v>84</v>
      </c>
      <c r="BO54">
        <v>2892</v>
      </c>
      <c r="BP54" s="13" t="s">
        <v>830</v>
      </c>
      <c r="BR54" t="s">
        <v>49</v>
      </c>
      <c r="BS54">
        <v>2989</v>
      </c>
      <c r="BT54" s="13" t="s">
        <v>830</v>
      </c>
      <c r="BV54" t="s">
        <v>55</v>
      </c>
      <c r="BW54">
        <v>2972</v>
      </c>
      <c r="BX54" s="13" t="s">
        <v>830</v>
      </c>
      <c r="BZ54" t="s">
        <v>57</v>
      </c>
      <c r="CA54">
        <v>3016</v>
      </c>
      <c r="CB54" s="13" t="s">
        <v>830</v>
      </c>
      <c r="CD54" t="s">
        <v>151</v>
      </c>
      <c r="CE54">
        <v>3120</v>
      </c>
      <c r="CF54" s="13" t="s">
        <v>830</v>
      </c>
      <c r="CH54" t="s">
        <v>2685</v>
      </c>
      <c r="CI54">
        <v>3352</v>
      </c>
      <c r="CJ54" s="13" t="s">
        <v>830</v>
      </c>
      <c r="CL54" t="s">
        <v>66</v>
      </c>
      <c r="CM54">
        <v>3330</v>
      </c>
      <c r="CN54" s="13" t="s">
        <v>830</v>
      </c>
      <c r="CP54" t="s">
        <v>84</v>
      </c>
      <c r="CQ54">
        <v>3187</v>
      </c>
      <c r="CR54" s="13" t="s">
        <v>830</v>
      </c>
      <c r="CT54" t="s">
        <v>56</v>
      </c>
      <c r="CU54">
        <v>3151</v>
      </c>
      <c r="CV54" s="13" t="s">
        <v>830</v>
      </c>
      <c r="CX54" t="s">
        <v>54</v>
      </c>
      <c r="CY54">
        <v>3418</v>
      </c>
      <c r="CZ54" s="13" t="s">
        <v>830</v>
      </c>
      <c r="DB54" t="s">
        <v>88</v>
      </c>
      <c r="DC54">
        <v>3086</v>
      </c>
      <c r="DD54" s="13" t="s">
        <v>830</v>
      </c>
    </row>
    <row r="55" spans="2:108" x14ac:dyDescent="0.3">
      <c r="B55" t="s">
        <v>210</v>
      </c>
      <c r="C55">
        <v>2361</v>
      </c>
      <c r="D55" s="13" t="s">
        <v>830</v>
      </c>
      <c r="F55" t="s">
        <v>144</v>
      </c>
      <c r="G55">
        <v>2508</v>
      </c>
      <c r="H55" s="13" t="s">
        <v>830</v>
      </c>
      <c r="J55" t="s">
        <v>43</v>
      </c>
      <c r="K55">
        <v>2584</v>
      </c>
      <c r="L55" s="13" t="s">
        <v>830</v>
      </c>
      <c r="N55" t="s">
        <v>1327</v>
      </c>
      <c r="O55">
        <v>2411</v>
      </c>
      <c r="P55" s="13" t="s">
        <v>830</v>
      </c>
      <c r="R55" t="s">
        <v>74</v>
      </c>
      <c r="S55">
        <v>1686</v>
      </c>
      <c r="T55" s="13" t="s">
        <v>830</v>
      </c>
      <c r="X55" s="13"/>
      <c r="Z55" t="s">
        <v>52</v>
      </c>
      <c r="AA55">
        <v>1532</v>
      </c>
      <c r="AB55" s="13" t="s">
        <v>830</v>
      </c>
      <c r="AD55" t="s">
        <v>64</v>
      </c>
      <c r="AE55">
        <v>1763</v>
      </c>
      <c r="AF55" s="13" t="s">
        <v>830</v>
      </c>
      <c r="AH55" t="s">
        <v>55</v>
      </c>
      <c r="AI55">
        <v>1889</v>
      </c>
      <c r="AJ55" s="8" t="s">
        <v>830</v>
      </c>
      <c r="AL55" t="s">
        <v>44</v>
      </c>
      <c r="AM55">
        <v>1736</v>
      </c>
      <c r="AN55" s="8" t="s">
        <v>830</v>
      </c>
      <c r="AP55" t="s">
        <v>184</v>
      </c>
      <c r="AQ55">
        <v>1815</v>
      </c>
      <c r="AR55" s="8" t="s">
        <v>830</v>
      </c>
      <c r="AT55" t="s">
        <v>834</v>
      </c>
      <c r="AU55">
        <v>1770</v>
      </c>
      <c r="AV55" s="8" t="s">
        <v>830</v>
      </c>
      <c r="AX55" t="s">
        <v>89</v>
      </c>
      <c r="AY55">
        <v>897</v>
      </c>
      <c r="AZ55" s="8" t="s">
        <v>830</v>
      </c>
      <c r="BB55" t="s">
        <v>20</v>
      </c>
      <c r="BC55">
        <v>3007</v>
      </c>
      <c r="BD55" s="8" t="s">
        <v>830</v>
      </c>
      <c r="BF55" t="s">
        <v>286</v>
      </c>
      <c r="BG55">
        <v>3039</v>
      </c>
      <c r="BH55" s="8" t="s">
        <v>830</v>
      </c>
      <c r="BJ55" t="s">
        <v>44</v>
      </c>
      <c r="BK55">
        <v>3265</v>
      </c>
      <c r="BL55" s="13" t="s">
        <v>830</v>
      </c>
      <c r="BN55" t="s">
        <v>44</v>
      </c>
      <c r="BO55">
        <v>2886</v>
      </c>
      <c r="BP55" s="13" t="s">
        <v>830</v>
      </c>
      <c r="BR55" t="s">
        <v>64</v>
      </c>
      <c r="BS55">
        <v>2914</v>
      </c>
      <c r="BT55" s="13" t="s">
        <v>830</v>
      </c>
      <c r="BV55" t="s">
        <v>38</v>
      </c>
      <c r="BW55">
        <v>2962</v>
      </c>
      <c r="BX55" s="13" t="s">
        <v>830</v>
      </c>
      <c r="BZ55" t="s">
        <v>2694</v>
      </c>
      <c r="CA55">
        <v>2987</v>
      </c>
      <c r="CB55" s="13" t="s">
        <v>830</v>
      </c>
      <c r="CD55" t="s">
        <v>53</v>
      </c>
      <c r="CE55">
        <v>3116</v>
      </c>
      <c r="CF55" s="13" t="s">
        <v>830</v>
      </c>
      <c r="CH55" t="s">
        <v>57</v>
      </c>
      <c r="CI55">
        <v>3099</v>
      </c>
      <c r="CJ55" s="13" t="s">
        <v>830</v>
      </c>
      <c r="CL55" t="s">
        <v>49</v>
      </c>
      <c r="CM55">
        <v>3277</v>
      </c>
      <c r="CN55" s="13" t="s">
        <v>830</v>
      </c>
      <c r="CP55" t="s">
        <v>66</v>
      </c>
      <c r="CQ55">
        <v>3179</v>
      </c>
      <c r="CR55" s="13" t="s">
        <v>830</v>
      </c>
      <c r="CT55" t="s">
        <v>58</v>
      </c>
      <c r="CU55">
        <v>3119</v>
      </c>
      <c r="CV55" s="13" t="s">
        <v>830</v>
      </c>
      <c r="CX55" t="s">
        <v>81</v>
      </c>
      <c r="CY55">
        <v>3363</v>
      </c>
      <c r="CZ55" s="13" t="s">
        <v>830</v>
      </c>
      <c r="DB55" t="s">
        <v>3087</v>
      </c>
      <c r="DC55">
        <v>3075</v>
      </c>
      <c r="DD55" s="13" t="s">
        <v>10</v>
      </c>
    </row>
    <row r="56" spans="2:108" x14ac:dyDescent="0.3">
      <c r="B56" t="s">
        <v>127</v>
      </c>
      <c r="C56">
        <v>2357</v>
      </c>
      <c r="D56" s="13" t="s">
        <v>830</v>
      </c>
      <c r="F56" t="s">
        <v>39</v>
      </c>
      <c r="G56">
        <v>2462</v>
      </c>
      <c r="H56" s="13" t="s">
        <v>830</v>
      </c>
      <c r="J56" t="s">
        <v>52</v>
      </c>
      <c r="K56">
        <v>2577</v>
      </c>
      <c r="L56" s="13" t="s">
        <v>830</v>
      </c>
      <c r="N56" t="s">
        <v>52</v>
      </c>
      <c r="O56">
        <v>2406</v>
      </c>
      <c r="P56" s="13" t="s">
        <v>830</v>
      </c>
      <c r="R56" t="s">
        <v>111</v>
      </c>
      <c r="S56">
        <v>1684</v>
      </c>
      <c r="T56" s="13" t="s">
        <v>830</v>
      </c>
      <c r="X56" s="13"/>
      <c r="Z56" t="s">
        <v>77</v>
      </c>
      <c r="AA56">
        <v>1516</v>
      </c>
      <c r="AB56" s="13" t="s">
        <v>830</v>
      </c>
      <c r="AD56" t="s">
        <v>66</v>
      </c>
      <c r="AE56">
        <v>1758</v>
      </c>
      <c r="AF56" s="13" t="s">
        <v>830</v>
      </c>
      <c r="AH56" t="s">
        <v>33</v>
      </c>
      <c r="AI56">
        <v>1884</v>
      </c>
      <c r="AJ56" s="8" t="s">
        <v>830</v>
      </c>
      <c r="AL56" t="s">
        <v>43</v>
      </c>
      <c r="AM56">
        <v>1687</v>
      </c>
      <c r="AN56" s="8" t="s">
        <v>830</v>
      </c>
      <c r="AP56" t="s">
        <v>57</v>
      </c>
      <c r="AQ56">
        <v>1776</v>
      </c>
      <c r="AR56" s="8" t="s">
        <v>830</v>
      </c>
      <c r="AT56" t="s">
        <v>54</v>
      </c>
      <c r="AU56">
        <v>1750</v>
      </c>
      <c r="AV56" s="8" t="s">
        <v>830</v>
      </c>
      <c r="AX56" t="s">
        <v>43</v>
      </c>
      <c r="AY56">
        <v>887</v>
      </c>
      <c r="AZ56" s="8" t="s">
        <v>830</v>
      </c>
      <c r="BB56" t="s">
        <v>39</v>
      </c>
      <c r="BC56">
        <v>2945</v>
      </c>
      <c r="BD56" s="8" t="s">
        <v>830</v>
      </c>
      <c r="BF56" t="s">
        <v>22</v>
      </c>
      <c r="BG56">
        <v>3029</v>
      </c>
      <c r="BH56" s="8" t="s">
        <v>830</v>
      </c>
      <c r="BJ56" t="s">
        <v>55</v>
      </c>
      <c r="BK56">
        <v>3192</v>
      </c>
      <c r="BL56" s="13" t="s">
        <v>830</v>
      </c>
      <c r="BN56" t="s">
        <v>60</v>
      </c>
      <c r="BO56">
        <v>2886</v>
      </c>
      <c r="BP56" s="13" t="s">
        <v>830</v>
      </c>
      <c r="BR56" t="s">
        <v>50</v>
      </c>
      <c r="BS56">
        <v>2913</v>
      </c>
      <c r="BT56" s="13" t="s">
        <v>830</v>
      </c>
      <c r="BV56" t="s">
        <v>50</v>
      </c>
      <c r="BW56">
        <v>2938</v>
      </c>
      <c r="BX56" s="13" t="s">
        <v>830</v>
      </c>
      <c r="BZ56" t="s">
        <v>38</v>
      </c>
      <c r="CA56">
        <v>2983</v>
      </c>
      <c r="CB56" s="13" t="s">
        <v>830</v>
      </c>
      <c r="CD56" t="s">
        <v>46</v>
      </c>
      <c r="CE56">
        <v>3098</v>
      </c>
      <c r="CF56" s="13" t="s">
        <v>830</v>
      </c>
      <c r="CH56" t="s">
        <v>36</v>
      </c>
      <c r="CI56">
        <v>3064</v>
      </c>
      <c r="CJ56" s="13" t="s">
        <v>830</v>
      </c>
      <c r="CL56" t="s">
        <v>41</v>
      </c>
      <c r="CM56">
        <v>3272</v>
      </c>
      <c r="CN56" s="13" t="s">
        <v>830</v>
      </c>
      <c r="CP56" t="s">
        <v>20</v>
      </c>
      <c r="CQ56">
        <v>3169</v>
      </c>
      <c r="CR56" s="13" t="s">
        <v>830</v>
      </c>
      <c r="CT56" t="s">
        <v>68</v>
      </c>
      <c r="CU56">
        <v>3101</v>
      </c>
      <c r="CV56" s="13" t="s">
        <v>830</v>
      </c>
      <c r="CX56" t="s">
        <v>80</v>
      </c>
      <c r="CY56">
        <v>3348</v>
      </c>
      <c r="CZ56" s="13" t="s">
        <v>830</v>
      </c>
      <c r="DB56" t="s">
        <v>113</v>
      </c>
      <c r="DC56">
        <v>3031</v>
      </c>
      <c r="DD56" s="13" t="s">
        <v>830</v>
      </c>
    </row>
    <row r="57" spans="2:108" x14ac:dyDescent="0.3">
      <c r="B57" t="s">
        <v>61</v>
      </c>
      <c r="C57">
        <v>2337</v>
      </c>
      <c r="D57" s="13" t="s">
        <v>830</v>
      </c>
      <c r="F57" t="s">
        <v>83</v>
      </c>
      <c r="G57">
        <v>2405</v>
      </c>
      <c r="H57" s="13" t="s">
        <v>830</v>
      </c>
      <c r="J57" t="s">
        <v>39</v>
      </c>
      <c r="K57">
        <v>2576</v>
      </c>
      <c r="L57" s="13" t="s">
        <v>830</v>
      </c>
      <c r="N57" t="s">
        <v>91</v>
      </c>
      <c r="O57">
        <v>2394</v>
      </c>
      <c r="P57" s="13" t="s">
        <v>830</v>
      </c>
      <c r="R57" t="s">
        <v>1494</v>
      </c>
      <c r="S57">
        <v>1683</v>
      </c>
      <c r="T57" s="13" t="s">
        <v>830</v>
      </c>
      <c r="X57" s="13"/>
      <c r="Z57" t="s">
        <v>88</v>
      </c>
      <c r="AA57">
        <v>1512</v>
      </c>
      <c r="AB57" s="13" t="s">
        <v>830</v>
      </c>
      <c r="AD57" t="s">
        <v>196</v>
      </c>
      <c r="AE57">
        <v>1745</v>
      </c>
      <c r="AF57" s="13" t="s">
        <v>830</v>
      </c>
      <c r="AH57" t="s">
        <v>1234</v>
      </c>
      <c r="AI57">
        <v>1883</v>
      </c>
      <c r="AJ57" s="8" t="s">
        <v>10</v>
      </c>
      <c r="AL57" t="s">
        <v>88</v>
      </c>
      <c r="AM57">
        <v>1678</v>
      </c>
      <c r="AN57" s="8" t="s">
        <v>830</v>
      </c>
      <c r="AP57" t="s">
        <v>47</v>
      </c>
      <c r="AQ57">
        <v>1768</v>
      </c>
      <c r="AR57" s="8" t="s">
        <v>830</v>
      </c>
      <c r="AT57" t="s">
        <v>126</v>
      </c>
      <c r="AU57">
        <v>1722</v>
      </c>
      <c r="AV57" s="8" t="s">
        <v>830</v>
      </c>
      <c r="AX57" t="s">
        <v>507</v>
      </c>
      <c r="AY57">
        <v>885</v>
      </c>
      <c r="AZ57" s="8" t="s">
        <v>830</v>
      </c>
      <c r="BB57" t="s">
        <v>81</v>
      </c>
      <c r="BC57">
        <v>2880</v>
      </c>
      <c r="BD57" s="8" t="s">
        <v>830</v>
      </c>
      <c r="BF57" t="s">
        <v>88</v>
      </c>
      <c r="BG57">
        <v>2974</v>
      </c>
      <c r="BH57" s="8" t="s">
        <v>830</v>
      </c>
      <c r="BJ57" t="s">
        <v>64</v>
      </c>
      <c r="BK57">
        <v>3166</v>
      </c>
      <c r="BL57" s="13" t="s">
        <v>830</v>
      </c>
      <c r="BN57" t="s">
        <v>54</v>
      </c>
      <c r="BO57">
        <v>2873</v>
      </c>
      <c r="BP57" s="13" t="s">
        <v>830</v>
      </c>
      <c r="BR57" t="s">
        <v>73</v>
      </c>
      <c r="BS57">
        <v>2904</v>
      </c>
      <c r="BT57" s="13" t="s">
        <v>830</v>
      </c>
      <c r="BV57" t="s">
        <v>84</v>
      </c>
      <c r="BW57">
        <v>2897</v>
      </c>
      <c r="BX57" s="13" t="s">
        <v>830</v>
      </c>
      <c r="BZ57" t="s">
        <v>55</v>
      </c>
      <c r="CA57">
        <v>2965</v>
      </c>
      <c r="CB57" s="13" t="s">
        <v>830</v>
      </c>
      <c r="CD57" t="s">
        <v>57</v>
      </c>
      <c r="CE57">
        <v>3047</v>
      </c>
      <c r="CF57" s="13" t="s">
        <v>830</v>
      </c>
      <c r="CH57" t="s">
        <v>38</v>
      </c>
      <c r="CI57">
        <v>3036</v>
      </c>
      <c r="CJ57" s="13" t="s">
        <v>830</v>
      </c>
      <c r="CL57" t="s">
        <v>36</v>
      </c>
      <c r="CM57">
        <v>3271</v>
      </c>
      <c r="CN57" s="13" t="s">
        <v>830</v>
      </c>
      <c r="CP57" t="s">
        <v>46</v>
      </c>
      <c r="CQ57">
        <v>3169</v>
      </c>
      <c r="CR57" s="13" t="s">
        <v>830</v>
      </c>
      <c r="CT57" t="s">
        <v>113</v>
      </c>
      <c r="CU57">
        <v>3090</v>
      </c>
      <c r="CV57" s="13" t="s">
        <v>830</v>
      </c>
      <c r="CX57" t="s">
        <v>156</v>
      </c>
      <c r="CY57">
        <v>3342</v>
      </c>
      <c r="CZ57" s="13" t="s">
        <v>830</v>
      </c>
      <c r="DB57" t="s">
        <v>47</v>
      </c>
      <c r="DC57">
        <v>2960</v>
      </c>
      <c r="DD57" s="13" t="s">
        <v>830</v>
      </c>
    </row>
    <row r="58" spans="2:108" x14ac:dyDescent="0.3">
      <c r="B58" t="s">
        <v>134</v>
      </c>
      <c r="C58">
        <v>2280</v>
      </c>
      <c r="D58" s="13" t="s">
        <v>830</v>
      </c>
      <c r="F58" t="s">
        <v>224</v>
      </c>
      <c r="G58">
        <v>2330</v>
      </c>
      <c r="H58" s="13" t="s">
        <v>830</v>
      </c>
      <c r="J58" t="s">
        <v>224</v>
      </c>
      <c r="K58">
        <v>2570</v>
      </c>
      <c r="L58" s="13" t="s">
        <v>830</v>
      </c>
      <c r="N58" t="s">
        <v>54</v>
      </c>
      <c r="O58">
        <v>2369</v>
      </c>
      <c r="P58" s="13" t="s">
        <v>830</v>
      </c>
      <c r="R58" t="s">
        <v>66</v>
      </c>
      <c r="S58">
        <v>1647</v>
      </c>
      <c r="T58" s="13" t="s">
        <v>830</v>
      </c>
      <c r="X58" s="13"/>
      <c r="Z58" t="s">
        <v>64</v>
      </c>
      <c r="AA58">
        <v>1503</v>
      </c>
      <c r="AB58" s="13" t="s">
        <v>830</v>
      </c>
      <c r="AD58" t="s">
        <v>1371</v>
      </c>
      <c r="AE58">
        <v>1740</v>
      </c>
      <c r="AF58" s="13" t="s">
        <v>830</v>
      </c>
      <c r="AH58" t="s">
        <v>44</v>
      </c>
      <c r="AI58">
        <v>1797</v>
      </c>
      <c r="AJ58" s="8" t="s">
        <v>830</v>
      </c>
      <c r="AL58" t="s">
        <v>35</v>
      </c>
      <c r="AM58">
        <v>1674</v>
      </c>
      <c r="AN58" s="8" t="s">
        <v>830</v>
      </c>
      <c r="AP58" t="s">
        <v>44</v>
      </c>
      <c r="AQ58">
        <v>1760</v>
      </c>
      <c r="AR58" s="8" t="s">
        <v>830</v>
      </c>
      <c r="AT58" t="s">
        <v>82</v>
      </c>
      <c r="AU58">
        <v>1705</v>
      </c>
      <c r="AV58" s="8" t="s">
        <v>830</v>
      </c>
      <c r="AX58" t="s">
        <v>27</v>
      </c>
      <c r="AY58">
        <v>882</v>
      </c>
      <c r="AZ58" s="8" t="s">
        <v>830</v>
      </c>
      <c r="BB58" t="s">
        <v>64</v>
      </c>
      <c r="BC58">
        <v>2858</v>
      </c>
      <c r="BD58" s="8" t="s">
        <v>830</v>
      </c>
      <c r="BF58" t="s">
        <v>55</v>
      </c>
      <c r="BG58">
        <v>2938</v>
      </c>
      <c r="BH58" s="8" t="s">
        <v>830</v>
      </c>
      <c r="BJ58" t="s">
        <v>315</v>
      </c>
      <c r="BK58">
        <v>3158</v>
      </c>
      <c r="BL58" s="13" t="s">
        <v>830</v>
      </c>
      <c r="BN58" t="s">
        <v>94</v>
      </c>
      <c r="BO58">
        <v>2860</v>
      </c>
      <c r="BP58" s="13" t="s">
        <v>830</v>
      </c>
      <c r="BR58" t="s">
        <v>20</v>
      </c>
      <c r="BS58">
        <v>2881</v>
      </c>
      <c r="BT58" s="13" t="s">
        <v>830</v>
      </c>
      <c r="BV58" t="s">
        <v>94</v>
      </c>
      <c r="BW58">
        <v>2892</v>
      </c>
      <c r="BX58" s="13" t="s">
        <v>830</v>
      </c>
      <c r="BZ58" t="s">
        <v>176</v>
      </c>
      <c r="CA58">
        <v>2907</v>
      </c>
      <c r="CB58" s="13" t="s">
        <v>830</v>
      </c>
      <c r="CD58" t="s">
        <v>152</v>
      </c>
      <c r="CE58">
        <v>3042</v>
      </c>
      <c r="CF58" s="13" t="s">
        <v>830</v>
      </c>
      <c r="CH58" t="s">
        <v>3086</v>
      </c>
      <c r="CI58">
        <v>2963</v>
      </c>
      <c r="CJ58" s="13" t="s">
        <v>830</v>
      </c>
      <c r="CL58" t="s">
        <v>77</v>
      </c>
      <c r="CM58">
        <v>3142</v>
      </c>
      <c r="CN58" s="13" t="s">
        <v>830</v>
      </c>
      <c r="CP58" t="s">
        <v>1242</v>
      </c>
      <c r="CQ58">
        <v>3134</v>
      </c>
      <c r="CR58" s="13" t="s">
        <v>830</v>
      </c>
      <c r="CT58" t="s">
        <v>57</v>
      </c>
      <c r="CU58">
        <v>3084</v>
      </c>
      <c r="CV58" s="13" t="s">
        <v>830</v>
      </c>
      <c r="CX58" t="s">
        <v>68</v>
      </c>
      <c r="CY58">
        <v>3234</v>
      </c>
      <c r="CZ58" s="13" t="s">
        <v>830</v>
      </c>
      <c r="DB58" t="s">
        <v>94</v>
      </c>
      <c r="DC58">
        <v>2925</v>
      </c>
      <c r="DD58" s="13" t="s">
        <v>830</v>
      </c>
    </row>
    <row r="59" spans="2:108" x14ac:dyDescent="0.3">
      <c r="B59" t="s">
        <v>9</v>
      </c>
      <c r="C59">
        <v>2244</v>
      </c>
      <c r="D59" s="13" t="s">
        <v>10</v>
      </c>
      <c r="F59" t="s">
        <v>1304</v>
      </c>
      <c r="G59">
        <v>2330</v>
      </c>
      <c r="H59" s="13" t="s">
        <v>830</v>
      </c>
      <c r="J59" t="s">
        <v>54</v>
      </c>
      <c r="K59">
        <v>2564</v>
      </c>
      <c r="L59" s="13" t="s">
        <v>830</v>
      </c>
      <c r="N59" t="s">
        <v>64</v>
      </c>
      <c r="O59">
        <v>2305</v>
      </c>
      <c r="P59" s="13" t="s">
        <v>830</v>
      </c>
      <c r="R59" t="s">
        <v>1069</v>
      </c>
      <c r="S59">
        <v>1613</v>
      </c>
      <c r="T59" s="13" t="s">
        <v>830</v>
      </c>
      <c r="X59" s="13"/>
      <c r="Z59" t="s">
        <v>39</v>
      </c>
      <c r="AA59">
        <v>1469</v>
      </c>
      <c r="AB59" s="13" t="s">
        <v>830</v>
      </c>
      <c r="AD59" t="s">
        <v>60</v>
      </c>
      <c r="AE59">
        <v>1702</v>
      </c>
      <c r="AF59" s="13" t="s">
        <v>830</v>
      </c>
      <c r="AH59" t="s">
        <v>30</v>
      </c>
      <c r="AI59">
        <v>1767</v>
      </c>
      <c r="AJ59" s="8" t="s">
        <v>830</v>
      </c>
      <c r="AL59" t="s">
        <v>530</v>
      </c>
      <c r="AM59">
        <v>1657</v>
      </c>
      <c r="AN59" s="8" t="s">
        <v>830</v>
      </c>
      <c r="AP59" t="s">
        <v>80</v>
      </c>
      <c r="AQ59">
        <v>1751</v>
      </c>
      <c r="AR59" s="8" t="s">
        <v>830</v>
      </c>
      <c r="AT59" t="s">
        <v>339</v>
      </c>
      <c r="AU59">
        <v>1696</v>
      </c>
      <c r="AV59" s="8" t="s">
        <v>830</v>
      </c>
      <c r="AX59" t="s">
        <v>462</v>
      </c>
      <c r="AY59">
        <v>880</v>
      </c>
      <c r="AZ59" s="8" t="s">
        <v>830</v>
      </c>
      <c r="BB59" t="s">
        <v>780</v>
      </c>
      <c r="BC59">
        <v>2836</v>
      </c>
      <c r="BD59" s="8" t="s">
        <v>830</v>
      </c>
      <c r="BF59" t="s">
        <v>38</v>
      </c>
      <c r="BG59">
        <v>2936</v>
      </c>
      <c r="BH59" s="8" t="s">
        <v>830</v>
      </c>
      <c r="BJ59" t="s">
        <v>61</v>
      </c>
      <c r="BK59">
        <v>3137</v>
      </c>
      <c r="BL59" s="13" t="s">
        <v>830</v>
      </c>
      <c r="BN59" t="s">
        <v>780</v>
      </c>
      <c r="BO59">
        <v>2840</v>
      </c>
      <c r="BP59" s="13" t="s">
        <v>830</v>
      </c>
      <c r="BR59" t="s">
        <v>56</v>
      </c>
      <c r="BS59">
        <v>2853</v>
      </c>
      <c r="BT59" s="13" t="s">
        <v>830</v>
      </c>
      <c r="BV59" t="s">
        <v>1242</v>
      </c>
      <c r="BW59">
        <v>2806</v>
      </c>
      <c r="BX59" s="13" t="s">
        <v>830</v>
      </c>
      <c r="BZ59" t="s">
        <v>124</v>
      </c>
      <c r="CA59">
        <v>2893</v>
      </c>
      <c r="CB59" s="13" t="s">
        <v>830</v>
      </c>
      <c r="CD59" t="s">
        <v>94</v>
      </c>
      <c r="CE59">
        <v>3025</v>
      </c>
      <c r="CF59" s="13" t="s">
        <v>830</v>
      </c>
      <c r="CH59" t="s">
        <v>151</v>
      </c>
      <c r="CI59">
        <v>2945</v>
      </c>
      <c r="CJ59" s="13" t="s">
        <v>830</v>
      </c>
      <c r="CL59" t="s">
        <v>3143</v>
      </c>
      <c r="CM59">
        <v>3073</v>
      </c>
      <c r="CN59" s="13" t="s">
        <v>830</v>
      </c>
      <c r="CP59" t="s">
        <v>74</v>
      </c>
      <c r="CQ59">
        <v>3133</v>
      </c>
      <c r="CR59" s="13" t="s">
        <v>830</v>
      </c>
      <c r="CT59" t="s">
        <v>38</v>
      </c>
      <c r="CU59">
        <v>3018</v>
      </c>
      <c r="CV59" s="13" t="s">
        <v>830</v>
      </c>
      <c r="CX59" t="s">
        <v>39</v>
      </c>
      <c r="CY59">
        <v>3169</v>
      </c>
      <c r="CZ59" s="13" t="s">
        <v>830</v>
      </c>
      <c r="DB59" t="s">
        <v>1242</v>
      </c>
      <c r="DC59">
        <v>2891</v>
      </c>
      <c r="DD59" s="13" t="s">
        <v>830</v>
      </c>
    </row>
    <row r="60" spans="2:108" x14ac:dyDescent="0.3">
      <c r="B60" t="s">
        <v>94</v>
      </c>
      <c r="C60">
        <v>2232</v>
      </c>
      <c r="D60" s="13" t="s">
        <v>830</v>
      </c>
      <c r="F60" t="s">
        <v>55</v>
      </c>
      <c r="G60">
        <v>2281</v>
      </c>
      <c r="H60" s="13" t="s">
        <v>830</v>
      </c>
      <c r="J60" t="s">
        <v>91</v>
      </c>
      <c r="K60">
        <v>2341</v>
      </c>
      <c r="L60" s="13" t="s">
        <v>830</v>
      </c>
      <c r="N60" t="s">
        <v>224</v>
      </c>
      <c r="O60">
        <v>2273</v>
      </c>
      <c r="P60" s="13" t="s">
        <v>830</v>
      </c>
      <c r="R60" t="s">
        <v>43</v>
      </c>
      <c r="S60">
        <v>1605</v>
      </c>
      <c r="T60" s="13" t="s">
        <v>830</v>
      </c>
      <c r="X60" s="13"/>
      <c r="Z60" t="s">
        <v>82</v>
      </c>
      <c r="AA60">
        <v>1460</v>
      </c>
      <c r="AB60" s="13" t="s">
        <v>830</v>
      </c>
      <c r="AD60" t="s">
        <v>94</v>
      </c>
      <c r="AE60">
        <v>1694</v>
      </c>
      <c r="AF60" s="13" t="s">
        <v>830</v>
      </c>
      <c r="AH60" t="s">
        <v>305</v>
      </c>
      <c r="AI60">
        <v>1762</v>
      </c>
      <c r="AJ60" s="8" t="s">
        <v>830</v>
      </c>
      <c r="AL60" t="s">
        <v>66</v>
      </c>
      <c r="AM60">
        <v>1644</v>
      </c>
      <c r="AN60" s="8" t="s">
        <v>830</v>
      </c>
      <c r="AP60" t="s">
        <v>52</v>
      </c>
      <c r="AQ60">
        <v>1708</v>
      </c>
      <c r="AR60" s="8" t="s">
        <v>830</v>
      </c>
      <c r="AT60" t="s">
        <v>94</v>
      </c>
      <c r="AU60">
        <v>1678</v>
      </c>
      <c r="AV60" s="8" t="s">
        <v>830</v>
      </c>
      <c r="AX60" t="s">
        <v>158</v>
      </c>
      <c r="AY60">
        <v>876</v>
      </c>
      <c r="AZ60" s="8" t="s">
        <v>830</v>
      </c>
      <c r="BB60" t="s">
        <v>96</v>
      </c>
      <c r="BC60">
        <v>2828</v>
      </c>
      <c r="BD60" s="8" t="s">
        <v>830</v>
      </c>
      <c r="BF60" t="s">
        <v>64</v>
      </c>
      <c r="BG60">
        <v>2885</v>
      </c>
      <c r="BH60" s="8" t="s">
        <v>830</v>
      </c>
      <c r="BJ60" t="s">
        <v>88</v>
      </c>
      <c r="BK60">
        <v>3124</v>
      </c>
      <c r="BL60" s="13" t="s">
        <v>830</v>
      </c>
      <c r="BN60" t="s">
        <v>73</v>
      </c>
      <c r="BO60">
        <v>2835</v>
      </c>
      <c r="BP60" s="13" t="s">
        <v>830</v>
      </c>
      <c r="BR60" t="s">
        <v>16</v>
      </c>
      <c r="BS60">
        <v>2850</v>
      </c>
      <c r="BT60" s="13" t="s">
        <v>830</v>
      </c>
      <c r="BV60" t="s">
        <v>44</v>
      </c>
      <c r="BW60">
        <v>2799</v>
      </c>
      <c r="BX60" s="13" t="s">
        <v>830</v>
      </c>
      <c r="BZ60" t="s">
        <v>41</v>
      </c>
      <c r="CA60">
        <v>2851</v>
      </c>
      <c r="CB60" s="13" t="s">
        <v>830</v>
      </c>
      <c r="CD60" t="s">
        <v>20</v>
      </c>
      <c r="CE60">
        <v>2914</v>
      </c>
      <c r="CF60" s="13" t="s">
        <v>830</v>
      </c>
      <c r="CH60" t="s">
        <v>55</v>
      </c>
      <c r="CI60">
        <v>2908</v>
      </c>
      <c r="CJ60" s="13" t="s">
        <v>830</v>
      </c>
      <c r="CL60" t="s">
        <v>56</v>
      </c>
      <c r="CM60">
        <v>2934</v>
      </c>
      <c r="CN60" s="13" t="s">
        <v>830</v>
      </c>
      <c r="CP60" t="s">
        <v>2824</v>
      </c>
      <c r="CQ60">
        <v>3131</v>
      </c>
      <c r="CR60" s="13" t="s">
        <v>830</v>
      </c>
      <c r="CT60" t="s">
        <v>79</v>
      </c>
      <c r="CU60">
        <v>3014</v>
      </c>
      <c r="CV60" s="13" t="s">
        <v>830</v>
      </c>
      <c r="CX60" t="s">
        <v>341</v>
      </c>
      <c r="CY60">
        <v>3153</v>
      </c>
      <c r="CZ60" s="13" t="s">
        <v>830</v>
      </c>
      <c r="DB60" t="s">
        <v>3332</v>
      </c>
      <c r="DC60">
        <v>2872</v>
      </c>
      <c r="DD60" s="13" t="s">
        <v>830</v>
      </c>
    </row>
    <row r="61" spans="2:108" x14ac:dyDescent="0.3">
      <c r="B61" t="s">
        <v>57</v>
      </c>
      <c r="C61">
        <v>2202</v>
      </c>
      <c r="D61" s="13" t="s">
        <v>830</v>
      </c>
      <c r="F61" t="s">
        <v>762</v>
      </c>
      <c r="G61">
        <v>2278</v>
      </c>
      <c r="H61" s="13" t="s">
        <v>830</v>
      </c>
      <c r="J61" t="s">
        <v>55</v>
      </c>
      <c r="K61">
        <v>2332</v>
      </c>
      <c r="L61" s="13" t="s">
        <v>830</v>
      </c>
      <c r="N61" t="s">
        <v>50</v>
      </c>
      <c r="O61">
        <v>2229</v>
      </c>
      <c r="P61" s="13" t="s">
        <v>830</v>
      </c>
      <c r="R61" t="s">
        <v>94</v>
      </c>
      <c r="S61">
        <v>1585</v>
      </c>
      <c r="T61" s="13" t="s">
        <v>830</v>
      </c>
      <c r="X61" s="13"/>
      <c r="Z61" t="s">
        <v>109</v>
      </c>
      <c r="AA61">
        <v>1413</v>
      </c>
      <c r="AB61" s="13" t="s">
        <v>830</v>
      </c>
      <c r="AD61" t="s">
        <v>55</v>
      </c>
      <c r="AE61">
        <v>1691</v>
      </c>
      <c r="AF61" s="13" t="s">
        <v>830</v>
      </c>
      <c r="AH61" t="s">
        <v>156</v>
      </c>
      <c r="AI61">
        <v>1757</v>
      </c>
      <c r="AJ61" s="8" t="s">
        <v>830</v>
      </c>
      <c r="AL61" t="s">
        <v>55</v>
      </c>
      <c r="AM61">
        <v>1607</v>
      </c>
      <c r="AN61" s="8" t="s">
        <v>830</v>
      </c>
      <c r="AP61" t="s">
        <v>1372</v>
      </c>
      <c r="AQ61">
        <v>1694</v>
      </c>
      <c r="AR61" s="8" t="s">
        <v>830</v>
      </c>
      <c r="AT61" t="s">
        <v>57</v>
      </c>
      <c r="AU61">
        <v>1674</v>
      </c>
      <c r="AV61" s="8" t="s">
        <v>830</v>
      </c>
      <c r="AX61" t="s">
        <v>42</v>
      </c>
      <c r="AY61">
        <v>843</v>
      </c>
      <c r="AZ61" s="8" t="s">
        <v>830</v>
      </c>
      <c r="BB61" t="s">
        <v>68</v>
      </c>
      <c r="BC61">
        <v>2814</v>
      </c>
      <c r="BD61" s="8" t="s">
        <v>830</v>
      </c>
      <c r="BF61" t="s">
        <v>50</v>
      </c>
      <c r="BG61">
        <v>2841</v>
      </c>
      <c r="BH61" s="8" t="s">
        <v>830</v>
      </c>
      <c r="BJ61" t="s">
        <v>780</v>
      </c>
      <c r="BK61">
        <v>3019</v>
      </c>
      <c r="BL61" s="13" t="s">
        <v>830</v>
      </c>
      <c r="BN61" t="s">
        <v>32</v>
      </c>
      <c r="BO61">
        <v>2723</v>
      </c>
      <c r="BP61" s="13" t="s">
        <v>830</v>
      </c>
      <c r="BR61" t="s">
        <v>46</v>
      </c>
      <c r="BS61">
        <v>2838</v>
      </c>
      <c r="BT61" s="13" t="s">
        <v>830</v>
      </c>
      <c r="BV61" t="s">
        <v>41</v>
      </c>
      <c r="BW61">
        <v>2797</v>
      </c>
      <c r="BX61" s="13" t="s">
        <v>830</v>
      </c>
      <c r="BZ61" t="s">
        <v>164</v>
      </c>
      <c r="CA61">
        <v>2829</v>
      </c>
      <c r="CB61" s="13" t="s">
        <v>830</v>
      </c>
      <c r="CD61" t="s">
        <v>56</v>
      </c>
      <c r="CE61">
        <v>2823</v>
      </c>
      <c r="CF61" s="13" t="s">
        <v>830</v>
      </c>
      <c r="CH61" t="s">
        <v>50</v>
      </c>
      <c r="CI61">
        <v>2880</v>
      </c>
      <c r="CJ61" s="13" t="s">
        <v>830</v>
      </c>
      <c r="CL61" t="s">
        <v>55</v>
      </c>
      <c r="CM61">
        <v>2907</v>
      </c>
      <c r="CN61" s="13" t="s">
        <v>830</v>
      </c>
      <c r="CP61" t="s">
        <v>38</v>
      </c>
      <c r="CQ61">
        <v>3131</v>
      </c>
      <c r="CR61" s="13" t="s">
        <v>830</v>
      </c>
      <c r="CT61" t="s">
        <v>55</v>
      </c>
      <c r="CU61">
        <v>2921</v>
      </c>
      <c r="CV61" s="13" t="s">
        <v>830</v>
      </c>
      <c r="CX61" t="s">
        <v>46</v>
      </c>
      <c r="CY61">
        <v>3135</v>
      </c>
      <c r="CZ61" s="13" t="s">
        <v>830</v>
      </c>
      <c r="DB61" t="s">
        <v>64</v>
      </c>
      <c r="DC61">
        <v>2853</v>
      </c>
      <c r="DD61" s="13" t="s">
        <v>830</v>
      </c>
    </row>
    <row r="62" spans="2:108" x14ac:dyDescent="0.3">
      <c r="B62" t="s">
        <v>302</v>
      </c>
      <c r="C62">
        <v>2196</v>
      </c>
      <c r="D62" s="13" t="s">
        <v>830</v>
      </c>
      <c r="F62" t="s">
        <v>43</v>
      </c>
      <c r="G62">
        <v>2240</v>
      </c>
      <c r="H62" s="13" t="s">
        <v>830</v>
      </c>
      <c r="J62" t="s">
        <v>1255</v>
      </c>
      <c r="K62">
        <v>2321</v>
      </c>
      <c r="L62" s="13" t="s">
        <v>830</v>
      </c>
      <c r="N62" t="s">
        <v>45</v>
      </c>
      <c r="O62">
        <v>2190</v>
      </c>
      <c r="P62" s="13" t="s">
        <v>830</v>
      </c>
      <c r="R62" t="s">
        <v>56</v>
      </c>
      <c r="S62">
        <v>1577</v>
      </c>
      <c r="T62" s="13" t="s">
        <v>830</v>
      </c>
      <c r="X62" s="13"/>
      <c r="Z62" t="s">
        <v>834</v>
      </c>
      <c r="AA62">
        <v>1408</v>
      </c>
      <c r="AB62" s="13" t="s">
        <v>830</v>
      </c>
      <c r="AD62" t="s">
        <v>38</v>
      </c>
      <c r="AE62">
        <v>1686</v>
      </c>
      <c r="AF62" s="13" t="s">
        <v>830</v>
      </c>
      <c r="AH62" t="s">
        <v>64</v>
      </c>
      <c r="AI62">
        <v>1701</v>
      </c>
      <c r="AJ62" s="8" t="s">
        <v>830</v>
      </c>
      <c r="AL62" t="s">
        <v>94</v>
      </c>
      <c r="AM62">
        <v>1593</v>
      </c>
      <c r="AN62" s="8" t="s">
        <v>830</v>
      </c>
      <c r="AP62" t="s">
        <v>45</v>
      </c>
      <c r="AQ62">
        <v>1630</v>
      </c>
      <c r="AR62" s="8" t="s">
        <v>830</v>
      </c>
      <c r="AT62" t="s">
        <v>64</v>
      </c>
      <c r="AU62">
        <v>1671</v>
      </c>
      <c r="AV62" s="8" t="s">
        <v>830</v>
      </c>
      <c r="AX62" t="s">
        <v>261</v>
      </c>
      <c r="AY62">
        <v>825</v>
      </c>
      <c r="AZ62" s="8" t="s">
        <v>830</v>
      </c>
      <c r="BB62" t="s">
        <v>66</v>
      </c>
      <c r="BC62">
        <v>2799</v>
      </c>
      <c r="BD62" s="8" t="s">
        <v>830</v>
      </c>
      <c r="BF62" t="s">
        <v>1024</v>
      </c>
      <c r="BG62">
        <v>2813</v>
      </c>
      <c r="BH62" s="8" t="s">
        <v>830</v>
      </c>
      <c r="BJ62" t="s">
        <v>16</v>
      </c>
      <c r="BK62">
        <v>2958</v>
      </c>
      <c r="BL62" s="13" t="s">
        <v>830</v>
      </c>
      <c r="BN62" t="s">
        <v>41</v>
      </c>
      <c r="BO62">
        <v>2705</v>
      </c>
      <c r="BP62" s="13" t="s">
        <v>830</v>
      </c>
      <c r="BR62" t="s">
        <v>41</v>
      </c>
      <c r="BS62">
        <v>2759</v>
      </c>
      <c r="BT62" s="13" t="s">
        <v>830</v>
      </c>
      <c r="BV62" t="s">
        <v>67</v>
      </c>
      <c r="BW62">
        <v>2770</v>
      </c>
      <c r="BX62" s="13" t="s">
        <v>830</v>
      </c>
      <c r="BZ62" t="s">
        <v>64</v>
      </c>
      <c r="CA62">
        <v>2792</v>
      </c>
      <c r="CB62" s="13" t="s">
        <v>830</v>
      </c>
      <c r="CD62" t="s">
        <v>77</v>
      </c>
      <c r="CE62">
        <v>2822</v>
      </c>
      <c r="CF62" s="13" t="s">
        <v>830</v>
      </c>
      <c r="CH62" t="s">
        <v>20</v>
      </c>
      <c r="CI62">
        <v>2822</v>
      </c>
      <c r="CJ62" s="13" t="s">
        <v>830</v>
      </c>
      <c r="CL62" t="s">
        <v>60</v>
      </c>
      <c r="CM62">
        <v>2873</v>
      </c>
      <c r="CN62" s="13" t="s">
        <v>830</v>
      </c>
      <c r="CP62" t="s">
        <v>703</v>
      </c>
      <c r="CQ62">
        <v>3073</v>
      </c>
      <c r="CR62" s="13" t="s">
        <v>830</v>
      </c>
      <c r="CT62" t="s">
        <v>47</v>
      </c>
      <c r="CU62">
        <v>2919</v>
      </c>
      <c r="CV62" s="13" t="s">
        <v>830</v>
      </c>
      <c r="CX62" t="s">
        <v>16</v>
      </c>
      <c r="CY62">
        <v>3128</v>
      </c>
      <c r="CZ62" s="13" t="s">
        <v>830</v>
      </c>
      <c r="DB62" t="s">
        <v>560</v>
      </c>
      <c r="DC62">
        <v>2845</v>
      </c>
      <c r="DD62" s="13" t="s">
        <v>830</v>
      </c>
    </row>
    <row r="63" spans="2:108" x14ac:dyDescent="0.3">
      <c r="B63" t="s">
        <v>38</v>
      </c>
      <c r="C63">
        <v>2192</v>
      </c>
      <c r="D63" s="13" t="s">
        <v>830</v>
      </c>
      <c r="F63" t="s">
        <v>79</v>
      </c>
      <c r="G63">
        <v>2221</v>
      </c>
      <c r="H63" s="13" t="s">
        <v>830</v>
      </c>
      <c r="J63" t="s">
        <v>45</v>
      </c>
      <c r="K63">
        <v>2274</v>
      </c>
      <c r="L63" s="13" t="s">
        <v>830</v>
      </c>
      <c r="N63" t="s">
        <v>9</v>
      </c>
      <c r="O63">
        <v>2177</v>
      </c>
      <c r="P63" s="13" t="s">
        <v>10</v>
      </c>
      <c r="R63" t="s">
        <v>38</v>
      </c>
      <c r="S63">
        <v>1575</v>
      </c>
      <c r="T63" s="13" t="s">
        <v>830</v>
      </c>
      <c r="X63" s="13"/>
      <c r="Z63" t="s">
        <v>49</v>
      </c>
      <c r="AA63">
        <v>1402</v>
      </c>
      <c r="AB63" s="13" t="s">
        <v>830</v>
      </c>
      <c r="AD63" t="s">
        <v>49</v>
      </c>
      <c r="AE63">
        <v>1685</v>
      </c>
      <c r="AF63" s="13" t="s">
        <v>830</v>
      </c>
      <c r="AH63" t="s">
        <v>118</v>
      </c>
      <c r="AI63">
        <v>1701</v>
      </c>
      <c r="AJ63" s="8" t="s">
        <v>830</v>
      </c>
      <c r="AL63" t="s">
        <v>82</v>
      </c>
      <c r="AM63">
        <v>1571</v>
      </c>
      <c r="AN63" s="8" t="s">
        <v>830</v>
      </c>
      <c r="AP63" t="s">
        <v>145</v>
      </c>
      <c r="AQ63">
        <v>1624</v>
      </c>
      <c r="AR63" s="8" t="s">
        <v>830</v>
      </c>
      <c r="AT63" t="s">
        <v>118</v>
      </c>
      <c r="AU63">
        <v>1647</v>
      </c>
      <c r="AV63" s="8" t="s">
        <v>830</v>
      </c>
      <c r="AX63" t="s">
        <v>598</v>
      </c>
      <c r="AY63">
        <v>825</v>
      </c>
      <c r="AZ63" s="8" t="s">
        <v>830</v>
      </c>
      <c r="BB63" t="s">
        <v>38</v>
      </c>
      <c r="BC63">
        <v>2787</v>
      </c>
      <c r="BD63" s="8" t="s">
        <v>830</v>
      </c>
      <c r="BF63" t="s">
        <v>46</v>
      </c>
      <c r="BG63">
        <v>2749</v>
      </c>
      <c r="BH63" s="8" t="s">
        <v>830</v>
      </c>
      <c r="BJ63" t="s">
        <v>1936</v>
      </c>
      <c r="BK63">
        <v>2954</v>
      </c>
      <c r="BL63" s="13" t="s">
        <v>830</v>
      </c>
      <c r="BN63" t="s">
        <v>66</v>
      </c>
      <c r="BO63">
        <v>2702</v>
      </c>
      <c r="BP63" s="13" t="s">
        <v>830</v>
      </c>
      <c r="BR63" t="s">
        <v>87</v>
      </c>
      <c r="BS63">
        <v>2707</v>
      </c>
      <c r="BT63" s="13" t="s">
        <v>830</v>
      </c>
      <c r="BV63" t="s">
        <v>780</v>
      </c>
      <c r="BW63">
        <v>2746</v>
      </c>
      <c r="BX63" s="13" t="s">
        <v>830</v>
      </c>
      <c r="BZ63" t="s">
        <v>36</v>
      </c>
      <c r="CA63">
        <v>2775</v>
      </c>
      <c r="CB63" s="13" t="s">
        <v>830</v>
      </c>
      <c r="CD63" t="s">
        <v>109</v>
      </c>
      <c r="CE63">
        <v>2798</v>
      </c>
      <c r="CF63" s="13" t="s">
        <v>830</v>
      </c>
      <c r="CH63" t="s">
        <v>88</v>
      </c>
      <c r="CI63">
        <v>2795</v>
      </c>
      <c r="CJ63" s="13" t="s">
        <v>830</v>
      </c>
      <c r="CL63" t="s">
        <v>64</v>
      </c>
      <c r="CM63">
        <v>2860</v>
      </c>
      <c r="CN63" s="13" t="s">
        <v>830</v>
      </c>
      <c r="CP63" t="s">
        <v>81</v>
      </c>
      <c r="CQ63">
        <v>3067</v>
      </c>
      <c r="CR63" s="13" t="s">
        <v>830</v>
      </c>
      <c r="CT63" t="s">
        <v>3268</v>
      </c>
      <c r="CU63">
        <v>2873</v>
      </c>
      <c r="CV63" s="13" t="s">
        <v>830</v>
      </c>
      <c r="CX63" t="s">
        <v>196</v>
      </c>
      <c r="CY63">
        <v>3112</v>
      </c>
      <c r="CZ63" s="13" t="s">
        <v>830</v>
      </c>
      <c r="DB63" t="s">
        <v>77</v>
      </c>
      <c r="DC63">
        <v>2840</v>
      </c>
      <c r="DD63" s="13" t="s">
        <v>830</v>
      </c>
    </row>
    <row r="64" spans="2:108" x14ac:dyDescent="0.3">
      <c r="B64" t="s">
        <v>66</v>
      </c>
      <c r="C64">
        <v>2185</v>
      </c>
      <c r="D64" s="13" t="s">
        <v>830</v>
      </c>
      <c r="F64" t="s">
        <v>66</v>
      </c>
      <c r="G64">
        <v>2207</v>
      </c>
      <c r="H64" s="13" t="s">
        <v>830</v>
      </c>
      <c r="J64" t="s">
        <v>2013</v>
      </c>
      <c r="K64">
        <v>2254</v>
      </c>
      <c r="L64" s="13" t="s">
        <v>830</v>
      </c>
      <c r="N64" t="s">
        <v>40</v>
      </c>
      <c r="O64">
        <v>2100</v>
      </c>
      <c r="P64" s="13" t="s">
        <v>830</v>
      </c>
      <c r="R64" t="s">
        <v>112</v>
      </c>
      <c r="S64">
        <v>1570</v>
      </c>
      <c r="T64" s="13" t="s">
        <v>830</v>
      </c>
      <c r="X64" s="13"/>
      <c r="Z64" t="s">
        <v>233</v>
      </c>
      <c r="AA64">
        <v>1397</v>
      </c>
      <c r="AB64" s="13" t="s">
        <v>830</v>
      </c>
      <c r="AD64" t="s">
        <v>184</v>
      </c>
      <c r="AE64">
        <v>1632</v>
      </c>
      <c r="AF64" s="13" t="s">
        <v>830</v>
      </c>
      <c r="AH64" t="s">
        <v>43</v>
      </c>
      <c r="AI64">
        <v>1699</v>
      </c>
      <c r="AJ64" s="8" t="s">
        <v>830</v>
      </c>
      <c r="AL64" t="s">
        <v>665</v>
      </c>
      <c r="AM64">
        <v>1571</v>
      </c>
      <c r="AN64" s="8" t="s">
        <v>10</v>
      </c>
      <c r="AP64" t="s">
        <v>1488</v>
      </c>
      <c r="AQ64">
        <v>1620</v>
      </c>
      <c r="AR64" s="8" t="s">
        <v>830</v>
      </c>
      <c r="AT64" t="s">
        <v>328</v>
      </c>
      <c r="AU64">
        <v>1636</v>
      </c>
      <c r="AV64" s="8" t="s">
        <v>830</v>
      </c>
      <c r="AX64" t="s">
        <v>1142</v>
      </c>
      <c r="AY64">
        <v>825</v>
      </c>
      <c r="AZ64" s="8" t="s">
        <v>10</v>
      </c>
      <c r="BB64" t="s">
        <v>57</v>
      </c>
      <c r="BC64">
        <v>2774</v>
      </c>
      <c r="BD64" s="8" t="s">
        <v>830</v>
      </c>
      <c r="BF64" t="s">
        <v>57</v>
      </c>
      <c r="BG64">
        <v>2742</v>
      </c>
      <c r="BH64" s="8" t="s">
        <v>830</v>
      </c>
      <c r="BJ64" t="s">
        <v>68</v>
      </c>
      <c r="BK64">
        <v>2914</v>
      </c>
      <c r="BL64" s="13" t="s">
        <v>830</v>
      </c>
      <c r="BN64" t="s">
        <v>20</v>
      </c>
      <c r="BO64">
        <v>2681</v>
      </c>
      <c r="BP64" s="13" t="s">
        <v>830</v>
      </c>
      <c r="BR64" t="s">
        <v>86</v>
      </c>
      <c r="BS64">
        <v>2652</v>
      </c>
      <c r="BT64" s="13" t="s">
        <v>830</v>
      </c>
      <c r="BV64" t="s">
        <v>82</v>
      </c>
      <c r="BW64">
        <v>2687</v>
      </c>
      <c r="BX64" s="13" t="s">
        <v>830</v>
      </c>
      <c r="BZ64" t="s">
        <v>81</v>
      </c>
      <c r="CA64">
        <v>2753</v>
      </c>
      <c r="CB64" s="13" t="s">
        <v>830</v>
      </c>
      <c r="CD64" t="s">
        <v>2686</v>
      </c>
      <c r="CE64">
        <v>2772</v>
      </c>
      <c r="CF64" s="13" t="s">
        <v>830</v>
      </c>
      <c r="CH64" t="s">
        <v>64</v>
      </c>
      <c r="CI64">
        <v>2760</v>
      </c>
      <c r="CJ64" s="13" t="s">
        <v>830</v>
      </c>
      <c r="CL64" t="s">
        <v>20</v>
      </c>
      <c r="CM64">
        <v>2804</v>
      </c>
      <c r="CN64" s="13" t="s">
        <v>830</v>
      </c>
      <c r="CP64" t="s">
        <v>16</v>
      </c>
      <c r="CQ64">
        <v>3042</v>
      </c>
      <c r="CR64" s="13" t="s">
        <v>830</v>
      </c>
      <c r="CT64" t="s">
        <v>212</v>
      </c>
      <c r="CU64">
        <v>2872</v>
      </c>
      <c r="CV64" s="13" t="s">
        <v>830</v>
      </c>
      <c r="CX64" t="s">
        <v>60</v>
      </c>
      <c r="CY64">
        <v>3074</v>
      </c>
      <c r="CZ64" s="13" t="s">
        <v>830</v>
      </c>
      <c r="DB64" t="s">
        <v>3130</v>
      </c>
      <c r="DC64">
        <v>2820</v>
      </c>
      <c r="DD64" s="13" t="s">
        <v>830</v>
      </c>
    </row>
    <row r="65" spans="2:108" x14ac:dyDescent="0.3">
      <c r="B65" t="s">
        <v>43</v>
      </c>
      <c r="C65">
        <v>2151</v>
      </c>
      <c r="D65" s="13" t="s">
        <v>830</v>
      </c>
      <c r="F65" t="s">
        <v>2014</v>
      </c>
      <c r="G65">
        <v>2204</v>
      </c>
      <c r="H65" s="13" t="s">
        <v>830</v>
      </c>
      <c r="J65" t="s">
        <v>66</v>
      </c>
      <c r="K65">
        <v>2224</v>
      </c>
      <c r="L65" s="13" t="s">
        <v>830</v>
      </c>
      <c r="N65" t="s">
        <v>46</v>
      </c>
      <c r="O65">
        <v>2072</v>
      </c>
      <c r="P65" s="13" t="s">
        <v>830</v>
      </c>
      <c r="R65" t="s">
        <v>82</v>
      </c>
      <c r="S65">
        <v>1567</v>
      </c>
      <c r="T65" s="13" t="s">
        <v>830</v>
      </c>
      <c r="X65" s="13"/>
      <c r="Z65" t="s">
        <v>295</v>
      </c>
      <c r="AA65">
        <v>1393</v>
      </c>
      <c r="AB65" s="13" t="s">
        <v>830</v>
      </c>
      <c r="AD65" t="s">
        <v>2015</v>
      </c>
      <c r="AE65">
        <v>1626</v>
      </c>
      <c r="AF65" s="13" t="s">
        <v>830</v>
      </c>
      <c r="AH65" t="s">
        <v>416</v>
      </c>
      <c r="AI65">
        <v>1670</v>
      </c>
      <c r="AJ65" s="8" t="s">
        <v>830</v>
      </c>
      <c r="AL65" t="s">
        <v>64</v>
      </c>
      <c r="AM65">
        <v>1550</v>
      </c>
      <c r="AN65" s="8" t="s">
        <v>830</v>
      </c>
      <c r="AP65" t="s">
        <v>118</v>
      </c>
      <c r="AQ65">
        <v>1619</v>
      </c>
      <c r="AR65" s="8" t="s">
        <v>830</v>
      </c>
      <c r="AT65" t="s">
        <v>111</v>
      </c>
      <c r="AU65">
        <v>1597</v>
      </c>
      <c r="AV65" s="8" t="s">
        <v>830</v>
      </c>
      <c r="AX65" t="s">
        <v>1697</v>
      </c>
      <c r="AY65">
        <v>804</v>
      </c>
      <c r="AZ65" s="8" t="s">
        <v>10</v>
      </c>
      <c r="BB65" t="s">
        <v>58</v>
      </c>
      <c r="BC65">
        <v>2716</v>
      </c>
      <c r="BD65" s="8" t="s">
        <v>830</v>
      </c>
      <c r="BF65" t="s">
        <v>20</v>
      </c>
      <c r="BG65">
        <v>2719</v>
      </c>
      <c r="BH65" s="8" t="s">
        <v>830</v>
      </c>
      <c r="BJ65" t="s">
        <v>111</v>
      </c>
      <c r="BK65">
        <v>2870</v>
      </c>
      <c r="BL65" s="13" t="s">
        <v>830</v>
      </c>
      <c r="BN65" t="s">
        <v>22</v>
      </c>
      <c r="BO65">
        <v>2660</v>
      </c>
      <c r="BP65" s="13" t="s">
        <v>830</v>
      </c>
      <c r="BR65" t="s">
        <v>112</v>
      </c>
      <c r="BS65">
        <v>2648</v>
      </c>
      <c r="BT65" s="13" t="s">
        <v>830</v>
      </c>
      <c r="BV65" t="s">
        <v>20</v>
      </c>
      <c r="BW65">
        <v>2666</v>
      </c>
      <c r="BX65" s="13" t="s">
        <v>830</v>
      </c>
      <c r="BZ65" t="s">
        <v>66</v>
      </c>
      <c r="CA65">
        <v>2752</v>
      </c>
      <c r="CB65" s="13" t="s">
        <v>830</v>
      </c>
      <c r="CD65" t="s">
        <v>111</v>
      </c>
      <c r="CE65">
        <v>2758</v>
      </c>
      <c r="CF65" s="13" t="s">
        <v>830</v>
      </c>
      <c r="CH65" t="s">
        <v>94</v>
      </c>
      <c r="CI65">
        <v>2754</v>
      </c>
      <c r="CJ65" s="13" t="s">
        <v>830</v>
      </c>
      <c r="CL65" t="s">
        <v>265</v>
      </c>
      <c r="CM65">
        <v>2730</v>
      </c>
      <c r="CN65" s="13" t="s">
        <v>830</v>
      </c>
      <c r="CP65" t="s">
        <v>41</v>
      </c>
      <c r="CQ65">
        <v>3034</v>
      </c>
      <c r="CR65" s="13" t="s">
        <v>830</v>
      </c>
      <c r="CT65" t="s">
        <v>25</v>
      </c>
      <c r="CU65">
        <v>2858</v>
      </c>
      <c r="CV65" s="13" t="s">
        <v>830</v>
      </c>
      <c r="CX65" t="s">
        <v>55</v>
      </c>
      <c r="CY65">
        <v>3056</v>
      </c>
      <c r="CZ65" s="13" t="s">
        <v>830</v>
      </c>
      <c r="DB65" t="s">
        <v>56</v>
      </c>
      <c r="DC65">
        <v>2807</v>
      </c>
      <c r="DD65" s="13" t="s">
        <v>830</v>
      </c>
    </row>
    <row r="66" spans="2:108" x14ac:dyDescent="0.3">
      <c r="B66" t="s">
        <v>32</v>
      </c>
      <c r="C66">
        <v>2147</v>
      </c>
      <c r="D66" s="13" t="s">
        <v>830</v>
      </c>
      <c r="F66" t="s">
        <v>57</v>
      </c>
      <c r="G66">
        <v>2179</v>
      </c>
      <c r="H66" s="13" t="s">
        <v>830</v>
      </c>
      <c r="J66" t="s">
        <v>38</v>
      </c>
      <c r="K66">
        <v>2185</v>
      </c>
      <c r="L66" s="13" t="s">
        <v>830</v>
      </c>
      <c r="N66" t="s">
        <v>43</v>
      </c>
      <c r="O66">
        <v>2047</v>
      </c>
      <c r="P66" s="13" t="s">
        <v>830</v>
      </c>
      <c r="R66" t="s">
        <v>37</v>
      </c>
      <c r="S66">
        <v>1553</v>
      </c>
      <c r="T66" s="13" t="s">
        <v>830</v>
      </c>
      <c r="X66" s="13"/>
      <c r="Z66" t="s">
        <v>41</v>
      </c>
      <c r="AA66">
        <v>1382</v>
      </c>
      <c r="AB66" s="13" t="s">
        <v>830</v>
      </c>
      <c r="AD66" t="s">
        <v>126</v>
      </c>
      <c r="AE66">
        <v>1595</v>
      </c>
      <c r="AF66" s="13" t="s">
        <v>830</v>
      </c>
      <c r="AH66" t="s">
        <v>96</v>
      </c>
      <c r="AI66">
        <v>1659</v>
      </c>
      <c r="AJ66" s="8" t="s">
        <v>830</v>
      </c>
      <c r="AL66" t="s">
        <v>45</v>
      </c>
      <c r="AM66">
        <v>1544</v>
      </c>
      <c r="AN66" s="8" t="s">
        <v>830</v>
      </c>
      <c r="AP66" t="s">
        <v>64</v>
      </c>
      <c r="AQ66">
        <v>1601</v>
      </c>
      <c r="AR66" s="8" t="s">
        <v>830</v>
      </c>
      <c r="AT66" t="s">
        <v>42</v>
      </c>
      <c r="AU66">
        <v>1548</v>
      </c>
      <c r="AV66" s="8" t="s">
        <v>830</v>
      </c>
      <c r="AX66" t="s">
        <v>50</v>
      </c>
      <c r="AY66">
        <v>803</v>
      </c>
      <c r="AZ66" s="8" t="s">
        <v>830</v>
      </c>
      <c r="BB66" t="s">
        <v>111</v>
      </c>
      <c r="BC66">
        <v>2705</v>
      </c>
      <c r="BD66" s="8" t="s">
        <v>830</v>
      </c>
      <c r="BF66" t="s">
        <v>1930</v>
      </c>
      <c r="BG66">
        <v>2694</v>
      </c>
      <c r="BH66" s="8" t="s">
        <v>830</v>
      </c>
      <c r="BJ66" t="s">
        <v>1082</v>
      </c>
      <c r="BK66">
        <v>2801</v>
      </c>
      <c r="BL66" s="13" t="s">
        <v>830</v>
      </c>
      <c r="BN66" t="s">
        <v>38</v>
      </c>
      <c r="BO66">
        <v>2600</v>
      </c>
      <c r="BP66" s="13" t="s">
        <v>830</v>
      </c>
      <c r="BR66" t="s">
        <v>84</v>
      </c>
      <c r="BS66">
        <v>2617</v>
      </c>
      <c r="BT66" s="13" t="s">
        <v>830</v>
      </c>
      <c r="BV66" t="s">
        <v>148</v>
      </c>
      <c r="BW66">
        <v>2664</v>
      </c>
      <c r="BX66" s="13" t="s">
        <v>830</v>
      </c>
      <c r="BZ66" t="s">
        <v>88</v>
      </c>
      <c r="CA66">
        <v>2731</v>
      </c>
      <c r="CB66" s="13" t="s">
        <v>830</v>
      </c>
      <c r="CD66" t="s">
        <v>3014</v>
      </c>
      <c r="CE66">
        <v>2745</v>
      </c>
      <c r="CF66" s="13" t="s">
        <v>830</v>
      </c>
      <c r="CH66" t="s">
        <v>111</v>
      </c>
      <c r="CI66">
        <v>2691</v>
      </c>
      <c r="CJ66" s="13" t="s">
        <v>830</v>
      </c>
      <c r="CL66" t="s">
        <v>74</v>
      </c>
      <c r="CM66">
        <v>2729</v>
      </c>
      <c r="CN66" s="13" t="s">
        <v>830</v>
      </c>
      <c r="CP66" t="s">
        <v>64</v>
      </c>
      <c r="CQ66">
        <v>3018</v>
      </c>
      <c r="CR66" s="13" t="s">
        <v>830</v>
      </c>
      <c r="CT66" t="s">
        <v>120</v>
      </c>
      <c r="CU66">
        <v>2820</v>
      </c>
      <c r="CV66" s="13" t="s">
        <v>830</v>
      </c>
      <c r="CX66" t="s">
        <v>88</v>
      </c>
      <c r="CY66">
        <v>3053</v>
      </c>
      <c r="CZ66" s="13" t="s">
        <v>830</v>
      </c>
      <c r="DB66" t="s">
        <v>38</v>
      </c>
      <c r="DC66">
        <v>2804</v>
      </c>
      <c r="DD66" s="13" t="s">
        <v>830</v>
      </c>
    </row>
    <row r="67" spans="2:108" x14ac:dyDescent="0.3">
      <c r="B67" t="s">
        <v>111</v>
      </c>
      <c r="C67">
        <v>2119</v>
      </c>
      <c r="D67" s="13" t="s">
        <v>830</v>
      </c>
      <c r="F67" t="s">
        <v>111</v>
      </c>
      <c r="G67">
        <v>2161</v>
      </c>
      <c r="H67" s="13" t="s">
        <v>830</v>
      </c>
      <c r="J67" t="s">
        <v>112</v>
      </c>
      <c r="K67">
        <v>2174</v>
      </c>
      <c r="L67" s="13" t="s">
        <v>830</v>
      </c>
      <c r="N67" t="s">
        <v>144</v>
      </c>
      <c r="O67">
        <v>2021</v>
      </c>
      <c r="P67" s="13" t="s">
        <v>830</v>
      </c>
      <c r="R67" t="s">
        <v>99</v>
      </c>
      <c r="S67">
        <v>1550</v>
      </c>
      <c r="T67" s="13" t="s">
        <v>830</v>
      </c>
      <c r="X67" s="13"/>
      <c r="Z67" t="s">
        <v>100</v>
      </c>
      <c r="AA67">
        <v>1382</v>
      </c>
      <c r="AB67" s="13" t="s">
        <v>830</v>
      </c>
      <c r="AD67" t="s">
        <v>577</v>
      </c>
      <c r="AE67">
        <v>1589</v>
      </c>
      <c r="AF67" s="13" t="s">
        <v>10</v>
      </c>
      <c r="AH67" t="s">
        <v>86</v>
      </c>
      <c r="AI67">
        <v>1613</v>
      </c>
      <c r="AJ67" s="8" t="s">
        <v>830</v>
      </c>
      <c r="AL67" t="s">
        <v>118</v>
      </c>
      <c r="AM67">
        <v>1540</v>
      </c>
      <c r="AN67" s="8" t="s">
        <v>830</v>
      </c>
      <c r="AP67" t="s">
        <v>66</v>
      </c>
      <c r="AQ67">
        <v>1597</v>
      </c>
      <c r="AR67" s="8" t="s">
        <v>830</v>
      </c>
      <c r="AT67" t="s">
        <v>50</v>
      </c>
      <c r="AU67">
        <v>1542</v>
      </c>
      <c r="AV67" s="8" t="s">
        <v>830</v>
      </c>
      <c r="AX67" t="s">
        <v>835</v>
      </c>
      <c r="AY67">
        <v>788</v>
      </c>
      <c r="AZ67" s="8" t="s">
        <v>830</v>
      </c>
      <c r="BB67" t="s">
        <v>77</v>
      </c>
      <c r="BC67">
        <v>2653</v>
      </c>
      <c r="BD67" s="8" t="s">
        <v>830</v>
      </c>
      <c r="BF67" t="s">
        <v>54</v>
      </c>
      <c r="BG67">
        <v>2689</v>
      </c>
      <c r="BH67" s="8" t="s">
        <v>830</v>
      </c>
      <c r="BJ67" t="s">
        <v>57</v>
      </c>
      <c r="BK67">
        <v>2766</v>
      </c>
      <c r="BL67" s="13" t="s">
        <v>830</v>
      </c>
      <c r="BN67" t="s">
        <v>2753</v>
      </c>
      <c r="BO67">
        <v>2587</v>
      </c>
      <c r="BP67" s="13" t="s">
        <v>830</v>
      </c>
      <c r="BR67" t="s">
        <v>968</v>
      </c>
      <c r="BS67">
        <v>2578</v>
      </c>
      <c r="BT67" s="13" t="s">
        <v>830</v>
      </c>
      <c r="BV67" t="s">
        <v>2316</v>
      </c>
      <c r="BW67">
        <v>2629</v>
      </c>
      <c r="BX67" s="13" t="s">
        <v>830</v>
      </c>
      <c r="BZ67" t="s">
        <v>87</v>
      </c>
      <c r="CA67">
        <v>2689</v>
      </c>
      <c r="CB67" s="13" t="s">
        <v>830</v>
      </c>
      <c r="CD67" t="s">
        <v>250</v>
      </c>
      <c r="CE67">
        <v>2657</v>
      </c>
      <c r="CF67" s="13" t="s">
        <v>830</v>
      </c>
      <c r="CH67" t="s">
        <v>16</v>
      </c>
      <c r="CI67">
        <v>2684</v>
      </c>
      <c r="CJ67" s="13" t="s">
        <v>830</v>
      </c>
      <c r="CL67" t="s">
        <v>151</v>
      </c>
      <c r="CM67">
        <v>2725</v>
      </c>
      <c r="CN67" s="13" t="s">
        <v>830</v>
      </c>
      <c r="CP67" t="s">
        <v>126</v>
      </c>
      <c r="CQ67">
        <v>3003</v>
      </c>
      <c r="CR67" s="13" t="s">
        <v>830</v>
      </c>
      <c r="CT67" t="s">
        <v>77</v>
      </c>
      <c r="CU67">
        <v>2804</v>
      </c>
      <c r="CV67" s="13" t="s">
        <v>830</v>
      </c>
      <c r="CX67" t="s">
        <v>3332</v>
      </c>
      <c r="CY67">
        <v>3032</v>
      </c>
      <c r="CZ67" s="13" t="s">
        <v>830</v>
      </c>
      <c r="DB67" t="s">
        <v>41</v>
      </c>
      <c r="DC67">
        <v>2784</v>
      </c>
      <c r="DD67" s="13" t="s">
        <v>830</v>
      </c>
    </row>
    <row r="68" spans="2:108" x14ac:dyDescent="0.3">
      <c r="B68" t="s">
        <v>158</v>
      </c>
      <c r="C68">
        <v>2084</v>
      </c>
      <c r="D68" s="13" t="s">
        <v>830</v>
      </c>
      <c r="F68" t="s">
        <v>46</v>
      </c>
      <c r="G68">
        <v>2148</v>
      </c>
      <c r="H68" s="13" t="s">
        <v>830</v>
      </c>
      <c r="J68" t="s">
        <v>124</v>
      </c>
      <c r="K68">
        <v>2134</v>
      </c>
      <c r="L68" s="13" t="s">
        <v>830</v>
      </c>
      <c r="N68" t="s">
        <v>38</v>
      </c>
      <c r="O68">
        <v>2015</v>
      </c>
      <c r="P68" s="13" t="s">
        <v>830</v>
      </c>
      <c r="R68" t="s">
        <v>57</v>
      </c>
      <c r="S68">
        <v>1539</v>
      </c>
      <c r="T68" s="13" t="s">
        <v>830</v>
      </c>
      <c r="X68" s="13"/>
      <c r="Z68" t="s">
        <v>57</v>
      </c>
      <c r="AA68">
        <v>1367</v>
      </c>
      <c r="AB68" s="13" t="s">
        <v>830</v>
      </c>
      <c r="AD68" t="s">
        <v>82</v>
      </c>
      <c r="AE68">
        <v>1584</v>
      </c>
      <c r="AF68" s="13" t="s">
        <v>830</v>
      </c>
      <c r="AH68" t="s">
        <v>83</v>
      </c>
      <c r="AI68">
        <v>1585</v>
      </c>
      <c r="AJ68" s="8" t="s">
        <v>830</v>
      </c>
      <c r="AL68" t="s">
        <v>52</v>
      </c>
      <c r="AM68">
        <v>1539</v>
      </c>
      <c r="AN68" s="8" t="s">
        <v>830</v>
      </c>
      <c r="AP68" t="s">
        <v>56</v>
      </c>
      <c r="AQ68">
        <v>1590</v>
      </c>
      <c r="AR68" s="8" t="s">
        <v>830</v>
      </c>
      <c r="AT68" t="s">
        <v>56</v>
      </c>
      <c r="AU68">
        <v>1540</v>
      </c>
      <c r="AV68" s="8" t="s">
        <v>830</v>
      </c>
      <c r="AX68" t="s">
        <v>45</v>
      </c>
      <c r="AY68">
        <v>783</v>
      </c>
      <c r="AZ68" s="8" t="s">
        <v>830</v>
      </c>
      <c r="BB68" t="s">
        <v>303</v>
      </c>
      <c r="BC68">
        <v>2643</v>
      </c>
      <c r="BD68" s="8" t="s">
        <v>830</v>
      </c>
      <c r="BF68" t="s">
        <v>1082</v>
      </c>
      <c r="BG68">
        <v>2587</v>
      </c>
      <c r="BH68" s="8" t="s">
        <v>830</v>
      </c>
      <c r="BJ68" t="s">
        <v>210</v>
      </c>
      <c r="BK68">
        <v>2748</v>
      </c>
      <c r="BL68" s="13" t="s">
        <v>830</v>
      </c>
      <c r="BN68" t="s">
        <v>64</v>
      </c>
      <c r="BO68">
        <v>2531</v>
      </c>
      <c r="BP68" s="13" t="s">
        <v>830</v>
      </c>
      <c r="BR68" t="s">
        <v>103</v>
      </c>
      <c r="BS68">
        <v>2552</v>
      </c>
      <c r="BT68" s="13" t="s">
        <v>830</v>
      </c>
      <c r="BV68" t="s">
        <v>56</v>
      </c>
      <c r="BW68">
        <v>2621</v>
      </c>
      <c r="BX68" s="13" t="s">
        <v>830</v>
      </c>
      <c r="BZ68" t="s">
        <v>68</v>
      </c>
      <c r="CA68">
        <v>2672</v>
      </c>
      <c r="CB68" s="13" t="s">
        <v>830</v>
      </c>
      <c r="CD68" t="s">
        <v>176</v>
      </c>
      <c r="CE68">
        <v>2634</v>
      </c>
      <c r="CF68" s="13" t="s">
        <v>830</v>
      </c>
      <c r="CH68" t="s">
        <v>46</v>
      </c>
      <c r="CI68">
        <v>2663</v>
      </c>
      <c r="CJ68" s="13" t="s">
        <v>830</v>
      </c>
      <c r="CL68" t="s">
        <v>81</v>
      </c>
      <c r="CM68">
        <v>2639</v>
      </c>
      <c r="CN68" s="13" t="s">
        <v>830</v>
      </c>
      <c r="CP68" t="s">
        <v>118</v>
      </c>
      <c r="CQ68">
        <v>2965</v>
      </c>
      <c r="CR68" s="13" t="s">
        <v>830</v>
      </c>
      <c r="CT68" t="s">
        <v>46</v>
      </c>
      <c r="CU68">
        <v>2798</v>
      </c>
      <c r="CV68" s="13" t="s">
        <v>830</v>
      </c>
      <c r="CX68" t="s">
        <v>38</v>
      </c>
      <c r="CY68">
        <v>3024</v>
      </c>
      <c r="CZ68" s="13" t="s">
        <v>830</v>
      </c>
      <c r="DB68" t="s">
        <v>46</v>
      </c>
      <c r="DC68">
        <v>2774</v>
      </c>
      <c r="DD68" s="13" t="s">
        <v>830</v>
      </c>
    </row>
    <row r="69" spans="2:108" x14ac:dyDescent="0.3">
      <c r="B69" t="s">
        <v>80</v>
      </c>
      <c r="C69">
        <v>2042</v>
      </c>
      <c r="D69" s="13" t="s">
        <v>830</v>
      </c>
      <c r="F69" t="s">
        <v>77</v>
      </c>
      <c r="G69">
        <v>2148</v>
      </c>
      <c r="H69" s="13" t="s">
        <v>830</v>
      </c>
      <c r="J69" t="s">
        <v>951</v>
      </c>
      <c r="K69">
        <v>2117</v>
      </c>
      <c r="L69" s="13" t="s">
        <v>830</v>
      </c>
      <c r="N69" t="s">
        <v>66</v>
      </c>
      <c r="O69">
        <v>2012</v>
      </c>
      <c r="P69" s="13" t="s">
        <v>830</v>
      </c>
      <c r="R69" t="s">
        <v>54</v>
      </c>
      <c r="S69">
        <v>1533</v>
      </c>
      <c r="T69" s="13" t="s">
        <v>830</v>
      </c>
      <c r="X69" s="13"/>
      <c r="Z69" t="s">
        <v>2016</v>
      </c>
      <c r="AA69">
        <v>1358</v>
      </c>
      <c r="AB69" s="13" t="s">
        <v>830</v>
      </c>
      <c r="AD69" t="s">
        <v>383</v>
      </c>
      <c r="AE69">
        <v>1583</v>
      </c>
      <c r="AF69" s="13" t="s">
        <v>830</v>
      </c>
      <c r="AH69" t="s">
        <v>184</v>
      </c>
      <c r="AI69">
        <v>1576</v>
      </c>
      <c r="AJ69" s="8" t="s">
        <v>830</v>
      </c>
      <c r="AL69" t="s">
        <v>74</v>
      </c>
      <c r="AM69">
        <v>1507</v>
      </c>
      <c r="AN69" s="8" t="s">
        <v>830</v>
      </c>
      <c r="AP69" t="s">
        <v>126</v>
      </c>
      <c r="AQ69">
        <v>1575</v>
      </c>
      <c r="AR69" s="8" t="s">
        <v>830</v>
      </c>
      <c r="AT69" t="s">
        <v>88</v>
      </c>
      <c r="AU69">
        <v>1530</v>
      </c>
      <c r="AV69" s="8" t="s">
        <v>830</v>
      </c>
      <c r="AX69" t="s">
        <v>1698</v>
      </c>
      <c r="AY69">
        <v>782</v>
      </c>
      <c r="AZ69" s="8" t="s">
        <v>830</v>
      </c>
      <c r="BB69" t="s">
        <v>69</v>
      </c>
      <c r="BC69">
        <v>2629</v>
      </c>
      <c r="BD69" s="8" t="s">
        <v>830</v>
      </c>
      <c r="BF69" t="s">
        <v>45</v>
      </c>
      <c r="BG69">
        <v>2573</v>
      </c>
      <c r="BH69" s="8" t="s">
        <v>830</v>
      </c>
      <c r="BJ69" t="s">
        <v>20</v>
      </c>
      <c r="BK69">
        <v>2646</v>
      </c>
      <c r="BL69" s="13" t="s">
        <v>830</v>
      </c>
      <c r="BN69" t="s">
        <v>46</v>
      </c>
      <c r="BO69">
        <v>2489</v>
      </c>
      <c r="BP69" s="13" t="s">
        <v>830</v>
      </c>
      <c r="BR69" t="s">
        <v>44</v>
      </c>
      <c r="BS69">
        <v>2547</v>
      </c>
      <c r="BT69" s="13" t="s">
        <v>830</v>
      </c>
      <c r="BV69" t="s">
        <v>111</v>
      </c>
      <c r="BW69">
        <v>2555</v>
      </c>
      <c r="BX69" s="13" t="s">
        <v>830</v>
      </c>
      <c r="BZ69" t="s">
        <v>250</v>
      </c>
      <c r="CA69">
        <v>2601</v>
      </c>
      <c r="CB69" s="13" t="s">
        <v>830</v>
      </c>
      <c r="CD69" t="s">
        <v>345</v>
      </c>
      <c r="CE69">
        <v>2624</v>
      </c>
      <c r="CF69" s="13" t="s">
        <v>830</v>
      </c>
      <c r="CH69" t="s">
        <v>56</v>
      </c>
      <c r="CI69">
        <v>2653</v>
      </c>
      <c r="CJ69" s="13" t="s">
        <v>830</v>
      </c>
      <c r="CL69" t="s">
        <v>87</v>
      </c>
      <c r="CM69">
        <v>2623</v>
      </c>
      <c r="CN69" s="13" t="s">
        <v>830</v>
      </c>
      <c r="CP69" t="s">
        <v>80</v>
      </c>
      <c r="CQ69">
        <v>2963</v>
      </c>
      <c r="CR69" s="13" t="s">
        <v>830</v>
      </c>
      <c r="CT69" t="s">
        <v>49</v>
      </c>
      <c r="CU69">
        <v>2760</v>
      </c>
      <c r="CV69" s="13" t="s">
        <v>830</v>
      </c>
      <c r="CX69" t="s">
        <v>77</v>
      </c>
      <c r="CY69">
        <v>3011</v>
      </c>
      <c r="CZ69" s="13" t="s">
        <v>830</v>
      </c>
      <c r="DB69" t="s">
        <v>54</v>
      </c>
      <c r="DC69">
        <v>2719</v>
      </c>
      <c r="DD69" s="13" t="s">
        <v>830</v>
      </c>
    </row>
    <row r="70" spans="2:108" x14ac:dyDescent="0.3">
      <c r="B70" t="s">
        <v>58</v>
      </c>
      <c r="C70">
        <v>2016</v>
      </c>
      <c r="D70" s="13" t="s">
        <v>830</v>
      </c>
      <c r="F70" t="s">
        <v>81</v>
      </c>
      <c r="G70">
        <v>2103</v>
      </c>
      <c r="H70" s="13" t="s">
        <v>830</v>
      </c>
      <c r="J70" t="s">
        <v>46</v>
      </c>
      <c r="K70">
        <v>2093</v>
      </c>
      <c r="L70" s="13" t="s">
        <v>830</v>
      </c>
      <c r="N70" t="s">
        <v>32</v>
      </c>
      <c r="O70">
        <v>1988</v>
      </c>
      <c r="P70" s="13" t="s">
        <v>830</v>
      </c>
      <c r="R70" t="s">
        <v>64</v>
      </c>
      <c r="S70">
        <v>1532</v>
      </c>
      <c r="T70" s="13" t="s">
        <v>830</v>
      </c>
      <c r="X70" s="13"/>
      <c r="Z70" t="s">
        <v>91</v>
      </c>
      <c r="AA70">
        <v>1350</v>
      </c>
      <c r="AB70" s="13" t="s">
        <v>830</v>
      </c>
      <c r="AD70" t="s">
        <v>81</v>
      </c>
      <c r="AE70">
        <v>1567</v>
      </c>
      <c r="AF70" s="13" t="s">
        <v>830</v>
      </c>
      <c r="AH70" t="s">
        <v>89</v>
      </c>
      <c r="AI70">
        <v>1566</v>
      </c>
      <c r="AJ70" s="8" t="s">
        <v>830</v>
      </c>
      <c r="AL70" t="s">
        <v>144</v>
      </c>
      <c r="AM70">
        <v>1502</v>
      </c>
      <c r="AN70" s="8" t="s">
        <v>830</v>
      </c>
      <c r="AP70" t="s">
        <v>91</v>
      </c>
      <c r="AQ70">
        <v>1551</v>
      </c>
      <c r="AR70" s="8" t="s">
        <v>830</v>
      </c>
      <c r="AT70" t="s">
        <v>38</v>
      </c>
      <c r="AU70">
        <v>1528</v>
      </c>
      <c r="AV70" s="8" t="s">
        <v>830</v>
      </c>
      <c r="AX70" t="s">
        <v>192</v>
      </c>
      <c r="AY70">
        <v>781</v>
      </c>
      <c r="AZ70" s="8" t="s">
        <v>830</v>
      </c>
      <c r="BB70" t="s">
        <v>41</v>
      </c>
      <c r="BC70">
        <v>2622</v>
      </c>
      <c r="BD70" s="8" t="s">
        <v>830</v>
      </c>
      <c r="BF70" t="s">
        <v>157</v>
      </c>
      <c r="BG70">
        <v>2556</v>
      </c>
      <c r="BH70" s="8" t="s">
        <v>830</v>
      </c>
      <c r="BJ70" t="s">
        <v>77</v>
      </c>
      <c r="BK70">
        <v>2633</v>
      </c>
      <c r="BL70" s="13" t="s">
        <v>830</v>
      </c>
      <c r="BN70" t="s">
        <v>380</v>
      </c>
      <c r="BO70">
        <v>2480</v>
      </c>
      <c r="BP70" s="13" t="s">
        <v>830</v>
      </c>
      <c r="BR70" t="s">
        <v>81</v>
      </c>
      <c r="BS70">
        <v>2491</v>
      </c>
      <c r="BT70" s="13" t="s">
        <v>830</v>
      </c>
      <c r="BV70" t="s">
        <v>32</v>
      </c>
      <c r="BW70">
        <v>2519</v>
      </c>
      <c r="BX70" s="13" t="s">
        <v>830</v>
      </c>
      <c r="BZ70" t="s">
        <v>151</v>
      </c>
      <c r="CA70">
        <v>2580</v>
      </c>
      <c r="CB70" s="13" t="s">
        <v>830</v>
      </c>
      <c r="CD70" t="s">
        <v>47</v>
      </c>
      <c r="CE70">
        <v>2623</v>
      </c>
      <c r="CF70" s="13" t="s">
        <v>830</v>
      </c>
      <c r="CH70" t="s">
        <v>68</v>
      </c>
      <c r="CI70">
        <v>2651</v>
      </c>
      <c r="CJ70" s="13" t="s">
        <v>830</v>
      </c>
      <c r="CL70" t="s">
        <v>80</v>
      </c>
      <c r="CM70">
        <v>2582</v>
      </c>
      <c r="CN70" s="13" t="s">
        <v>830</v>
      </c>
      <c r="CP70" t="s">
        <v>88</v>
      </c>
      <c r="CQ70">
        <v>2908</v>
      </c>
      <c r="CR70" s="13" t="s">
        <v>830</v>
      </c>
      <c r="CT70" t="s">
        <v>20</v>
      </c>
      <c r="CU70">
        <v>2756</v>
      </c>
      <c r="CV70" s="13" t="s">
        <v>830</v>
      </c>
      <c r="CX70" t="s">
        <v>113</v>
      </c>
      <c r="CY70">
        <v>2980</v>
      </c>
      <c r="CZ70" s="13" t="s">
        <v>830</v>
      </c>
      <c r="DB70" t="s">
        <v>82</v>
      </c>
      <c r="DC70">
        <v>2682</v>
      </c>
      <c r="DD70" s="13" t="s">
        <v>830</v>
      </c>
    </row>
    <row r="71" spans="2:108" x14ac:dyDescent="0.3">
      <c r="B71" t="s">
        <v>81</v>
      </c>
      <c r="C71">
        <v>2007</v>
      </c>
      <c r="D71" s="13" t="s">
        <v>830</v>
      </c>
      <c r="F71" t="s">
        <v>38</v>
      </c>
      <c r="G71">
        <v>2087</v>
      </c>
      <c r="H71" s="13" t="s">
        <v>830</v>
      </c>
      <c r="J71" t="s">
        <v>118</v>
      </c>
      <c r="K71">
        <v>2059</v>
      </c>
      <c r="L71" s="13" t="s">
        <v>830</v>
      </c>
      <c r="N71" t="s">
        <v>57</v>
      </c>
      <c r="O71">
        <v>1962</v>
      </c>
      <c r="P71" s="13" t="s">
        <v>830</v>
      </c>
      <c r="R71" t="s">
        <v>133</v>
      </c>
      <c r="S71">
        <v>1527</v>
      </c>
      <c r="T71" s="13" t="s">
        <v>830</v>
      </c>
      <c r="X71" s="13"/>
      <c r="Z71" t="s">
        <v>38</v>
      </c>
      <c r="AA71">
        <v>1343</v>
      </c>
      <c r="AB71" s="13" t="s">
        <v>830</v>
      </c>
      <c r="AD71" t="s">
        <v>515</v>
      </c>
      <c r="AE71">
        <v>1515</v>
      </c>
      <c r="AF71" s="13" t="s">
        <v>830</v>
      </c>
      <c r="AH71" t="s">
        <v>94</v>
      </c>
      <c r="AI71">
        <v>1559</v>
      </c>
      <c r="AJ71" s="8" t="s">
        <v>830</v>
      </c>
      <c r="AL71" t="s">
        <v>236</v>
      </c>
      <c r="AM71">
        <v>1500</v>
      </c>
      <c r="AN71" s="8" t="s">
        <v>830</v>
      </c>
      <c r="AP71" t="s">
        <v>41</v>
      </c>
      <c r="AQ71">
        <v>1540</v>
      </c>
      <c r="AR71" s="8" t="s">
        <v>830</v>
      </c>
      <c r="AT71" t="s">
        <v>780</v>
      </c>
      <c r="AU71">
        <v>1500</v>
      </c>
      <c r="AV71" s="8" t="s">
        <v>830</v>
      </c>
      <c r="AX71" t="s">
        <v>290</v>
      </c>
      <c r="AY71">
        <v>775</v>
      </c>
      <c r="AZ71" s="8" t="s">
        <v>830</v>
      </c>
      <c r="BB71" t="s">
        <v>110</v>
      </c>
      <c r="BC71">
        <v>2572</v>
      </c>
      <c r="BD71" s="8" t="s">
        <v>830</v>
      </c>
      <c r="BF71" t="s">
        <v>94</v>
      </c>
      <c r="BG71">
        <v>2526</v>
      </c>
      <c r="BH71" s="8" t="s">
        <v>830</v>
      </c>
      <c r="BJ71" t="s">
        <v>424</v>
      </c>
      <c r="BK71">
        <v>2622</v>
      </c>
      <c r="BL71" s="13" t="s">
        <v>830</v>
      </c>
      <c r="BN71" t="s">
        <v>55</v>
      </c>
      <c r="BO71">
        <v>2444</v>
      </c>
      <c r="BP71" s="13" t="s">
        <v>830</v>
      </c>
      <c r="BR71" t="s">
        <v>315</v>
      </c>
      <c r="BS71">
        <v>2486</v>
      </c>
      <c r="BT71" s="13" t="s">
        <v>830</v>
      </c>
      <c r="BV71" t="s">
        <v>68</v>
      </c>
      <c r="BW71">
        <v>2498</v>
      </c>
      <c r="BX71" s="13" t="s">
        <v>830</v>
      </c>
      <c r="BZ71" t="s">
        <v>77</v>
      </c>
      <c r="CA71">
        <v>2573</v>
      </c>
      <c r="CB71" s="13" t="s">
        <v>830</v>
      </c>
      <c r="CD71" t="s">
        <v>41</v>
      </c>
      <c r="CE71">
        <v>2470</v>
      </c>
      <c r="CF71" s="13" t="s">
        <v>830</v>
      </c>
      <c r="CH71" t="s">
        <v>250</v>
      </c>
      <c r="CI71">
        <v>2641</v>
      </c>
      <c r="CJ71" s="13" t="s">
        <v>830</v>
      </c>
      <c r="CL71" t="s">
        <v>82</v>
      </c>
      <c r="CM71">
        <v>2544</v>
      </c>
      <c r="CN71" s="13" t="s">
        <v>830</v>
      </c>
      <c r="CP71" t="s">
        <v>68</v>
      </c>
      <c r="CQ71">
        <v>2889</v>
      </c>
      <c r="CR71" s="13" t="s">
        <v>830</v>
      </c>
      <c r="CT71" t="s">
        <v>75</v>
      </c>
      <c r="CU71">
        <v>2748</v>
      </c>
      <c r="CV71" s="13" t="s">
        <v>830</v>
      </c>
      <c r="CX71" t="s">
        <v>361</v>
      </c>
      <c r="CY71">
        <v>2938</v>
      </c>
      <c r="CZ71" s="13" t="s">
        <v>830</v>
      </c>
      <c r="DB71" t="s">
        <v>55</v>
      </c>
      <c r="DC71">
        <v>2669</v>
      </c>
      <c r="DD71" s="13" t="s">
        <v>830</v>
      </c>
    </row>
    <row r="72" spans="2:108" x14ac:dyDescent="0.3">
      <c r="B72" t="s">
        <v>77</v>
      </c>
      <c r="C72">
        <v>1982</v>
      </c>
      <c r="D72" s="13" t="s">
        <v>830</v>
      </c>
      <c r="F72" t="s">
        <v>121</v>
      </c>
      <c r="G72">
        <v>2046</v>
      </c>
      <c r="H72" s="13" t="s">
        <v>830</v>
      </c>
      <c r="J72" t="s">
        <v>77</v>
      </c>
      <c r="K72">
        <v>2055</v>
      </c>
      <c r="L72" s="13" t="s">
        <v>830</v>
      </c>
      <c r="N72" t="s">
        <v>841</v>
      </c>
      <c r="O72">
        <v>1957</v>
      </c>
      <c r="P72" s="13" t="s">
        <v>830</v>
      </c>
      <c r="R72" t="s">
        <v>103</v>
      </c>
      <c r="S72">
        <v>1511</v>
      </c>
      <c r="T72" s="13" t="s">
        <v>830</v>
      </c>
      <c r="X72" s="13"/>
      <c r="Z72" t="s">
        <v>2017</v>
      </c>
      <c r="AA72">
        <v>1309</v>
      </c>
      <c r="AB72" s="13" t="s">
        <v>830</v>
      </c>
      <c r="AD72" t="s">
        <v>127</v>
      </c>
      <c r="AE72">
        <v>1477</v>
      </c>
      <c r="AF72" s="13" t="s">
        <v>830</v>
      </c>
      <c r="AH72" t="s">
        <v>57</v>
      </c>
      <c r="AI72">
        <v>1555</v>
      </c>
      <c r="AJ72" s="8" t="s">
        <v>830</v>
      </c>
      <c r="AL72" t="s">
        <v>27</v>
      </c>
      <c r="AM72">
        <v>1483</v>
      </c>
      <c r="AN72" s="8" t="s">
        <v>830</v>
      </c>
      <c r="AP72" t="s">
        <v>77</v>
      </c>
      <c r="AQ72">
        <v>1529</v>
      </c>
      <c r="AR72" s="8" t="s">
        <v>830</v>
      </c>
      <c r="AT72" t="s">
        <v>46</v>
      </c>
      <c r="AU72">
        <v>1463</v>
      </c>
      <c r="AV72" s="8" t="s">
        <v>830</v>
      </c>
      <c r="AX72" t="s">
        <v>64</v>
      </c>
      <c r="AY72">
        <v>768</v>
      </c>
      <c r="AZ72" s="8" t="s">
        <v>830</v>
      </c>
      <c r="BB72" t="s">
        <v>1024</v>
      </c>
      <c r="BC72">
        <v>2570</v>
      </c>
      <c r="BD72" s="8" t="s">
        <v>830</v>
      </c>
      <c r="BF72" t="s">
        <v>81</v>
      </c>
      <c r="BG72">
        <v>2505</v>
      </c>
      <c r="BH72" s="8" t="s">
        <v>830</v>
      </c>
      <c r="BJ72" t="s">
        <v>133</v>
      </c>
      <c r="BK72">
        <v>2615</v>
      </c>
      <c r="BL72" s="13" t="s">
        <v>830</v>
      </c>
      <c r="BN72" t="s">
        <v>74</v>
      </c>
      <c r="BO72">
        <v>2431</v>
      </c>
      <c r="BP72" s="13" t="s">
        <v>830</v>
      </c>
      <c r="BR72" t="s">
        <v>138</v>
      </c>
      <c r="BS72">
        <v>2476</v>
      </c>
      <c r="BT72" s="13" t="s">
        <v>830</v>
      </c>
      <c r="BV72" t="s">
        <v>81</v>
      </c>
      <c r="BW72">
        <v>2489</v>
      </c>
      <c r="BX72" s="13" t="s">
        <v>830</v>
      </c>
      <c r="BZ72" t="s">
        <v>46</v>
      </c>
      <c r="CA72">
        <v>2465</v>
      </c>
      <c r="CB72" s="13" t="s">
        <v>830</v>
      </c>
      <c r="CD72" t="s">
        <v>118</v>
      </c>
      <c r="CE72">
        <v>2425</v>
      </c>
      <c r="CF72" s="13" t="s">
        <v>830</v>
      </c>
      <c r="CH72" t="s">
        <v>345</v>
      </c>
      <c r="CI72">
        <v>2586</v>
      </c>
      <c r="CJ72" s="13" t="s">
        <v>830</v>
      </c>
      <c r="CL72" t="s">
        <v>111</v>
      </c>
      <c r="CM72">
        <v>2539</v>
      </c>
      <c r="CN72" s="13" t="s">
        <v>830</v>
      </c>
      <c r="CP72" t="s">
        <v>315</v>
      </c>
      <c r="CQ72">
        <v>2885</v>
      </c>
      <c r="CR72" s="13" t="s">
        <v>830</v>
      </c>
      <c r="CT72" t="s">
        <v>315</v>
      </c>
      <c r="CU72">
        <v>2652</v>
      </c>
      <c r="CV72" s="13" t="s">
        <v>830</v>
      </c>
      <c r="CX72" t="s">
        <v>151</v>
      </c>
      <c r="CY72">
        <v>2896</v>
      </c>
      <c r="CZ72" s="13" t="s">
        <v>830</v>
      </c>
      <c r="DB72" t="s">
        <v>81</v>
      </c>
      <c r="DC72">
        <v>2663</v>
      </c>
      <c r="DD72" s="13" t="s">
        <v>830</v>
      </c>
    </row>
    <row r="73" spans="2:108" x14ac:dyDescent="0.3">
      <c r="B73" t="s">
        <v>82</v>
      </c>
      <c r="C73">
        <v>1979</v>
      </c>
      <c r="D73" s="13" t="s">
        <v>830</v>
      </c>
      <c r="F73" t="s">
        <v>22</v>
      </c>
      <c r="G73">
        <v>2032</v>
      </c>
      <c r="H73" s="13" t="s">
        <v>830</v>
      </c>
      <c r="J73" t="s">
        <v>103</v>
      </c>
      <c r="K73">
        <v>2051</v>
      </c>
      <c r="L73" s="13" t="s">
        <v>830</v>
      </c>
      <c r="N73" t="s">
        <v>315</v>
      </c>
      <c r="O73">
        <v>1931</v>
      </c>
      <c r="P73" s="13" t="s">
        <v>830</v>
      </c>
      <c r="R73" t="s">
        <v>343</v>
      </c>
      <c r="S73">
        <v>1505</v>
      </c>
      <c r="T73" s="13" t="s">
        <v>830</v>
      </c>
      <c r="X73" s="13"/>
      <c r="Z73" t="s">
        <v>144</v>
      </c>
      <c r="AA73">
        <v>1303</v>
      </c>
      <c r="AB73" s="13" t="s">
        <v>830</v>
      </c>
      <c r="AD73" t="s">
        <v>267</v>
      </c>
      <c r="AE73">
        <v>1440</v>
      </c>
      <c r="AF73" s="13" t="s">
        <v>830</v>
      </c>
      <c r="AH73" t="s">
        <v>274</v>
      </c>
      <c r="AI73">
        <v>1551</v>
      </c>
      <c r="AJ73" s="8" t="s">
        <v>830</v>
      </c>
      <c r="AL73" t="s">
        <v>89</v>
      </c>
      <c r="AM73">
        <v>1474</v>
      </c>
      <c r="AN73" s="8" t="s">
        <v>830</v>
      </c>
      <c r="AP73" t="s">
        <v>88</v>
      </c>
      <c r="AQ73">
        <v>1524</v>
      </c>
      <c r="AR73" s="8" t="s">
        <v>830</v>
      </c>
      <c r="AT73" t="s">
        <v>45</v>
      </c>
      <c r="AU73">
        <v>1414</v>
      </c>
      <c r="AV73" s="8" t="s">
        <v>830</v>
      </c>
      <c r="AX73" t="s">
        <v>30</v>
      </c>
      <c r="AY73">
        <v>761</v>
      </c>
      <c r="AZ73" s="8" t="s">
        <v>830</v>
      </c>
      <c r="BB73" t="s">
        <v>158</v>
      </c>
      <c r="BC73">
        <v>2553</v>
      </c>
      <c r="BD73" s="8" t="s">
        <v>830</v>
      </c>
      <c r="BF73" t="s">
        <v>99</v>
      </c>
      <c r="BG73">
        <v>2504</v>
      </c>
      <c r="BH73" s="8" t="s">
        <v>830</v>
      </c>
      <c r="BJ73" t="s">
        <v>2683</v>
      </c>
      <c r="BK73">
        <v>2591</v>
      </c>
      <c r="BL73" s="13" t="s">
        <v>830</v>
      </c>
      <c r="BN73" t="s">
        <v>45</v>
      </c>
      <c r="BO73">
        <v>2396</v>
      </c>
      <c r="BP73" s="13" t="s">
        <v>830</v>
      </c>
      <c r="BR73" t="s">
        <v>66</v>
      </c>
      <c r="BS73">
        <v>2470</v>
      </c>
      <c r="BT73" s="13" t="s">
        <v>830</v>
      </c>
      <c r="BV73" t="s">
        <v>45</v>
      </c>
      <c r="BW73">
        <v>2448</v>
      </c>
      <c r="BX73" s="13" t="s">
        <v>830</v>
      </c>
      <c r="BZ73" t="s">
        <v>484</v>
      </c>
      <c r="CA73">
        <v>2441</v>
      </c>
      <c r="CB73" s="13" t="s">
        <v>830</v>
      </c>
      <c r="CD73" t="s">
        <v>88</v>
      </c>
      <c r="CE73">
        <v>2419</v>
      </c>
      <c r="CF73" s="13" t="s">
        <v>830</v>
      </c>
      <c r="CH73" t="s">
        <v>113</v>
      </c>
      <c r="CI73">
        <v>2586</v>
      </c>
      <c r="CJ73" s="13" t="s">
        <v>830</v>
      </c>
      <c r="CL73" t="s">
        <v>103</v>
      </c>
      <c r="CM73">
        <v>2469</v>
      </c>
      <c r="CN73" s="13" t="s">
        <v>830</v>
      </c>
      <c r="CP73" t="s">
        <v>115</v>
      </c>
      <c r="CQ73">
        <v>2884</v>
      </c>
      <c r="CR73" s="13" t="s">
        <v>830</v>
      </c>
      <c r="CT73" t="s">
        <v>81</v>
      </c>
      <c r="CU73">
        <v>2607</v>
      </c>
      <c r="CV73" s="13" t="s">
        <v>830</v>
      </c>
      <c r="CX73" t="s">
        <v>20</v>
      </c>
      <c r="CY73">
        <v>2895</v>
      </c>
      <c r="CZ73" s="13" t="s">
        <v>830</v>
      </c>
      <c r="DB73" t="s">
        <v>25</v>
      </c>
      <c r="DC73">
        <v>2658</v>
      </c>
      <c r="DD73" s="13" t="s">
        <v>830</v>
      </c>
    </row>
    <row r="74" spans="2:108" x14ac:dyDescent="0.3">
      <c r="B74" t="s">
        <v>612</v>
      </c>
      <c r="C74">
        <v>1966</v>
      </c>
      <c r="D74" s="13" t="s">
        <v>830</v>
      </c>
      <c r="F74" t="s">
        <v>138</v>
      </c>
      <c r="G74">
        <v>2030</v>
      </c>
      <c r="H74" s="13" t="s">
        <v>830</v>
      </c>
      <c r="J74" t="s">
        <v>111</v>
      </c>
      <c r="K74">
        <v>2005</v>
      </c>
      <c r="L74" s="13" t="s">
        <v>830</v>
      </c>
      <c r="N74" t="s">
        <v>957</v>
      </c>
      <c r="O74">
        <v>1906</v>
      </c>
      <c r="P74" s="13" t="s">
        <v>830</v>
      </c>
      <c r="R74" t="s">
        <v>41</v>
      </c>
      <c r="S74">
        <v>1490</v>
      </c>
      <c r="T74" s="13" t="s">
        <v>830</v>
      </c>
      <c r="X74" s="13"/>
      <c r="Z74" t="s">
        <v>112</v>
      </c>
      <c r="AA74">
        <v>1300</v>
      </c>
      <c r="AB74" s="13" t="s">
        <v>830</v>
      </c>
      <c r="AD74" t="s">
        <v>58</v>
      </c>
      <c r="AE74">
        <v>1422</v>
      </c>
      <c r="AF74" s="13" t="s">
        <v>830</v>
      </c>
      <c r="AH74" t="s">
        <v>45</v>
      </c>
      <c r="AI74">
        <v>1542</v>
      </c>
      <c r="AJ74" s="8" t="s">
        <v>830</v>
      </c>
      <c r="AL74" t="s">
        <v>156</v>
      </c>
      <c r="AM74">
        <v>1452</v>
      </c>
      <c r="AN74" s="8" t="s">
        <v>830</v>
      </c>
      <c r="AP74" t="s">
        <v>274</v>
      </c>
      <c r="AQ74">
        <v>1517</v>
      </c>
      <c r="AR74" s="8" t="s">
        <v>830</v>
      </c>
      <c r="AT74" t="s">
        <v>35</v>
      </c>
      <c r="AU74">
        <v>1386</v>
      </c>
      <c r="AV74" s="8" t="s">
        <v>830</v>
      </c>
      <c r="AX74" t="s">
        <v>52</v>
      </c>
      <c r="AY74">
        <v>759</v>
      </c>
      <c r="AZ74" s="8" t="s">
        <v>830</v>
      </c>
      <c r="BB74" t="s">
        <v>88</v>
      </c>
      <c r="BC74">
        <v>2528</v>
      </c>
      <c r="BD74" s="8" t="s">
        <v>830</v>
      </c>
      <c r="BF74" t="s">
        <v>111</v>
      </c>
      <c r="BG74">
        <v>2482</v>
      </c>
      <c r="BH74" s="8" t="s">
        <v>830</v>
      </c>
      <c r="BJ74" t="s">
        <v>343</v>
      </c>
      <c r="BK74">
        <v>2564</v>
      </c>
      <c r="BL74" s="13" t="s">
        <v>830</v>
      </c>
      <c r="BN74" t="s">
        <v>286</v>
      </c>
      <c r="BO74">
        <v>2394</v>
      </c>
      <c r="BP74" s="13" t="s">
        <v>830</v>
      </c>
      <c r="BR74" t="s">
        <v>58</v>
      </c>
      <c r="BS74">
        <v>2468</v>
      </c>
      <c r="BT74" s="13" t="s">
        <v>830</v>
      </c>
      <c r="BV74" t="s">
        <v>113</v>
      </c>
      <c r="BW74">
        <v>2438</v>
      </c>
      <c r="BX74" s="13" t="s">
        <v>830</v>
      </c>
      <c r="BZ74" t="s">
        <v>45</v>
      </c>
      <c r="CA74">
        <v>2428</v>
      </c>
      <c r="CB74" s="13" t="s">
        <v>830</v>
      </c>
      <c r="CD74" t="s">
        <v>386</v>
      </c>
      <c r="CE74">
        <v>2416</v>
      </c>
      <c r="CF74" s="13" t="s">
        <v>830</v>
      </c>
      <c r="CH74" t="s">
        <v>124</v>
      </c>
      <c r="CI74">
        <v>2584</v>
      </c>
      <c r="CJ74" s="13" t="s">
        <v>830</v>
      </c>
      <c r="CL74" t="s">
        <v>250</v>
      </c>
      <c r="CM74">
        <v>2411</v>
      </c>
      <c r="CN74" s="13" t="s">
        <v>830</v>
      </c>
      <c r="CP74" t="s">
        <v>286</v>
      </c>
      <c r="CQ74">
        <v>2872</v>
      </c>
      <c r="CR74" s="13" t="s">
        <v>830</v>
      </c>
      <c r="CT74" t="s">
        <v>3269</v>
      </c>
      <c r="CU74">
        <v>2601</v>
      </c>
      <c r="CV74" s="13" t="s">
        <v>830</v>
      </c>
      <c r="CX74" t="s">
        <v>82</v>
      </c>
      <c r="CY74">
        <v>2862</v>
      </c>
      <c r="CZ74" s="13" t="s">
        <v>830</v>
      </c>
      <c r="DB74" t="s">
        <v>83</v>
      </c>
      <c r="DC74">
        <v>2648</v>
      </c>
      <c r="DD74" s="13" t="s">
        <v>830</v>
      </c>
    </row>
    <row r="75" spans="2:108" x14ac:dyDescent="0.3">
      <c r="B75" t="s">
        <v>46</v>
      </c>
      <c r="C75">
        <v>1930</v>
      </c>
      <c r="D75" s="13" t="s">
        <v>830</v>
      </c>
      <c r="F75" t="s">
        <v>32</v>
      </c>
      <c r="G75">
        <v>2008</v>
      </c>
      <c r="H75" s="13" t="s">
        <v>830</v>
      </c>
      <c r="J75" t="s">
        <v>88</v>
      </c>
      <c r="K75">
        <v>2004</v>
      </c>
      <c r="L75" s="13" t="s">
        <v>830</v>
      </c>
      <c r="N75" t="s">
        <v>41</v>
      </c>
      <c r="O75">
        <v>1877</v>
      </c>
      <c r="P75" s="13" t="s">
        <v>830</v>
      </c>
      <c r="R75" t="s">
        <v>55</v>
      </c>
      <c r="S75">
        <v>1437</v>
      </c>
      <c r="T75" s="13" t="s">
        <v>830</v>
      </c>
      <c r="X75" s="13"/>
      <c r="Z75" t="s">
        <v>94</v>
      </c>
      <c r="AA75">
        <v>1292</v>
      </c>
      <c r="AB75" s="13" t="s">
        <v>830</v>
      </c>
      <c r="AD75" t="s">
        <v>111</v>
      </c>
      <c r="AE75">
        <v>1380</v>
      </c>
      <c r="AF75" s="13" t="s">
        <v>830</v>
      </c>
      <c r="AH75" t="s">
        <v>32</v>
      </c>
      <c r="AI75">
        <v>1542</v>
      </c>
      <c r="AJ75" s="8" t="s">
        <v>830</v>
      </c>
      <c r="AL75" t="s">
        <v>32</v>
      </c>
      <c r="AM75">
        <v>1443</v>
      </c>
      <c r="AN75" s="8" t="s">
        <v>830</v>
      </c>
      <c r="AP75" t="s">
        <v>112</v>
      </c>
      <c r="AQ75">
        <v>1497</v>
      </c>
      <c r="AR75" s="8" t="s">
        <v>830</v>
      </c>
      <c r="AT75" t="s">
        <v>383</v>
      </c>
      <c r="AU75">
        <v>1379</v>
      </c>
      <c r="AV75" s="8" t="s">
        <v>830</v>
      </c>
      <c r="AX75" t="s">
        <v>155</v>
      </c>
      <c r="AY75">
        <v>757</v>
      </c>
      <c r="AZ75" s="8" t="s">
        <v>830</v>
      </c>
      <c r="BB75" t="s">
        <v>315</v>
      </c>
      <c r="BC75">
        <v>2480</v>
      </c>
      <c r="BD75" s="8" t="s">
        <v>830</v>
      </c>
      <c r="BF75" t="s">
        <v>82</v>
      </c>
      <c r="BG75">
        <v>2480</v>
      </c>
      <c r="BH75" s="8" t="s">
        <v>830</v>
      </c>
      <c r="BJ75" t="s">
        <v>46</v>
      </c>
      <c r="BK75">
        <v>2556</v>
      </c>
      <c r="BL75" s="13" t="s">
        <v>830</v>
      </c>
      <c r="BN75" t="s">
        <v>111</v>
      </c>
      <c r="BO75">
        <v>2345</v>
      </c>
      <c r="BP75" s="13" t="s">
        <v>830</v>
      </c>
      <c r="BR75" t="s">
        <v>80</v>
      </c>
      <c r="BS75">
        <v>2422</v>
      </c>
      <c r="BT75" s="13" t="s">
        <v>830</v>
      </c>
      <c r="BV75" t="s">
        <v>186</v>
      </c>
      <c r="BW75">
        <v>2429</v>
      </c>
      <c r="BX75" s="13" t="s">
        <v>830</v>
      </c>
      <c r="BZ75" t="s">
        <v>111</v>
      </c>
      <c r="CA75">
        <v>2325</v>
      </c>
      <c r="CB75" s="13" t="s">
        <v>830</v>
      </c>
      <c r="CD75" t="s">
        <v>58</v>
      </c>
      <c r="CE75">
        <v>2381</v>
      </c>
      <c r="CF75" s="13" t="s">
        <v>830</v>
      </c>
      <c r="CH75" t="s">
        <v>82</v>
      </c>
      <c r="CI75">
        <v>2582</v>
      </c>
      <c r="CJ75" s="13" t="s">
        <v>830</v>
      </c>
      <c r="CL75" t="s">
        <v>46</v>
      </c>
      <c r="CM75">
        <v>2399</v>
      </c>
      <c r="CN75" s="13" t="s">
        <v>830</v>
      </c>
      <c r="CP75" t="s">
        <v>111</v>
      </c>
      <c r="CQ75">
        <v>2865</v>
      </c>
      <c r="CR75" s="13" t="s">
        <v>830</v>
      </c>
      <c r="CT75" t="s">
        <v>929</v>
      </c>
      <c r="CU75">
        <v>2589</v>
      </c>
      <c r="CV75" s="13" t="s">
        <v>830</v>
      </c>
      <c r="CX75" t="s">
        <v>126</v>
      </c>
      <c r="CY75">
        <v>2855</v>
      </c>
      <c r="CZ75" s="13" t="s">
        <v>830</v>
      </c>
      <c r="DB75" t="s">
        <v>3390</v>
      </c>
      <c r="DC75">
        <v>2646</v>
      </c>
      <c r="DD75" s="13" t="s">
        <v>830</v>
      </c>
    </row>
    <row r="76" spans="2:108" x14ac:dyDescent="0.3">
      <c r="B76" t="s">
        <v>154</v>
      </c>
      <c r="C76">
        <v>1926</v>
      </c>
      <c r="D76" s="13" t="s">
        <v>830</v>
      </c>
      <c r="F76" t="s">
        <v>703</v>
      </c>
      <c r="G76">
        <v>1934</v>
      </c>
      <c r="H76" s="13" t="s">
        <v>830</v>
      </c>
      <c r="J76" t="s">
        <v>57</v>
      </c>
      <c r="K76">
        <v>2002</v>
      </c>
      <c r="L76" s="13" t="s">
        <v>830</v>
      </c>
      <c r="N76" t="s">
        <v>88</v>
      </c>
      <c r="O76">
        <v>1857</v>
      </c>
      <c r="P76" s="13" t="s">
        <v>830</v>
      </c>
      <c r="R76" t="s">
        <v>145</v>
      </c>
      <c r="S76">
        <v>1426</v>
      </c>
      <c r="T76" s="13" t="s">
        <v>830</v>
      </c>
      <c r="X76" s="13"/>
      <c r="Z76" t="s">
        <v>111</v>
      </c>
      <c r="AA76">
        <v>1246</v>
      </c>
      <c r="AB76" s="13" t="s">
        <v>830</v>
      </c>
      <c r="AD76" t="s">
        <v>318</v>
      </c>
      <c r="AE76">
        <v>1372</v>
      </c>
      <c r="AF76" s="13" t="s">
        <v>830</v>
      </c>
      <c r="AH76" t="s">
        <v>1113</v>
      </c>
      <c r="AI76">
        <v>1519</v>
      </c>
      <c r="AJ76" s="8" t="s">
        <v>830</v>
      </c>
      <c r="AL76" t="s">
        <v>276</v>
      </c>
      <c r="AM76">
        <v>1442</v>
      </c>
      <c r="AN76" s="8" t="s">
        <v>830</v>
      </c>
      <c r="AP76" t="s">
        <v>74</v>
      </c>
      <c r="AQ76">
        <v>1482</v>
      </c>
      <c r="AR76" s="8" t="s">
        <v>830</v>
      </c>
      <c r="AT76" t="s">
        <v>274</v>
      </c>
      <c r="AU76">
        <v>1365</v>
      </c>
      <c r="AV76" s="8" t="s">
        <v>830</v>
      </c>
      <c r="AX76" t="s">
        <v>286</v>
      </c>
      <c r="AY76">
        <v>750</v>
      </c>
      <c r="AZ76" s="8" t="s">
        <v>830</v>
      </c>
      <c r="BB76" t="s">
        <v>899</v>
      </c>
      <c r="BC76">
        <v>2451</v>
      </c>
      <c r="BD76" s="8" t="s">
        <v>830</v>
      </c>
      <c r="BF76" t="s">
        <v>315</v>
      </c>
      <c r="BG76">
        <v>2475</v>
      </c>
      <c r="BH76" s="8" t="s">
        <v>830</v>
      </c>
      <c r="BJ76" t="s">
        <v>82</v>
      </c>
      <c r="BK76">
        <v>2539</v>
      </c>
      <c r="BL76" s="13" t="s">
        <v>830</v>
      </c>
      <c r="BN76" t="s">
        <v>151</v>
      </c>
      <c r="BO76">
        <v>2325</v>
      </c>
      <c r="BP76" s="13" t="s">
        <v>830</v>
      </c>
      <c r="BR76" t="s">
        <v>780</v>
      </c>
      <c r="BS76">
        <v>2380</v>
      </c>
      <c r="BT76" s="13" t="s">
        <v>830</v>
      </c>
      <c r="BV76" t="s">
        <v>58</v>
      </c>
      <c r="BW76">
        <v>2363</v>
      </c>
      <c r="BX76" s="13" t="s">
        <v>830</v>
      </c>
      <c r="BZ76" t="s">
        <v>126</v>
      </c>
      <c r="CA76">
        <v>2316</v>
      </c>
      <c r="CB76" s="13" t="s">
        <v>830</v>
      </c>
      <c r="CD76" t="s">
        <v>113</v>
      </c>
      <c r="CE76">
        <v>2378</v>
      </c>
      <c r="CF76" s="13" t="s">
        <v>830</v>
      </c>
      <c r="CH76" t="s">
        <v>58</v>
      </c>
      <c r="CI76">
        <v>2530</v>
      </c>
      <c r="CJ76" s="13" t="s">
        <v>830</v>
      </c>
      <c r="CL76" t="s">
        <v>113</v>
      </c>
      <c r="CM76">
        <v>2387</v>
      </c>
      <c r="CN76" s="13" t="s">
        <v>830</v>
      </c>
      <c r="CP76" t="s">
        <v>1941</v>
      </c>
      <c r="CQ76">
        <v>2832</v>
      </c>
      <c r="CR76" s="13" t="s">
        <v>830</v>
      </c>
      <c r="CT76" t="s">
        <v>484</v>
      </c>
      <c r="CU76">
        <v>2552</v>
      </c>
      <c r="CV76" s="13" t="s">
        <v>830</v>
      </c>
      <c r="CX76" t="s">
        <v>3130</v>
      </c>
      <c r="CY76">
        <v>2833</v>
      </c>
      <c r="CZ76" s="13" t="s">
        <v>830</v>
      </c>
      <c r="DB76" t="s">
        <v>126</v>
      </c>
      <c r="DC76">
        <v>2629</v>
      </c>
      <c r="DD76" s="13" t="s">
        <v>830</v>
      </c>
    </row>
    <row r="77" spans="2:108" x14ac:dyDescent="0.3">
      <c r="B77" t="s">
        <v>45</v>
      </c>
      <c r="C77">
        <v>1845</v>
      </c>
      <c r="D77" s="13" t="s">
        <v>830</v>
      </c>
      <c r="F77" t="s">
        <v>44</v>
      </c>
      <c r="G77">
        <v>1917</v>
      </c>
      <c r="H77" s="13" t="s">
        <v>830</v>
      </c>
      <c r="J77" t="s">
        <v>1123</v>
      </c>
      <c r="K77">
        <v>1996</v>
      </c>
      <c r="L77" s="13" t="s">
        <v>830</v>
      </c>
      <c r="N77" t="s">
        <v>121</v>
      </c>
      <c r="O77">
        <v>1852</v>
      </c>
      <c r="P77" s="13" t="s">
        <v>830</v>
      </c>
      <c r="R77" t="s">
        <v>378</v>
      </c>
      <c r="S77">
        <v>1410</v>
      </c>
      <c r="T77" s="13" t="s">
        <v>830</v>
      </c>
      <c r="X77" s="13"/>
      <c r="Z77" t="s">
        <v>22</v>
      </c>
      <c r="AA77">
        <v>1212</v>
      </c>
      <c r="AB77" s="13" t="s">
        <v>830</v>
      </c>
      <c r="AD77" t="s">
        <v>145</v>
      </c>
      <c r="AE77">
        <v>1366</v>
      </c>
      <c r="AF77" s="13" t="s">
        <v>830</v>
      </c>
      <c r="AH77" t="s">
        <v>124</v>
      </c>
      <c r="AI77">
        <v>1479</v>
      </c>
      <c r="AJ77" s="8" t="s">
        <v>830</v>
      </c>
      <c r="AL77" t="s">
        <v>834</v>
      </c>
      <c r="AM77">
        <v>1417</v>
      </c>
      <c r="AN77" s="8" t="s">
        <v>830</v>
      </c>
      <c r="AP77" t="s">
        <v>89</v>
      </c>
      <c r="AQ77">
        <v>1477</v>
      </c>
      <c r="AR77" s="8" t="s">
        <v>830</v>
      </c>
      <c r="AT77" t="s">
        <v>58</v>
      </c>
      <c r="AU77">
        <v>1350</v>
      </c>
      <c r="AV77" s="8" t="s">
        <v>830</v>
      </c>
      <c r="AX77" t="s">
        <v>38</v>
      </c>
      <c r="AY77">
        <v>739</v>
      </c>
      <c r="AZ77" s="8" t="s">
        <v>830</v>
      </c>
      <c r="BB77" t="s">
        <v>75</v>
      </c>
      <c r="BC77">
        <v>2438</v>
      </c>
      <c r="BD77" s="8" t="s">
        <v>830</v>
      </c>
      <c r="BF77" t="s">
        <v>184</v>
      </c>
      <c r="BG77">
        <v>2466</v>
      </c>
      <c r="BH77" s="8" t="s">
        <v>830</v>
      </c>
      <c r="BJ77" t="s">
        <v>32</v>
      </c>
      <c r="BK77">
        <v>2517</v>
      </c>
      <c r="BL77" s="13" t="s">
        <v>830</v>
      </c>
      <c r="BN77" t="s">
        <v>88</v>
      </c>
      <c r="BO77">
        <v>2301</v>
      </c>
      <c r="BP77" s="13" t="s">
        <v>830</v>
      </c>
      <c r="BR77" t="s">
        <v>45</v>
      </c>
      <c r="BS77">
        <v>2373</v>
      </c>
      <c r="BT77" s="13" t="s">
        <v>830</v>
      </c>
      <c r="BV77" t="s">
        <v>74</v>
      </c>
      <c r="BW77">
        <v>2358</v>
      </c>
      <c r="BX77" s="13" t="s">
        <v>830</v>
      </c>
      <c r="BZ77" t="s">
        <v>82</v>
      </c>
      <c r="CA77">
        <v>2313</v>
      </c>
      <c r="CB77" s="13" t="s">
        <v>830</v>
      </c>
      <c r="CD77" t="s">
        <v>126</v>
      </c>
      <c r="CE77">
        <v>2336</v>
      </c>
      <c r="CF77" s="13" t="s">
        <v>830</v>
      </c>
      <c r="CH77" t="s">
        <v>32</v>
      </c>
      <c r="CI77">
        <v>2506</v>
      </c>
      <c r="CJ77" s="13" t="s">
        <v>830</v>
      </c>
      <c r="CL77" t="s">
        <v>196</v>
      </c>
      <c r="CM77">
        <v>2384</v>
      </c>
      <c r="CN77" s="13" t="s">
        <v>830</v>
      </c>
      <c r="CP77" t="s">
        <v>58</v>
      </c>
      <c r="CQ77">
        <v>2830</v>
      </c>
      <c r="CR77" s="13" t="s">
        <v>830</v>
      </c>
      <c r="CT77" t="s">
        <v>82</v>
      </c>
      <c r="CU77">
        <v>2551</v>
      </c>
      <c r="CV77" s="13" t="s">
        <v>830</v>
      </c>
      <c r="CX77" t="s">
        <v>75</v>
      </c>
      <c r="CY77">
        <v>2758</v>
      </c>
      <c r="CZ77" s="13" t="s">
        <v>830</v>
      </c>
      <c r="DB77" t="s">
        <v>711</v>
      </c>
      <c r="DC77">
        <v>2605</v>
      </c>
      <c r="DD77" s="13" t="s">
        <v>830</v>
      </c>
    </row>
    <row r="78" spans="2:108" x14ac:dyDescent="0.3">
      <c r="B78" t="s">
        <v>59</v>
      </c>
      <c r="C78">
        <v>1845</v>
      </c>
      <c r="D78" s="13" t="s">
        <v>830</v>
      </c>
      <c r="F78" t="s">
        <v>91</v>
      </c>
      <c r="G78">
        <v>1913</v>
      </c>
      <c r="H78" s="13" t="s">
        <v>830</v>
      </c>
      <c r="J78" t="s">
        <v>144</v>
      </c>
      <c r="K78">
        <v>1990</v>
      </c>
      <c r="L78" s="13" t="s">
        <v>830</v>
      </c>
      <c r="N78" t="s">
        <v>42</v>
      </c>
      <c r="O78">
        <v>1829</v>
      </c>
      <c r="P78" s="13" t="s">
        <v>830</v>
      </c>
      <c r="R78" t="s">
        <v>224</v>
      </c>
      <c r="S78">
        <v>1373</v>
      </c>
      <c r="T78" s="13" t="s">
        <v>830</v>
      </c>
      <c r="X78" s="13"/>
      <c r="Z78" t="s">
        <v>44</v>
      </c>
      <c r="AA78">
        <v>1211</v>
      </c>
      <c r="AB78" s="13" t="s">
        <v>830</v>
      </c>
      <c r="AD78" t="s">
        <v>1089</v>
      </c>
      <c r="AE78">
        <v>1354</v>
      </c>
      <c r="AF78" s="13" t="s">
        <v>10</v>
      </c>
      <c r="AH78" t="s">
        <v>81</v>
      </c>
      <c r="AI78">
        <v>1467</v>
      </c>
      <c r="AJ78" s="8" t="s">
        <v>830</v>
      </c>
      <c r="AL78" t="s">
        <v>38</v>
      </c>
      <c r="AM78">
        <v>1405</v>
      </c>
      <c r="AN78" s="8" t="s">
        <v>830</v>
      </c>
      <c r="AP78" t="s">
        <v>82</v>
      </c>
      <c r="AQ78">
        <v>1474</v>
      </c>
      <c r="AR78" s="8" t="s">
        <v>830</v>
      </c>
      <c r="AT78" t="s">
        <v>75</v>
      </c>
      <c r="AU78">
        <v>1342</v>
      </c>
      <c r="AV78" s="8" t="s">
        <v>830</v>
      </c>
      <c r="AX78" t="s">
        <v>196</v>
      </c>
      <c r="AY78">
        <v>734</v>
      </c>
      <c r="AZ78" s="8" t="s">
        <v>830</v>
      </c>
      <c r="BB78" t="s">
        <v>224</v>
      </c>
      <c r="BC78">
        <v>2403</v>
      </c>
      <c r="BD78" s="8" t="s">
        <v>830</v>
      </c>
      <c r="BF78" t="s">
        <v>79</v>
      </c>
      <c r="BG78">
        <v>2461</v>
      </c>
      <c r="BH78" s="8" t="s">
        <v>830</v>
      </c>
      <c r="BJ78" t="s">
        <v>66</v>
      </c>
      <c r="BK78">
        <v>2477</v>
      </c>
      <c r="BL78" s="13" t="s">
        <v>830</v>
      </c>
      <c r="BN78" t="s">
        <v>834</v>
      </c>
      <c r="BO78">
        <v>2296</v>
      </c>
      <c r="BP78" s="13" t="s">
        <v>830</v>
      </c>
      <c r="BR78" t="s">
        <v>2307</v>
      </c>
      <c r="BS78">
        <v>2363</v>
      </c>
      <c r="BT78" s="13" t="s">
        <v>830</v>
      </c>
      <c r="BV78" t="s">
        <v>2886</v>
      </c>
      <c r="BW78">
        <v>2345</v>
      </c>
      <c r="BX78" s="13" t="s">
        <v>830</v>
      </c>
      <c r="BZ78" t="s">
        <v>42</v>
      </c>
      <c r="CA78">
        <v>2260</v>
      </c>
      <c r="CB78" s="13" t="s">
        <v>830</v>
      </c>
      <c r="CD78" t="s">
        <v>71</v>
      </c>
      <c r="CE78">
        <v>2321</v>
      </c>
      <c r="CF78" s="13" t="s">
        <v>830</v>
      </c>
      <c r="CH78" t="s">
        <v>110</v>
      </c>
      <c r="CI78">
        <v>2503</v>
      </c>
      <c r="CJ78" s="13" t="s">
        <v>830</v>
      </c>
      <c r="CL78" t="s">
        <v>118</v>
      </c>
      <c r="CM78">
        <v>2296</v>
      </c>
      <c r="CN78" s="13" t="s">
        <v>830</v>
      </c>
      <c r="CP78" t="s">
        <v>77</v>
      </c>
      <c r="CQ78">
        <v>2813</v>
      </c>
      <c r="CR78" s="13" t="s">
        <v>830</v>
      </c>
      <c r="CT78" t="s">
        <v>101</v>
      </c>
      <c r="CU78">
        <v>2507</v>
      </c>
      <c r="CV78" s="13" t="s">
        <v>830</v>
      </c>
      <c r="CX78" t="s">
        <v>41</v>
      </c>
      <c r="CY78">
        <v>2714</v>
      </c>
      <c r="CZ78" s="13" t="s">
        <v>830</v>
      </c>
      <c r="DB78" t="s">
        <v>80</v>
      </c>
      <c r="DC78">
        <v>2583</v>
      </c>
      <c r="DD78" s="13" t="s">
        <v>830</v>
      </c>
    </row>
    <row r="79" spans="2:108" x14ac:dyDescent="0.3">
      <c r="B79" t="s">
        <v>144</v>
      </c>
      <c r="C79">
        <v>1815</v>
      </c>
      <c r="D79" s="13" t="s">
        <v>830</v>
      </c>
      <c r="F79" t="s">
        <v>82</v>
      </c>
      <c r="G79">
        <v>1873</v>
      </c>
      <c r="H79" s="13" t="s">
        <v>830</v>
      </c>
      <c r="J79" t="s">
        <v>58</v>
      </c>
      <c r="K79">
        <v>1971</v>
      </c>
      <c r="L79" s="13" t="s">
        <v>830</v>
      </c>
      <c r="N79" t="s">
        <v>678</v>
      </c>
      <c r="O79">
        <v>1824</v>
      </c>
      <c r="P79" s="13" t="s">
        <v>830</v>
      </c>
      <c r="R79" t="s">
        <v>77</v>
      </c>
      <c r="S79">
        <v>1372</v>
      </c>
      <c r="T79" s="13" t="s">
        <v>830</v>
      </c>
      <c r="X79" s="13"/>
      <c r="Z79" t="s">
        <v>67</v>
      </c>
      <c r="AA79">
        <v>1200</v>
      </c>
      <c r="AB79" s="13" t="s">
        <v>830</v>
      </c>
      <c r="AD79" t="s">
        <v>162</v>
      </c>
      <c r="AE79">
        <v>1348</v>
      </c>
      <c r="AF79" s="13" t="s">
        <v>830</v>
      </c>
      <c r="AH79" t="s">
        <v>67</v>
      </c>
      <c r="AI79">
        <v>1460</v>
      </c>
      <c r="AJ79" s="8" t="s">
        <v>830</v>
      </c>
      <c r="AL79" t="s">
        <v>57</v>
      </c>
      <c r="AM79">
        <v>1397</v>
      </c>
      <c r="AN79" s="8" t="s">
        <v>830</v>
      </c>
      <c r="AP79" t="s">
        <v>133</v>
      </c>
      <c r="AQ79">
        <v>1462</v>
      </c>
      <c r="AR79" s="8" t="s">
        <v>830</v>
      </c>
      <c r="AT79" t="s">
        <v>86</v>
      </c>
      <c r="AU79">
        <v>1336</v>
      </c>
      <c r="AV79" s="8" t="s">
        <v>830</v>
      </c>
      <c r="AX79" t="s">
        <v>101</v>
      </c>
      <c r="AY79">
        <v>722</v>
      </c>
      <c r="AZ79" s="8" t="s">
        <v>830</v>
      </c>
      <c r="BB79" t="s">
        <v>82</v>
      </c>
      <c r="BC79">
        <v>2339</v>
      </c>
      <c r="BD79" s="8" t="s">
        <v>830</v>
      </c>
      <c r="BF79" t="s">
        <v>113</v>
      </c>
      <c r="BG79">
        <v>2455</v>
      </c>
      <c r="BH79" s="8" t="s">
        <v>830</v>
      </c>
      <c r="BJ79" t="s">
        <v>74</v>
      </c>
      <c r="BK79">
        <v>2453</v>
      </c>
      <c r="BL79" s="13" t="s">
        <v>830</v>
      </c>
      <c r="BN79" t="s">
        <v>81</v>
      </c>
      <c r="BO79">
        <v>2266</v>
      </c>
      <c r="BP79" s="13" t="s">
        <v>830</v>
      </c>
      <c r="BR79" t="s">
        <v>113</v>
      </c>
      <c r="BS79">
        <v>2358</v>
      </c>
      <c r="BT79" s="13" t="s">
        <v>830</v>
      </c>
      <c r="BV79" t="s">
        <v>151</v>
      </c>
      <c r="BW79">
        <v>2281</v>
      </c>
      <c r="BX79" s="13" t="s">
        <v>830</v>
      </c>
      <c r="BZ79" t="s">
        <v>75</v>
      </c>
      <c r="CA79">
        <v>2252</v>
      </c>
      <c r="CB79" s="13" t="s">
        <v>830</v>
      </c>
      <c r="CD79" t="s">
        <v>75</v>
      </c>
      <c r="CE79">
        <v>2303</v>
      </c>
      <c r="CF79" s="13" t="s">
        <v>830</v>
      </c>
      <c r="CH79" t="s">
        <v>164</v>
      </c>
      <c r="CI79">
        <v>2433</v>
      </c>
      <c r="CJ79" s="13" t="s">
        <v>830</v>
      </c>
      <c r="CL79" t="s">
        <v>101</v>
      </c>
      <c r="CM79">
        <v>2273</v>
      </c>
      <c r="CN79" s="13" t="s">
        <v>830</v>
      </c>
      <c r="CP79" t="s">
        <v>113</v>
      </c>
      <c r="CQ79">
        <v>2706</v>
      </c>
      <c r="CR79" s="13" t="s">
        <v>830</v>
      </c>
      <c r="CT79" t="s">
        <v>45</v>
      </c>
      <c r="CU79">
        <v>2451</v>
      </c>
      <c r="CV79" s="13" t="s">
        <v>830</v>
      </c>
      <c r="CX79" t="s">
        <v>101</v>
      </c>
      <c r="CY79">
        <v>2695</v>
      </c>
      <c r="CZ79" s="13" t="s">
        <v>830</v>
      </c>
      <c r="DB79" t="s">
        <v>145</v>
      </c>
      <c r="DC79">
        <v>2567</v>
      </c>
      <c r="DD79" s="13" t="s">
        <v>830</v>
      </c>
    </row>
    <row r="80" spans="2:108" x14ac:dyDescent="0.3">
      <c r="B80" t="s">
        <v>37</v>
      </c>
      <c r="C80">
        <v>1796</v>
      </c>
      <c r="D80" s="13" t="s">
        <v>830</v>
      </c>
      <c r="F80" t="s">
        <v>124</v>
      </c>
      <c r="G80">
        <v>1855</v>
      </c>
      <c r="H80" s="13" t="s">
        <v>830</v>
      </c>
      <c r="J80" t="s">
        <v>126</v>
      </c>
      <c r="K80">
        <v>1960</v>
      </c>
      <c r="L80" s="13" t="s">
        <v>830</v>
      </c>
      <c r="N80" t="s">
        <v>44</v>
      </c>
      <c r="O80">
        <v>1823</v>
      </c>
      <c r="P80" s="13" t="s">
        <v>830</v>
      </c>
      <c r="R80" t="s">
        <v>46</v>
      </c>
      <c r="S80">
        <v>1363</v>
      </c>
      <c r="T80" s="13" t="s">
        <v>830</v>
      </c>
      <c r="X80" s="13"/>
      <c r="Z80" t="s">
        <v>74</v>
      </c>
      <c r="AA80">
        <v>1198</v>
      </c>
      <c r="AB80" s="13" t="s">
        <v>830</v>
      </c>
      <c r="AD80" t="s">
        <v>20</v>
      </c>
      <c r="AE80">
        <v>1332</v>
      </c>
      <c r="AF80" s="13" t="s">
        <v>830</v>
      </c>
      <c r="AH80" t="s">
        <v>112</v>
      </c>
      <c r="AI80">
        <v>1438</v>
      </c>
      <c r="AJ80" s="8" t="s">
        <v>830</v>
      </c>
      <c r="AL80" t="s">
        <v>835</v>
      </c>
      <c r="AM80">
        <v>1396</v>
      </c>
      <c r="AN80" s="8" t="s">
        <v>830</v>
      </c>
      <c r="AP80" t="s">
        <v>121</v>
      </c>
      <c r="AQ80">
        <v>1462</v>
      </c>
      <c r="AR80" s="8" t="s">
        <v>830</v>
      </c>
      <c r="AT80" t="s">
        <v>133</v>
      </c>
      <c r="AU80">
        <v>1334</v>
      </c>
      <c r="AV80" s="8" t="s">
        <v>830</v>
      </c>
      <c r="AX80" t="s">
        <v>82</v>
      </c>
      <c r="AY80">
        <v>720</v>
      </c>
      <c r="AZ80" s="8" t="s">
        <v>830</v>
      </c>
      <c r="BB80" t="s">
        <v>186</v>
      </c>
      <c r="BC80">
        <v>2330</v>
      </c>
      <c r="BD80" s="8" t="s">
        <v>830</v>
      </c>
      <c r="BF80" t="s">
        <v>77</v>
      </c>
      <c r="BG80">
        <v>2440</v>
      </c>
      <c r="BH80" s="8" t="s">
        <v>830</v>
      </c>
      <c r="BJ80" t="s">
        <v>158</v>
      </c>
      <c r="BK80">
        <v>2426</v>
      </c>
      <c r="BL80" s="13" t="s">
        <v>830</v>
      </c>
      <c r="BN80" t="s">
        <v>113</v>
      </c>
      <c r="BO80">
        <v>2259</v>
      </c>
      <c r="BP80" s="13" t="s">
        <v>830</v>
      </c>
      <c r="BR80" t="s">
        <v>111</v>
      </c>
      <c r="BS80">
        <v>2340</v>
      </c>
      <c r="BT80" s="13" t="s">
        <v>830</v>
      </c>
      <c r="BV80" t="s">
        <v>101</v>
      </c>
      <c r="BW80">
        <v>2265</v>
      </c>
      <c r="BX80" s="13" t="s">
        <v>830</v>
      </c>
      <c r="BZ80" t="s">
        <v>74</v>
      </c>
      <c r="CA80">
        <v>2222</v>
      </c>
      <c r="CB80" s="13" t="s">
        <v>830</v>
      </c>
      <c r="CD80" t="s">
        <v>81</v>
      </c>
      <c r="CE80">
        <v>2294</v>
      </c>
      <c r="CF80" s="13" t="s">
        <v>830</v>
      </c>
      <c r="CH80" t="s">
        <v>75</v>
      </c>
      <c r="CI80">
        <v>2420</v>
      </c>
      <c r="CJ80" s="13" t="s">
        <v>830</v>
      </c>
      <c r="CL80" t="s">
        <v>184</v>
      </c>
      <c r="CM80">
        <v>2246</v>
      </c>
      <c r="CN80" s="13" t="s">
        <v>830</v>
      </c>
      <c r="CP80" t="s">
        <v>75</v>
      </c>
      <c r="CQ80">
        <v>2683</v>
      </c>
      <c r="CR80" s="13" t="s">
        <v>830</v>
      </c>
      <c r="CT80" t="s">
        <v>111</v>
      </c>
      <c r="CU80">
        <v>2449</v>
      </c>
      <c r="CV80" s="13" t="s">
        <v>830</v>
      </c>
      <c r="CX80" t="s">
        <v>111</v>
      </c>
      <c r="CY80">
        <v>2621</v>
      </c>
      <c r="CZ80" s="13" t="s">
        <v>830</v>
      </c>
      <c r="DB80" t="s">
        <v>111</v>
      </c>
      <c r="DC80">
        <v>2548</v>
      </c>
      <c r="DD80" s="13" t="s">
        <v>830</v>
      </c>
    </row>
    <row r="81" spans="2:108" x14ac:dyDescent="0.3">
      <c r="B81" t="s">
        <v>264</v>
      </c>
      <c r="C81">
        <v>1791</v>
      </c>
      <c r="D81" s="13" t="s">
        <v>830</v>
      </c>
      <c r="F81" t="s">
        <v>153</v>
      </c>
      <c r="G81">
        <v>1824</v>
      </c>
      <c r="H81" s="13" t="s">
        <v>830</v>
      </c>
      <c r="J81" t="s">
        <v>56</v>
      </c>
      <c r="K81">
        <v>1949</v>
      </c>
      <c r="L81" s="13" t="s">
        <v>830</v>
      </c>
      <c r="N81" t="s">
        <v>343</v>
      </c>
      <c r="O81">
        <v>1819</v>
      </c>
      <c r="P81" s="13" t="s">
        <v>830</v>
      </c>
      <c r="R81" t="s">
        <v>1327</v>
      </c>
      <c r="S81">
        <v>1347</v>
      </c>
      <c r="T81" s="13" t="s">
        <v>830</v>
      </c>
      <c r="X81" s="13"/>
      <c r="Z81" t="s">
        <v>46</v>
      </c>
      <c r="AA81">
        <v>1193</v>
      </c>
      <c r="AB81" s="13" t="s">
        <v>830</v>
      </c>
      <c r="AD81" t="s">
        <v>274</v>
      </c>
      <c r="AE81">
        <v>1321</v>
      </c>
      <c r="AF81" s="13" t="s">
        <v>830</v>
      </c>
      <c r="AH81" t="s">
        <v>111</v>
      </c>
      <c r="AI81">
        <v>1431</v>
      </c>
      <c r="AJ81" s="8" t="s">
        <v>830</v>
      </c>
      <c r="AL81" t="s">
        <v>115</v>
      </c>
      <c r="AM81">
        <v>1392</v>
      </c>
      <c r="AN81" s="8" t="s">
        <v>830</v>
      </c>
      <c r="AP81" t="s">
        <v>58</v>
      </c>
      <c r="AQ81">
        <v>1461</v>
      </c>
      <c r="AR81" s="8" t="s">
        <v>830</v>
      </c>
      <c r="AT81" t="s">
        <v>1598</v>
      </c>
      <c r="AU81">
        <v>1334</v>
      </c>
      <c r="AV81" s="8" t="s">
        <v>830</v>
      </c>
      <c r="AX81" t="s">
        <v>32</v>
      </c>
      <c r="AY81">
        <v>704</v>
      </c>
      <c r="AZ81" s="8" t="s">
        <v>830</v>
      </c>
      <c r="BB81" t="s">
        <v>32</v>
      </c>
      <c r="BC81">
        <v>2317</v>
      </c>
      <c r="BD81" s="8" t="s">
        <v>830</v>
      </c>
      <c r="BF81" t="s">
        <v>834</v>
      </c>
      <c r="BG81">
        <v>2438</v>
      </c>
      <c r="BH81" s="8" t="s">
        <v>830</v>
      </c>
      <c r="BJ81" t="s">
        <v>1268</v>
      </c>
      <c r="BK81">
        <v>2425</v>
      </c>
      <c r="BL81" s="13" t="s">
        <v>830</v>
      </c>
      <c r="BN81" t="s">
        <v>950</v>
      </c>
      <c r="BO81">
        <v>2253</v>
      </c>
      <c r="BP81" s="13" t="s">
        <v>830</v>
      </c>
      <c r="BR81" t="s">
        <v>184</v>
      </c>
      <c r="BS81">
        <v>2293</v>
      </c>
      <c r="BT81" s="13" t="s">
        <v>830</v>
      </c>
      <c r="BV81" t="s">
        <v>109</v>
      </c>
      <c r="BW81">
        <v>2263</v>
      </c>
      <c r="BX81" s="13" t="s">
        <v>830</v>
      </c>
      <c r="BZ81" t="s">
        <v>265</v>
      </c>
      <c r="CA81">
        <v>2209</v>
      </c>
      <c r="CB81" s="13" t="s">
        <v>830</v>
      </c>
      <c r="CD81" t="s">
        <v>2962</v>
      </c>
      <c r="CE81">
        <v>2256</v>
      </c>
      <c r="CF81" s="13" t="s">
        <v>830</v>
      </c>
      <c r="CH81" t="s">
        <v>22</v>
      </c>
      <c r="CI81">
        <v>2363</v>
      </c>
      <c r="CJ81" s="13" t="s">
        <v>830</v>
      </c>
      <c r="CL81" t="s">
        <v>45</v>
      </c>
      <c r="CM81">
        <v>2207</v>
      </c>
      <c r="CN81" s="13" t="s">
        <v>830</v>
      </c>
      <c r="CP81" t="s">
        <v>55</v>
      </c>
      <c r="CQ81">
        <v>2682</v>
      </c>
      <c r="CR81" s="13" t="s">
        <v>830</v>
      </c>
      <c r="CT81" t="s">
        <v>83</v>
      </c>
      <c r="CU81">
        <v>2414</v>
      </c>
      <c r="CV81" s="13" t="s">
        <v>830</v>
      </c>
      <c r="CX81" t="s">
        <v>89</v>
      </c>
      <c r="CY81">
        <v>2521</v>
      </c>
      <c r="CZ81" s="13" t="s">
        <v>830</v>
      </c>
      <c r="DB81" t="s">
        <v>99</v>
      </c>
      <c r="DC81">
        <v>2538</v>
      </c>
      <c r="DD81" s="13" t="s">
        <v>830</v>
      </c>
    </row>
    <row r="82" spans="2:108" x14ac:dyDescent="0.3">
      <c r="B82" t="s">
        <v>68</v>
      </c>
      <c r="C82">
        <v>1757</v>
      </c>
      <c r="D82" s="13" t="s">
        <v>830</v>
      </c>
      <c r="F82" t="s">
        <v>35</v>
      </c>
      <c r="G82">
        <v>1823</v>
      </c>
      <c r="H82" s="13" t="s">
        <v>830</v>
      </c>
      <c r="J82" t="s">
        <v>121</v>
      </c>
      <c r="K82">
        <v>1903</v>
      </c>
      <c r="L82" s="13" t="s">
        <v>830</v>
      </c>
      <c r="N82" t="s">
        <v>388</v>
      </c>
      <c r="O82">
        <v>1815</v>
      </c>
      <c r="P82" s="13" t="s">
        <v>830</v>
      </c>
      <c r="R82" t="s">
        <v>110</v>
      </c>
      <c r="S82">
        <v>1303</v>
      </c>
      <c r="T82" s="13" t="s">
        <v>830</v>
      </c>
      <c r="X82" s="13"/>
      <c r="Z82" t="s">
        <v>83</v>
      </c>
      <c r="AA82">
        <v>1183</v>
      </c>
      <c r="AB82" s="13" t="s">
        <v>830</v>
      </c>
      <c r="AD82" t="s">
        <v>158</v>
      </c>
      <c r="AE82">
        <v>1309</v>
      </c>
      <c r="AF82" s="13" t="s">
        <v>830</v>
      </c>
      <c r="AH82" t="s">
        <v>74</v>
      </c>
      <c r="AI82">
        <v>1387</v>
      </c>
      <c r="AJ82" s="8" t="s">
        <v>830</v>
      </c>
      <c r="AL82" t="s">
        <v>845</v>
      </c>
      <c r="AM82">
        <v>1377</v>
      </c>
      <c r="AN82" s="8" t="s">
        <v>830</v>
      </c>
      <c r="AP82" t="s">
        <v>115</v>
      </c>
      <c r="AQ82">
        <v>1430</v>
      </c>
      <c r="AR82" s="8" t="s">
        <v>830</v>
      </c>
      <c r="AT82" t="s">
        <v>1599</v>
      </c>
      <c r="AU82">
        <v>1332</v>
      </c>
      <c r="AV82" s="8" t="s">
        <v>830</v>
      </c>
      <c r="AX82" t="s">
        <v>109</v>
      </c>
      <c r="AY82">
        <v>677</v>
      </c>
      <c r="AZ82" s="8" t="s">
        <v>830</v>
      </c>
      <c r="BB82" t="s">
        <v>116</v>
      </c>
      <c r="BC82">
        <v>2286</v>
      </c>
      <c r="BD82" s="8" t="s">
        <v>830</v>
      </c>
      <c r="BF82" t="s">
        <v>780</v>
      </c>
      <c r="BG82">
        <v>2406</v>
      </c>
      <c r="BH82" s="8" t="s">
        <v>830</v>
      </c>
      <c r="BJ82" t="s">
        <v>175</v>
      </c>
      <c r="BK82">
        <v>2425</v>
      </c>
      <c r="BL82" s="13" t="s">
        <v>830</v>
      </c>
      <c r="BN82" t="s">
        <v>554</v>
      </c>
      <c r="BO82">
        <v>2212</v>
      </c>
      <c r="BP82" s="13" t="s">
        <v>830</v>
      </c>
      <c r="BR82" t="s">
        <v>1082</v>
      </c>
      <c r="BS82">
        <v>2287</v>
      </c>
      <c r="BT82" s="13" t="s">
        <v>830</v>
      </c>
      <c r="BV82" t="s">
        <v>110</v>
      </c>
      <c r="BW82">
        <v>2185</v>
      </c>
      <c r="BX82" s="13" t="s">
        <v>830</v>
      </c>
      <c r="BZ82" t="s">
        <v>101</v>
      </c>
      <c r="CA82">
        <v>2206</v>
      </c>
      <c r="CB82" s="13" t="s">
        <v>830</v>
      </c>
      <c r="CD82" t="s">
        <v>2890</v>
      </c>
      <c r="CE82">
        <v>2247</v>
      </c>
      <c r="CF82" s="13" t="s">
        <v>830</v>
      </c>
      <c r="CH82" t="s">
        <v>81</v>
      </c>
      <c r="CI82">
        <v>2327</v>
      </c>
      <c r="CJ82" s="13" t="s">
        <v>830</v>
      </c>
      <c r="CL82" t="s">
        <v>88</v>
      </c>
      <c r="CM82">
        <v>2204</v>
      </c>
      <c r="CN82" s="13" t="s">
        <v>830</v>
      </c>
      <c r="CP82" t="s">
        <v>99</v>
      </c>
      <c r="CQ82">
        <v>2651</v>
      </c>
      <c r="CR82" s="13" t="s">
        <v>830</v>
      </c>
      <c r="CT82" t="s">
        <v>137</v>
      </c>
      <c r="CU82">
        <v>2407</v>
      </c>
      <c r="CV82" s="13" t="s">
        <v>830</v>
      </c>
      <c r="CX82" t="s">
        <v>137</v>
      </c>
      <c r="CY82">
        <v>2514</v>
      </c>
      <c r="CZ82" s="13" t="s">
        <v>830</v>
      </c>
      <c r="DB82" t="s">
        <v>968</v>
      </c>
      <c r="DC82">
        <v>2505</v>
      </c>
      <c r="DD82" s="13" t="s">
        <v>830</v>
      </c>
    </row>
    <row r="83" spans="2:108" x14ac:dyDescent="0.3">
      <c r="B83" t="s">
        <v>126</v>
      </c>
      <c r="C83">
        <v>1703</v>
      </c>
      <c r="D83" s="13" t="s">
        <v>830</v>
      </c>
      <c r="F83" t="s">
        <v>112</v>
      </c>
      <c r="G83">
        <v>1817</v>
      </c>
      <c r="H83" s="13" t="s">
        <v>830</v>
      </c>
      <c r="J83" t="s">
        <v>62</v>
      </c>
      <c r="K83">
        <v>1896</v>
      </c>
      <c r="L83" s="13" t="s">
        <v>830</v>
      </c>
      <c r="N83" t="s">
        <v>67</v>
      </c>
      <c r="O83">
        <v>1795</v>
      </c>
      <c r="P83" s="13" t="s">
        <v>830</v>
      </c>
      <c r="R83" t="s">
        <v>315</v>
      </c>
      <c r="S83">
        <v>1292</v>
      </c>
      <c r="T83" s="13" t="s">
        <v>830</v>
      </c>
      <c r="X83" s="13"/>
      <c r="Z83" t="s">
        <v>151</v>
      </c>
      <c r="AA83">
        <v>1172</v>
      </c>
      <c r="AB83" s="13" t="s">
        <v>830</v>
      </c>
      <c r="AD83" t="s">
        <v>91</v>
      </c>
      <c r="AE83">
        <v>1299</v>
      </c>
      <c r="AF83" s="13" t="s">
        <v>830</v>
      </c>
      <c r="AH83" t="s">
        <v>1235</v>
      </c>
      <c r="AI83">
        <v>1370</v>
      </c>
      <c r="AJ83" s="8" t="s">
        <v>10</v>
      </c>
      <c r="AL83" t="s">
        <v>146</v>
      </c>
      <c r="AM83">
        <v>1342</v>
      </c>
      <c r="AN83" s="8" t="s">
        <v>830</v>
      </c>
      <c r="AP83" t="s">
        <v>68</v>
      </c>
      <c r="AQ83">
        <v>1424</v>
      </c>
      <c r="AR83" s="8" t="s">
        <v>830</v>
      </c>
      <c r="AT83" t="s">
        <v>81</v>
      </c>
      <c r="AU83">
        <v>1320</v>
      </c>
      <c r="AV83" s="8" t="s">
        <v>830</v>
      </c>
      <c r="AX83" t="s">
        <v>194</v>
      </c>
      <c r="AY83">
        <v>671</v>
      </c>
      <c r="AZ83" s="8" t="s">
        <v>830</v>
      </c>
      <c r="BB83" t="s">
        <v>91</v>
      </c>
      <c r="BC83">
        <v>2284</v>
      </c>
      <c r="BD83" s="8" t="s">
        <v>830</v>
      </c>
      <c r="BF83" t="s">
        <v>112</v>
      </c>
      <c r="BG83">
        <v>2401</v>
      </c>
      <c r="BH83" s="8" t="s">
        <v>830</v>
      </c>
      <c r="BJ83" t="s">
        <v>58</v>
      </c>
      <c r="BK83">
        <v>2425</v>
      </c>
      <c r="BL83" s="13" t="s">
        <v>830</v>
      </c>
      <c r="BN83" t="s">
        <v>145</v>
      </c>
      <c r="BO83">
        <v>2195</v>
      </c>
      <c r="BP83" s="13" t="s">
        <v>830</v>
      </c>
      <c r="BR83" t="s">
        <v>137</v>
      </c>
      <c r="BS83">
        <v>2262</v>
      </c>
      <c r="BT83" s="13" t="s">
        <v>830</v>
      </c>
      <c r="BV83" t="s">
        <v>37</v>
      </c>
      <c r="BW83">
        <v>2183</v>
      </c>
      <c r="BX83" s="13" t="s">
        <v>830</v>
      </c>
      <c r="BZ83" t="s">
        <v>113</v>
      </c>
      <c r="CA83">
        <v>2205</v>
      </c>
      <c r="CB83" s="13" t="s">
        <v>830</v>
      </c>
      <c r="CD83" t="s">
        <v>98</v>
      </c>
      <c r="CE83">
        <v>2228</v>
      </c>
      <c r="CF83" s="13" t="s">
        <v>830</v>
      </c>
      <c r="CH83" t="s">
        <v>386</v>
      </c>
      <c r="CI83">
        <v>2311</v>
      </c>
      <c r="CJ83" s="13" t="s">
        <v>830</v>
      </c>
      <c r="CL83" t="s">
        <v>286</v>
      </c>
      <c r="CM83">
        <v>2195</v>
      </c>
      <c r="CN83" s="13" t="s">
        <v>830</v>
      </c>
      <c r="CP83" t="s">
        <v>54</v>
      </c>
      <c r="CQ83">
        <v>2592</v>
      </c>
      <c r="CR83" s="13" t="s">
        <v>830</v>
      </c>
      <c r="CT83" t="s">
        <v>184</v>
      </c>
      <c r="CU83">
        <v>2347</v>
      </c>
      <c r="CV83" s="13" t="s">
        <v>830</v>
      </c>
      <c r="CX83" t="s">
        <v>2113</v>
      </c>
      <c r="CY83">
        <v>2494</v>
      </c>
      <c r="CZ83" s="13" t="s">
        <v>10</v>
      </c>
      <c r="DB83" t="s">
        <v>79</v>
      </c>
      <c r="DC83">
        <v>2480</v>
      </c>
      <c r="DD83" s="13" t="s">
        <v>830</v>
      </c>
    </row>
    <row r="84" spans="2:108" x14ac:dyDescent="0.3">
      <c r="B84" t="s">
        <v>180</v>
      </c>
      <c r="C84">
        <v>1695</v>
      </c>
      <c r="D84" s="13" t="s">
        <v>830</v>
      </c>
      <c r="F84" t="s">
        <v>343</v>
      </c>
      <c r="G84">
        <v>1803</v>
      </c>
      <c r="H84" s="13" t="s">
        <v>830</v>
      </c>
      <c r="J84" t="s">
        <v>81</v>
      </c>
      <c r="K84">
        <v>1896</v>
      </c>
      <c r="L84" s="13" t="s">
        <v>830</v>
      </c>
      <c r="N84" t="s">
        <v>103</v>
      </c>
      <c r="O84">
        <v>1775</v>
      </c>
      <c r="P84" s="13" t="s">
        <v>830</v>
      </c>
      <c r="R84" t="s">
        <v>68</v>
      </c>
      <c r="S84">
        <v>1286</v>
      </c>
      <c r="T84" s="13" t="s">
        <v>830</v>
      </c>
      <c r="X84" s="13"/>
      <c r="Z84" t="s">
        <v>45</v>
      </c>
      <c r="AA84">
        <v>1155</v>
      </c>
      <c r="AB84" s="13" t="s">
        <v>830</v>
      </c>
      <c r="AD84" t="s">
        <v>89</v>
      </c>
      <c r="AE84">
        <v>1294</v>
      </c>
      <c r="AF84" s="13" t="s">
        <v>830</v>
      </c>
      <c r="AH84" t="s">
        <v>66</v>
      </c>
      <c r="AI84">
        <v>1369</v>
      </c>
      <c r="AJ84" s="8" t="s">
        <v>830</v>
      </c>
      <c r="AL84" t="s">
        <v>41</v>
      </c>
      <c r="AM84">
        <v>1324</v>
      </c>
      <c r="AN84" s="8" t="s">
        <v>830</v>
      </c>
      <c r="AP84" t="s">
        <v>315</v>
      </c>
      <c r="AQ84">
        <v>1414</v>
      </c>
      <c r="AR84" s="8" t="s">
        <v>830</v>
      </c>
      <c r="AT84" t="s">
        <v>428</v>
      </c>
      <c r="AU84">
        <v>1314</v>
      </c>
      <c r="AV84" s="8" t="s">
        <v>830</v>
      </c>
      <c r="AX84" t="s">
        <v>224</v>
      </c>
      <c r="AY84">
        <v>667</v>
      </c>
      <c r="AZ84" s="8" t="s">
        <v>830</v>
      </c>
      <c r="BB84" t="s">
        <v>89</v>
      </c>
      <c r="BC84">
        <v>2277</v>
      </c>
      <c r="BD84" s="8" t="s">
        <v>830</v>
      </c>
      <c r="BF84" t="s">
        <v>1403</v>
      </c>
      <c r="BG84">
        <v>2397</v>
      </c>
      <c r="BH84" s="8" t="s">
        <v>830</v>
      </c>
      <c r="BJ84" t="s">
        <v>622</v>
      </c>
      <c r="BK84">
        <v>2424</v>
      </c>
      <c r="BL84" s="13" t="s">
        <v>830</v>
      </c>
      <c r="BN84" t="s">
        <v>99</v>
      </c>
      <c r="BO84">
        <v>2175</v>
      </c>
      <c r="BP84" s="13" t="s">
        <v>830</v>
      </c>
      <c r="BR84" t="s">
        <v>75</v>
      </c>
      <c r="BS84">
        <v>2245</v>
      </c>
      <c r="BT84" s="13" t="s">
        <v>830</v>
      </c>
      <c r="BV84" t="s">
        <v>286</v>
      </c>
      <c r="BW84">
        <v>2098</v>
      </c>
      <c r="BX84" s="13" t="s">
        <v>830</v>
      </c>
      <c r="BZ84" t="s">
        <v>780</v>
      </c>
      <c r="CA84">
        <v>2199</v>
      </c>
      <c r="CB84" s="13" t="s">
        <v>830</v>
      </c>
      <c r="CD84" t="s">
        <v>101</v>
      </c>
      <c r="CE84">
        <v>2217</v>
      </c>
      <c r="CF84" s="13" t="s">
        <v>830</v>
      </c>
      <c r="CH84" t="s">
        <v>42</v>
      </c>
      <c r="CI84">
        <v>2307</v>
      </c>
      <c r="CJ84" s="13" t="s">
        <v>830</v>
      </c>
      <c r="CL84" t="s">
        <v>75</v>
      </c>
      <c r="CM84">
        <v>2195</v>
      </c>
      <c r="CN84" s="13" t="s">
        <v>830</v>
      </c>
      <c r="CP84" t="s">
        <v>145</v>
      </c>
      <c r="CQ84">
        <v>2535</v>
      </c>
      <c r="CR84" s="13" t="s">
        <v>830</v>
      </c>
      <c r="CT84" t="s">
        <v>112</v>
      </c>
      <c r="CU84">
        <v>2309</v>
      </c>
      <c r="CV84" s="13" t="s">
        <v>830</v>
      </c>
      <c r="CX84" t="s">
        <v>146</v>
      </c>
      <c r="CY84">
        <v>2486</v>
      </c>
      <c r="CZ84" s="13" t="s">
        <v>830</v>
      </c>
      <c r="DB84" t="s">
        <v>68</v>
      </c>
      <c r="DC84">
        <v>2428</v>
      </c>
      <c r="DD84" s="13" t="s">
        <v>830</v>
      </c>
    </row>
    <row r="85" spans="2:108" x14ac:dyDescent="0.3">
      <c r="B85" t="s">
        <v>54</v>
      </c>
      <c r="C85">
        <v>1686</v>
      </c>
      <c r="D85" s="13" t="s">
        <v>830</v>
      </c>
      <c r="F85" t="s">
        <v>963</v>
      </c>
      <c r="G85">
        <v>1786</v>
      </c>
      <c r="H85" s="13" t="s">
        <v>830</v>
      </c>
      <c r="J85" t="s">
        <v>71</v>
      </c>
      <c r="K85">
        <v>1876</v>
      </c>
      <c r="L85" s="13" t="s">
        <v>830</v>
      </c>
      <c r="N85" t="s">
        <v>111</v>
      </c>
      <c r="O85">
        <v>1772</v>
      </c>
      <c r="P85" s="13" t="s">
        <v>830</v>
      </c>
      <c r="R85" t="s">
        <v>118</v>
      </c>
      <c r="S85">
        <v>1284</v>
      </c>
      <c r="T85" s="13" t="s">
        <v>830</v>
      </c>
      <c r="X85" s="13"/>
      <c r="Z85" t="s">
        <v>103</v>
      </c>
      <c r="AA85">
        <v>1155</v>
      </c>
      <c r="AB85" s="13" t="s">
        <v>830</v>
      </c>
      <c r="AD85" t="s">
        <v>118</v>
      </c>
      <c r="AE85">
        <v>1294</v>
      </c>
      <c r="AF85" s="13" t="s">
        <v>830</v>
      </c>
      <c r="AH85" t="s">
        <v>224</v>
      </c>
      <c r="AI85">
        <v>1332</v>
      </c>
      <c r="AJ85" s="8" t="s">
        <v>830</v>
      </c>
      <c r="AL85" t="s">
        <v>1370</v>
      </c>
      <c r="AM85">
        <v>1320</v>
      </c>
      <c r="AN85" s="8" t="s">
        <v>830</v>
      </c>
      <c r="AP85" t="s">
        <v>32</v>
      </c>
      <c r="AQ85">
        <v>1403</v>
      </c>
      <c r="AR85" s="8" t="s">
        <v>830</v>
      </c>
      <c r="AT85" t="s">
        <v>144</v>
      </c>
      <c r="AU85">
        <v>1295</v>
      </c>
      <c r="AV85" s="8" t="s">
        <v>830</v>
      </c>
      <c r="AX85" t="s">
        <v>180</v>
      </c>
      <c r="AY85">
        <v>653</v>
      </c>
      <c r="AZ85" s="8" t="s">
        <v>830</v>
      </c>
      <c r="BB85" t="s">
        <v>74</v>
      </c>
      <c r="BC85">
        <v>2252</v>
      </c>
      <c r="BD85" s="8" t="s">
        <v>830</v>
      </c>
      <c r="BF85" t="s">
        <v>83</v>
      </c>
      <c r="BG85">
        <v>2362</v>
      </c>
      <c r="BH85" s="8" t="s">
        <v>830</v>
      </c>
      <c r="BJ85" t="s">
        <v>45</v>
      </c>
      <c r="BK85">
        <v>2408</v>
      </c>
      <c r="BL85" s="13" t="s">
        <v>830</v>
      </c>
      <c r="BN85" t="s">
        <v>144</v>
      </c>
      <c r="BO85">
        <v>2175</v>
      </c>
      <c r="BP85" s="13" t="s">
        <v>830</v>
      </c>
      <c r="BR85" t="s">
        <v>151</v>
      </c>
      <c r="BS85">
        <v>2212</v>
      </c>
      <c r="BT85" s="13" t="s">
        <v>830</v>
      </c>
      <c r="BV85" t="s">
        <v>137</v>
      </c>
      <c r="BW85">
        <v>2094</v>
      </c>
      <c r="BX85" s="13" t="s">
        <v>830</v>
      </c>
      <c r="BZ85" t="s">
        <v>1082</v>
      </c>
      <c r="CA85">
        <v>2183</v>
      </c>
      <c r="CB85" s="13" t="s">
        <v>830</v>
      </c>
      <c r="CD85" t="s">
        <v>90</v>
      </c>
      <c r="CE85">
        <v>2115</v>
      </c>
      <c r="CF85" s="13" t="s">
        <v>830</v>
      </c>
      <c r="CH85" t="s">
        <v>126</v>
      </c>
      <c r="CI85">
        <v>2288</v>
      </c>
      <c r="CJ85" s="13" t="s">
        <v>830</v>
      </c>
      <c r="CL85" t="s">
        <v>89</v>
      </c>
      <c r="CM85">
        <v>2161</v>
      </c>
      <c r="CN85" s="13" t="s">
        <v>830</v>
      </c>
      <c r="CP85" t="s">
        <v>3194</v>
      </c>
      <c r="CQ85">
        <v>2528</v>
      </c>
      <c r="CR85" s="13" t="s">
        <v>830</v>
      </c>
      <c r="CT85" t="s">
        <v>99</v>
      </c>
      <c r="CU85">
        <v>2305</v>
      </c>
      <c r="CV85" s="13" t="s">
        <v>830</v>
      </c>
      <c r="CX85" t="s">
        <v>611</v>
      </c>
      <c r="CY85">
        <v>2458</v>
      </c>
      <c r="CZ85" s="13" t="s">
        <v>830</v>
      </c>
      <c r="DB85" t="s">
        <v>103</v>
      </c>
      <c r="DC85">
        <v>2422</v>
      </c>
      <c r="DD85" s="13" t="s">
        <v>830</v>
      </c>
    </row>
    <row r="86" spans="2:108" x14ac:dyDescent="0.3">
      <c r="B86" t="s">
        <v>74</v>
      </c>
      <c r="C86">
        <v>1684</v>
      </c>
      <c r="D86" s="13" t="s">
        <v>830</v>
      </c>
      <c r="F86" t="s">
        <v>89</v>
      </c>
      <c r="G86">
        <v>1783</v>
      </c>
      <c r="H86" s="13" t="s">
        <v>830</v>
      </c>
      <c r="J86" t="s">
        <v>2018</v>
      </c>
      <c r="K86">
        <v>1865</v>
      </c>
      <c r="L86" s="13" t="s">
        <v>830</v>
      </c>
      <c r="N86" t="s">
        <v>58</v>
      </c>
      <c r="O86">
        <v>1772</v>
      </c>
      <c r="P86" s="13" t="s">
        <v>830</v>
      </c>
      <c r="R86" t="s">
        <v>89</v>
      </c>
      <c r="S86">
        <v>1276</v>
      </c>
      <c r="T86" s="13" t="s">
        <v>830</v>
      </c>
      <c r="X86" s="13"/>
      <c r="Z86" t="s">
        <v>197</v>
      </c>
      <c r="AA86">
        <v>1149</v>
      </c>
      <c r="AB86" s="13" t="s">
        <v>830</v>
      </c>
      <c r="AD86" t="s">
        <v>80</v>
      </c>
      <c r="AE86">
        <v>1285</v>
      </c>
      <c r="AF86" s="13" t="s">
        <v>830</v>
      </c>
      <c r="AH86" t="s">
        <v>126</v>
      </c>
      <c r="AI86">
        <v>1283</v>
      </c>
      <c r="AJ86" s="8" t="s">
        <v>830</v>
      </c>
      <c r="AL86" t="s">
        <v>175</v>
      </c>
      <c r="AM86">
        <v>1313</v>
      </c>
      <c r="AN86" s="8" t="s">
        <v>830</v>
      </c>
      <c r="AP86" t="s">
        <v>111</v>
      </c>
      <c r="AQ86">
        <v>1402</v>
      </c>
      <c r="AR86" s="8" t="s">
        <v>830</v>
      </c>
      <c r="AT86" t="s">
        <v>89</v>
      </c>
      <c r="AU86">
        <v>1292</v>
      </c>
      <c r="AV86" s="8" t="s">
        <v>830</v>
      </c>
      <c r="AX86" t="s">
        <v>120</v>
      </c>
      <c r="AY86">
        <v>653</v>
      </c>
      <c r="AZ86" s="8" t="s">
        <v>830</v>
      </c>
      <c r="BB86" t="s">
        <v>951</v>
      </c>
      <c r="BC86">
        <v>2239</v>
      </c>
      <c r="BD86" s="8" t="s">
        <v>830</v>
      </c>
      <c r="BF86" t="s">
        <v>89</v>
      </c>
      <c r="BG86">
        <v>2349</v>
      </c>
      <c r="BH86" s="8" t="s">
        <v>830</v>
      </c>
      <c r="BJ86" t="s">
        <v>361</v>
      </c>
      <c r="BK86">
        <v>2378</v>
      </c>
      <c r="BL86" s="13" t="s">
        <v>830</v>
      </c>
      <c r="BN86" t="s">
        <v>75</v>
      </c>
      <c r="BO86">
        <v>2137</v>
      </c>
      <c r="BP86" s="13" t="s">
        <v>830</v>
      </c>
      <c r="BR86" t="s">
        <v>345</v>
      </c>
      <c r="BS86">
        <v>2181</v>
      </c>
      <c r="BT86" s="13" t="s">
        <v>830</v>
      </c>
      <c r="BV86" t="s">
        <v>78</v>
      </c>
      <c r="BW86">
        <v>2089</v>
      </c>
      <c r="BX86" s="13" t="s">
        <v>830</v>
      </c>
      <c r="BZ86" t="s">
        <v>80</v>
      </c>
      <c r="CA86">
        <v>2179</v>
      </c>
      <c r="CB86" s="13" t="s">
        <v>830</v>
      </c>
      <c r="CD86" t="s">
        <v>45</v>
      </c>
      <c r="CE86">
        <v>2110</v>
      </c>
      <c r="CF86" s="13" t="s">
        <v>830</v>
      </c>
      <c r="CH86" t="s">
        <v>83</v>
      </c>
      <c r="CI86">
        <v>2193</v>
      </c>
      <c r="CJ86" s="13" t="s">
        <v>830</v>
      </c>
      <c r="CL86" t="s">
        <v>3144</v>
      </c>
      <c r="CM86">
        <v>2158</v>
      </c>
      <c r="CN86" s="13" t="s">
        <v>830</v>
      </c>
      <c r="CP86" t="s">
        <v>101</v>
      </c>
      <c r="CQ86">
        <v>2470</v>
      </c>
      <c r="CR86" s="13" t="s">
        <v>830</v>
      </c>
      <c r="CT86" t="s">
        <v>142</v>
      </c>
      <c r="CU86">
        <v>2262</v>
      </c>
      <c r="CV86" s="13" t="s">
        <v>830</v>
      </c>
      <c r="CX86" t="s">
        <v>834</v>
      </c>
      <c r="CY86">
        <v>2431</v>
      </c>
      <c r="CZ86" s="13" t="s">
        <v>830</v>
      </c>
      <c r="DB86" t="s">
        <v>101</v>
      </c>
      <c r="DC86">
        <v>2391</v>
      </c>
      <c r="DD86" s="13" t="s">
        <v>830</v>
      </c>
    </row>
    <row r="87" spans="2:108" x14ac:dyDescent="0.3">
      <c r="B87" t="s">
        <v>113</v>
      </c>
      <c r="C87">
        <v>1682</v>
      </c>
      <c r="D87" s="13" t="s">
        <v>830</v>
      </c>
      <c r="F87" t="s">
        <v>145</v>
      </c>
      <c r="G87">
        <v>1769</v>
      </c>
      <c r="H87" s="13" t="s">
        <v>830</v>
      </c>
      <c r="J87" t="s">
        <v>32</v>
      </c>
      <c r="K87">
        <v>1854</v>
      </c>
      <c r="L87" s="13" t="s">
        <v>830</v>
      </c>
      <c r="N87" t="s">
        <v>115</v>
      </c>
      <c r="O87">
        <v>1771</v>
      </c>
      <c r="P87" s="13" t="s">
        <v>830</v>
      </c>
      <c r="R87" t="s">
        <v>226</v>
      </c>
      <c r="S87">
        <v>1272</v>
      </c>
      <c r="T87" s="13" t="s">
        <v>830</v>
      </c>
      <c r="X87" s="13"/>
      <c r="Z87" t="s">
        <v>911</v>
      </c>
      <c r="AA87">
        <v>1127</v>
      </c>
      <c r="AB87" s="13" t="s">
        <v>830</v>
      </c>
      <c r="AD87" t="s">
        <v>144</v>
      </c>
      <c r="AE87">
        <v>1274</v>
      </c>
      <c r="AF87" s="13" t="s">
        <v>830</v>
      </c>
      <c r="AH87" t="s">
        <v>58</v>
      </c>
      <c r="AI87">
        <v>1280</v>
      </c>
      <c r="AJ87" s="8" t="s">
        <v>830</v>
      </c>
      <c r="AL87" t="s">
        <v>167</v>
      </c>
      <c r="AM87">
        <v>1299</v>
      </c>
      <c r="AN87" s="8" t="s">
        <v>830</v>
      </c>
      <c r="AP87" t="s">
        <v>1404</v>
      </c>
      <c r="AQ87">
        <v>1385</v>
      </c>
      <c r="AR87" s="8" t="s">
        <v>830</v>
      </c>
      <c r="AT87" t="s">
        <v>121</v>
      </c>
      <c r="AU87">
        <v>1273</v>
      </c>
      <c r="AV87" s="8" t="s">
        <v>830</v>
      </c>
      <c r="AX87" t="s">
        <v>46</v>
      </c>
      <c r="AY87">
        <v>638</v>
      </c>
      <c r="AZ87" s="8" t="s">
        <v>830</v>
      </c>
      <c r="BB87" t="s">
        <v>101</v>
      </c>
      <c r="BC87">
        <v>2214</v>
      </c>
      <c r="BD87" s="8" t="s">
        <v>830</v>
      </c>
      <c r="BF87" t="s">
        <v>74</v>
      </c>
      <c r="BG87">
        <v>2306</v>
      </c>
      <c r="BH87" s="8" t="s">
        <v>830</v>
      </c>
      <c r="BJ87" t="s">
        <v>148</v>
      </c>
      <c r="BK87">
        <v>2376</v>
      </c>
      <c r="BL87" s="13" t="s">
        <v>830</v>
      </c>
      <c r="BN87" t="s">
        <v>137</v>
      </c>
      <c r="BO87">
        <v>2135</v>
      </c>
      <c r="BP87" s="13" t="s">
        <v>830</v>
      </c>
      <c r="BR87" t="s">
        <v>32</v>
      </c>
      <c r="BS87">
        <v>2173</v>
      </c>
      <c r="BT87" s="13" t="s">
        <v>830</v>
      </c>
      <c r="BV87" t="s">
        <v>87</v>
      </c>
      <c r="BW87">
        <v>2082</v>
      </c>
      <c r="BX87" s="13" t="s">
        <v>830</v>
      </c>
      <c r="BZ87" t="s">
        <v>144</v>
      </c>
      <c r="CA87">
        <v>2115</v>
      </c>
      <c r="CB87" s="13" t="s">
        <v>830</v>
      </c>
      <c r="CD87" t="s">
        <v>87</v>
      </c>
      <c r="CE87">
        <v>2104</v>
      </c>
      <c r="CF87" s="13" t="s">
        <v>830</v>
      </c>
      <c r="CH87" t="s">
        <v>101</v>
      </c>
      <c r="CI87">
        <v>2174</v>
      </c>
      <c r="CJ87" s="13" t="s">
        <v>830</v>
      </c>
      <c r="CL87" t="s">
        <v>68</v>
      </c>
      <c r="CM87">
        <v>2146</v>
      </c>
      <c r="CN87" s="13" t="s">
        <v>830</v>
      </c>
      <c r="CP87" t="s">
        <v>82</v>
      </c>
      <c r="CQ87">
        <v>2462</v>
      </c>
      <c r="CR87" s="13" t="s">
        <v>830</v>
      </c>
      <c r="CT87" t="s">
        <v>1089</v>
      </c>
      <c r="CU87">
        <v>2226</v>
      </c>
      <c r="CV87" s="13" t="s">
        <v>10</v>
      </c>
      <c r="CX87" t="s">
        <v>25</v>
      </c>
      <c r="CY87">
        <v>2425</v>
      </c>
      <c r="CZ87" s="13" t="s">
        <v>830</v>
      </c>
      <c r="DB87" t="s">
        <v>58</v>
      </c>
      <c r="DC87">
        <v>2386</v>
      </c>
      <c r="DD87" s="13" t="s">
        <v>830</v>
      </c>
    </row>
    <row r="88" spans="2:108" x14ac:dyDescent="0.3">
      <c r="B88" t="s">
        <v>2579</v>
      </c>
      <c r="C88">
        <v>1672</v>
      </c>
      <c r="D88" s="13" t="s">
        <v>10</v>
      </c>
      <c r="F88" t="s">
        <v>126</v>
      </c>
      <c r="G88">
        <v>1748</v>
      </c>
      <c r="H88" s="13" t="s">
        <v>830</v>
      </c>
      <c r="J88" t="s">
        <v>1948</v>
      </c>
      <c r="K88">
        <v>1819</v>
      </c>
      <c r="L88" s="13" t="s">
        <v>10</v>
      </c>
      <c r="N88" t="s">
        <v>2013</v>
      </c>
      <c r="O88">
        <v>1743</v>
      </c>
      <c r="P88" s="13" t="s">
        <v>830</v>
      </c>
      <c r="R88" t="s">
        <v>83</v>
      </c>
      <c r="S88">
        <v>1224</v>
      </c>
      <c r="T88" s="13" t="s">
        <v>830</v>
      </c>
      <c r="X88" s="13"/>
      <c r="Z88" t="s">
        <v>158</v>
      </c>
      <c r="AA88">
        <v>1121</v>
      </c>
      <c r="AB88" s="13" t="s">
        <v>830</v>
      </c>
      <c r="AD88" t="s">
        <v>46</v>
      </c>
      <c r="AE88">
        <v>1269</v>
      </c>
      <c r="AF88" s="13" t="s">
        <v>830</v>
      </c>
      <c r="AH88" t="s">
        <v>101</v>
      </c>
      <c r="AI88">
        <v>1247</v>
      </c>
      <c r="AJ88" s="8" t="s">
        <v>830</v>
      </c>
      <c r="AL88" t="s">
        <v>224</v>
      </c>
      <c r="AM88">
        <v>1292</v>
      </c>
      <c r="AN88" s="8" t="s">
        <v>830</v>
      </c>
      <c r="AP88" t="s">
        <v>144</v>
      </c>
      <c r="AQ88">
        <v>1374</v>
      </c>
      <c r="AR88" s="8" t="s">
        <v>830</v>
      </c>
      <c r="AT88" t="s">
        <v>315</v>
      </c>
      <c r="AU88">
        <v>1273</v>
      </c>
      <c r="AV88" s="8" t="s">
        <v>830</v>
      </c>
      <c r="AX88" t="s">
        <v>361</v>
      </c>
      <c r="AY88">
        <v>637</v>
      </c>
      <c r="AZ88" s="8" t="s">
        <v>830</v>
      </c>
      <c r="BB88" t="s">
        <v>1843</v>
      </c>
      <c r="BC88">
        <v>2212</v>
      </c>
      <c r="BD88" s="8" t="s">
        <v>830</v>
      </c>
      <c r="BF88" t="s">
        <v>398</v>
      </c>
      <c r="BG88">
        <v>2303</v>
      </c>
      <c r="BH88" s="8" t="s">
        <v>830</v>
      </c>
      <c r="BJ88" t="s">
        <v>81</v>
      </c>
      <c r="BK88">
        <v>2364</v>
      </c>
      <c r="BL88" s="13" t="s">
        <v>830</v>
      </c>
      <c r="BN88" t="s">
        <v>343</v>
      </c>
      <c r="BO88">
        <v>2122</v>
      </c>
      <c r="BP88" s="13" t="s">
        <v>830</v>
      </c>
      <c r="BR88" t="s">
        <v>343</v>
      </c>
      <c r="BS88">
        <v>2156</v>
      </c>
      <c r="BT88" s="13" t="s">
        <v>830</v>
      </c>
      <c r="BV88" t="s">
        <v>80</v>
      </c>
      <c r="BW88">
        <v>2074</v>
      </c>
      <c r="BX88" s="13" t="s">
        <v>830</v>
      </c>
      <c r="BZ88" t="s">
        <v>58</v>
      </c>
      <c r="CA88">
        <v>2047</v>
      </c>
      <c r="CB88" s="13" t="s">
        <v>830</v>
      </c>
      <c r="CD88" t="s">
        <v>315</v>
      </c>
      <c r="CE88">
        <v>2086</v>
      </c>
      <c r="CF88" s="13" t="s">
        <v>830</v>
      </c>
      <c r="CH88" t="s">
        <v>74</v>
      </c>
      <c r="CI88">
        <v>2170</v>
      </c>
      <c r="CJ88" s="13" t="s">
        <v>830</v>
      </c>
      <c r="CL88" t="s">
        <v>32</v>
      </c>
      <c r="CM88">
        <v>2132</v>
      </c>
      <c r="CN88" s="13" t="s">
        <v>830</v>
      </c>
      <c r="CP88" t="s">
        <v>90</v>
      </c>
      <c r="CQ88">
        <v>2386</v>
      </c>
      <c r="CR88" s="13" t="s">
        <v>830</v>
      </c>
      <c r="CT88" t="s">
        <v>152</v>
      </c>
      <c r="CU88">
        <v>2193</v>
      </c>
      <c r="CV88" s="13" t="s">
        <v>830</v>
      </c>
      <c r="CX88" t="s">
        <v>158</v>
      </c>
      <c r="CY88">
        <v>2419</v>
      </c>
      <c r="CZ88" s="13" t="s">
        <v>830</v>
      </c>
      <c r="DB88" t="s">
        <v>120</v>
      </c>
      <c r="DC88">
        <v>2359</v>
      </c>
      <c r="DD88" s="13" t="s">
        <v>830</v>
      </c>
    </row>
    <row r="89" spans="2:108" x14ac:dyDescent="0.3">
      <c r="B89" t="s">
        <v>35</v>
      </c>
      <c r="C89">
        <v>1657</v>
      </c>
      <c r="D89" s="13" t="s">
        <v>830</v>
      </c>
      <c r="F89" t="s">
        <v>101</v>
      </c>
      <c r="G89">
        <v>1735</v>
      </c>
      <c r="H89" s="13" t="s">
        <v>830</v>
      </c>
      <c r="J89" t="s">
        <v>466</v>
      </c>
      <c r="K89">
        <v>1807</v>
      </c>
      <c r="L89" s="13" t="s">
        <v>830</v>
      </c>
      <c r="N89" t="s">
        <v>126</v>
      </c>
      <c r="O89">
        <v>1727</v>
      </c>
      <c r="P89" s="13" t="s">
        <v>830</v>
      </c>
      <c r="R89" t="s">
        <v>126</v>
      </c>
      <c r="S89">
        <v>1224</v>
      </c>
      <c r="T89" s="13" t="s">
        <v>830</v>
      </c>
      <c r="X89" s="13"/>
      <c r="Z89" t="s">
        <v>37</v>
      </c>
      <c r="AA89">
        <v>1111</v>
      </c>
      <c r="AB89" s="13" t="s">
        <v>830</v>
      </c>
      <c r="AD89" t="s">
        <v>35</v>
      </c>
      <c r="AE89">
        <v>1265</v>
      </c>
      <c r="AF89" s="13" t="s">
        <v>830</v>
      </c>
      <c r="AH89" t="s">
        <v>951</v>
      </c>
      <c r="AI89">
        <v>1239</v>
      </c>
      <c r="AJ89" s="8" t="s">
        <v>830</v>
      </c>
      <c r="AL89" t="s">
        <v>22</v>
      </c>
      <c r="AM89">
        <v>1280</v>
      </c>
      <c r="AN89" s="8" t="s">
        <v>830</v>
      </c>
      <c r="AP89" t="s">
        <v>35</v>
      </c>
      <c r="AQ89">
        <v>1361</v>
      </c>
      <c r="AR89" s="8" t="s">
        <v>830</v>
      </c>
      <c r="AT89" t="s">
        <v>151</v>
      </c>
      <c r="AU89">
        <v>1245</v>
      </c>
      <c r="AV89" s="8" t="s">
        <v>830</v>
      </c>
      <c r="AX89" t="s">
        <v>343</v>
      </c>
      <c r="AY89">
        <v>633</v>
      </c>
      <c r="AZ89" s="8" t="s">
        <v>830</v>
      </c>
      <c r="BB89" t="s">
        <v>113</v>
      </c>
      <c r="BC89">
        <v>2208</v>
      </c>
      <c r="BD89" s="8" t="s">
        <v>830</v>
      </c>
      <c r="BF89" t="s">
        <v>101</v>
      </c>
      <c r="BG89">
        <v>2274</v>
      </c>
      <c r="BH89" s="8" t="s">
        <v>830</v>
      </c>
      <c r="BJ89" t="s">
        <v>286</v>
      </c>
      <c r="BK89">
        <v>2334</v>
      </c>
      <c r="BL89" s="13" t="s">
        <v>830</v>
      </c>
      <c r="BN89" t="s">
        <v>82</v>
      </c>
      <c r="BO89">
        <v>2120</v>
      </c>
      <c r="BP89" s="13" t="s">
        <v>830</v>
      </c>
      <c r="BR89" t="s">
        <v>256</v>
      </c>
      <c r="BS89">
        <v>2152</v>
      </c>
      <c r="BT89" s="13" t="s">
        <v>830</v>
      </c>
      <c r="BV89" t="s">
        <v>126</v>
      </c>
      <c r="BW89">
        <v>2071</v>
      </c>
      <c r="BX89" s="13" t="s">
        <v>830</v>
      </c>
      <c r="BZ89" t="s">
        <v>834</v>
      </c>
      <c r="CA89">
        <v>2042</v>
      </c>
      <c r="CB89" s="13" t="s">
        <v>830</v>
      </c>
      <c r="CD89" t="s">
        <v>112</v>
      </c>
      <c r="CE89">
        <v>2002</v>
      </c>
      <c r="CF89" s="13" t="s">
        <v>830</v>
      </c>
      <c r="CH89" t="s">
        <v>99</v>
      </c>
      <c r="CI89">
        <v>2166</v>
      </c>
      <c r="CJ89" s="13" t="s">
        <v>830</v>
      </c>
      <c r="CL89" t="s">
        <v>709</v>
      </c>
      <c r="CM89">
        <v>2077</v>
      </c>
      <c r="CN89" s="13" t="s">
        <v>830</v>
      </c>
      <c r="CP89" t="s">
        <v>2237</v>
      </c>
      <c r="CQ89">
        <v>2376</v>
      </c>
      <c r="CR89" s="13" t="s">
        <v>830</v>
      </c>
      <c r="CT89" t="s">
        <v>69</v>
      </c>
      <c r="CU89">
        <v>2191</v>
      </c>
      <c r="CV89" s="13" t="s">
        <v>830</v>
      </c>
      <c r="CX89" t="s">
        <v>105</v>
      </c>
      <c r="CY89">
        <v>2391</v>
      </c>
      <c r="CZ89" s="13" t="s">
        <v>830</v>
      </c>
      <c r="DB89" t="s">
        <v>118</v>
      </c>
      <c r="DC89">
        <v>2354</v>
      </c>
      <c r="DD89" s="13" t="s">
        <v>830</v>
      </c>
    </row>
    <row r="90" spans="2:108" x14ac:dyDescent="0.3">
      <c r="B90" t="s">
        <v>70</v>
      </c>
      <c r="C90">
        <v>1654</v>
      </c>
      <c r="D90" s="13" t="s">
        <v>830</v>
      </c>
      <c r="F90" t="s">
        <v>2019</v>
      </c>
      <c r="G90">
        <v>1723</v>
      </c>
      <c r="H90" s="13" t="s">
        <v>830</v>
      </c>
      <c r="J90" t="s">
        <v>343</v>
      </c>
      <c r="K90">
        <v>1806</v>
      </c>
      <c r="L90" s="13" t="s">
        <v>830</v>
      </c>
      <c r="N90" t="s">
        <v>713</v>
      </c>
      <c r="O90">
        <v>1710</v>
      </c>
      <c r="P90" s="13" t="s">
        <v>830</v>
      </c>
      <c r="R90" t="s">
        <v>150</v>
      </c>
      <c r="S90">
        <v>1211</v>
      </c>
      <c r="T90" s="13" t="s">
        <v>830</v>
      </c>
      <c r="X90" s="13"/>
      <c r="Z90" t="s">
        <v>81</v>
      </c>
      <c r="AA90">
        <v>1104</v>
      </c>
      <c r="AB90" s="13" t="s">
        <v>830</v>
      </c>
      <c r="AD90" t="s">
        <v>109</v>
      </c>
      <c r="AE90">
        <v>1247</v>
      </c>
      <c r="AF90" s="13" t="s">
        <v>830</v>
      </c>
      <c r="AH90" t="s">
        <v>345</v>
      </c>
      <c r="AI90">
        <v>1233</v>
      </c>
      <c r="AJ90" s="8" t="s">
        <v>830</v>
      </c>
      <c r="AL90" t="s">
        <v>328</v>
      </c>
      <c r="AM90">
        <v>1279</v>
      </c>
      <c r="AN90" s="8" t="s">
        <v>830</v>
      </c>
      <c r="AP90" t="s">
        <v>762</v>
      </c>
      <c r="AQ90">
        <v>1345</v>
      </c>
      <c r="AR90" s="8" t="s">
        <v>830</v>
      </c>
      <c r="AT90" t="s">
        <v>457</v>
      </c>
      <c r="AU90">
        <v>1215</v>
      </c>
      <c r="AV90" s="8" t="s">
        <v>830</v>
      </c>
      <c r="AX90" t="s">
        <v>315</v>
      </c>
      <c r="AY90">
        <v>631</v>
      </c>
      <c r="AZ90" s="8" t="s">
        <v>830</v>
      </c>
      <c r="BB90" t="s">
        <v>169</v>
      </c>
      <c r="BC90">
        <v>2206</v>
      </c>
      <c r="BD90" s="8" t="s">
        <v>830</v>
      </c>
      <c r="BF90" t="s">
        <v>151</v>
      </c>
      <c r="BG90">
        <v>2267</v>
      </c>
      <c r="BH90" s="8" t="s">
        <v>830</v>
      </c>
      <c r="BJ90" t="s">
        <v>184</v>
      </c>
      <c r="BK90">
        <v>2305</v>
      </c>
      <c r="BL90" s="13" t="s">
        <v>830</v>
      </c>
      <c r="BN90" t="s">
        <v>118</v>
      </c>
      <c r="BO90">
        <v>2114</v>
      </c>
      <c r="BP90" s="13" t="s">
        <v>830</v>
      </c>
      <c r="BR90" t="s">
        <v>145</v>
      </c>
      <c r="BS90">
        <v>2151</v>
      </c>
      <c r="BT90" s="13" t="s">
        <v>830</v>
      </c>
      <c r="BV90" t="s">
        <v>1082</v>
      </c>
      <c r="BW90">
        <v>2068</v>
      </c>
      <c r="BX90" s="13" t="s">
        <v>830</v>
      </c>
      <c r="BZ90" t="s">
        <v>129</v>
      </c>
      <c r="CA90">
        <v>2032</v>
      </c>
      <c r="CB90" s="13" t="s">
        <v>830</v>
      </c>
      <c r="CD90" t="s">
        <v>35</v>
      </c>
      <c r="CE90">
        <v>2001</v>
      </c>
      <c r="CF90" s="13" t="s">
        <v>830</v>
      </c>
      <c r="CH90" t="s">
        <v>834</v>
      </c>
      <c r="CI90">
        <v>2144</v>
      </c>
      <c r="CJ90" s="13" t="s">
        <v>830</v>
      </c>
      <c r="CL90" t="s">
        <v>164</v>
      </c>
      <c r="CM90">
        <v>2065</v>
      </c>
      <c r="CN90" s="13" t="s">
        <v>830</v>
      </c>
      <c r="CP90" t="s">
        <v>2926</v>
      </c>
      <c r="CQ90">
        <v>2337</v>
      </c>
      <c r="CR90" s="13" t="s">
        <v>830</v>
      </c>
      <c r="CT90" t="s">
        <v>92</v>
      </c>
      <c r="CU90">
        <v>2184</v>
      </c>
      <c r="CV90" s="13" t="s">
        <v>830</v>
      </c>
      <c r="CX90" t="s">
        <v>166</v>
      </c>
      <c r="CY90">
        <v>2354</v>
      </c>
      <c r="CZ90" s="13" t="s">
        <v>830</v>
      </c>
      <c r="DB90" t="s">
        <v>119</v>
      </c>
      <c r="DC90">
        <v>2309</v>
      </c>
      <c r="DD90" s="13" t="s">
        <v>830</v>
      </c>
    </row>
    <row r="91" spans="2:108" x14ac:dyDescent="0.3">
      <c r="B91" t="s">
        <v>138</v>
      </c>
      <c r="C91">
        <v>1650</v>
      </c>
      <c r="D91" s="13" t="s">
        <v>830</v>
      </c>
      <c r="F91" t="s">
        <v>834</v>
      </c>
      <c r="G91">
        <v>1719</v>
      </c>
      <c r="H91" s="13" t="s">
        <v>830</v>
      </c>
      <c r="J91" t="s">
        <v>59</v>
      </c>
      <c r="K91">
        <v>1800</v>
      </c>
      <c r="L91" s="13" t="s">
        <v>830</v>
      </c>
      <c r="N91" t="s">
        <v>89</v>
      </c>
      <c r="O91">
        <v>1708</v>
      </c>
      <c r="P91" s="13" t="s">
        <v>830</v>
      </c>
      <c r="R91" t="s">
        <v>91</v>
      </c>
      <c r="S91">
        <v>1210</v>
      </c>
      <c r="T91" s="13" t="s">
        <v>830</v>
      </c>
      <c r="X91" s="13"/>
      <c r="Z91" t="s">
        <v>113</v>
      </c>
      <c r="AA91">
        <v>1102</v>
      </c>
      <c r="AB91" s="13" t="s">
        <v>830</v>
      </c>
      <c r="AD91" t="s">
        <v>57</v>
      </c>
      <c r="AE91">
        <v>1242</v>
      </c>
      <c r="AF91" s="13" t="s">
        <v>830</v>
      </c>
      <c r="AH91" t="s">
        <v>82</v>
      </c>
      <c r="AI91">
        <v>1224</v>
      </c>
      <c r="AJ91" s="8" t="s">
        <v>830</v>
      </c>
      <c r="AL91" t="s">
        <v>71</v>
      </c>
      <c r="AM91">
        <v>1268</v>
      </c>
      <c r="AN91" s="8" t="s">
        <v>830</v>
      </c>
      <c r="AP91" t="s">
        <v>383</v>
      </c>
      <c r="AQ91">
        <v>1341</v>
      </c>
      <c r="AR91" s="8" t="s">
        <v>830</v>
      </c>
      <c r="AT91" t="s">
        <v>74</v>
      </c>
      <c r="AU91">
        <v>1215</v>
      </c>
      <c r="AV91" s="8" t="s">
        <v>830</v>
      </c>
      <c r="AX91" t="s">
        <v>121</v>
      </c>
      <c r="AY91">
        <v>628</v>
      </c>
      <c r="AZ91" s="8" t="s">
        <v>830</v>
      </c>
      <c r="BB91" t="s">
        <v>1844</v>
      </c>
      <c r="BC91">
        <v>2202</v>
      </c>
      <c r="BD91" s="8" t="s">
        <v>10</v>
      </c>
      <c r="BF91" t="s">
        <v>345</v>
      </c>
      <c r="BG91">
        <v>2250</v>
      </c>
      <c r="BH91" s="8" t="s">
        <v>830</v>
      </c>
      <c r="BJ91" t="s">
        <v>75</v>
      </c>
      <c r="BK91">
        <v>2303</v>
      </c>
      <c r="BL91" s="13" t="s">
        <v>830</v>
      </c>
      <c r="BN91" t="s">
        <v>67</v>
      </c>
      <c r="BO91">
        <v>2109</v>
      </c>
      <c r="BP91" s="13" t="s">
        <v>830</v>
      </c>
      <c r="BR91" t="s">
        <v>67</v>
      </c>
      <c r="BS91">
        <v>2106</v>
      </c>
      <c r="BT91" s="13" t="s">
        <v>830</v>
      </c>
      <c r="BV91" t="s">
        <v>343</v>
      </c>
      <c r="BW91">
        <v>2052</v>
      </c>
      <c r="BX91" s="13" t="s">
        <v>830</v>
      </c>
      <c r="BZ91" t="s">
        <v>184</v>
      </c>
      <c r="CA91">
        <v>2030</v>
      </c>
      <c r="CB91" s="13" t="s">
        <v>830</v>
      </c>
      <c r="CD91" t="s">
        <v>144</v>
      </c>
      <c r="CE91">
        <v>2000</v>
      </c>
      <c r="CF91" s="13" t="s">
        <v>830</v>
      </c>
      <c r="CH91" t="s">
        <v>315</v>
      </c>
      <c r="CI91">
        <v>2133</v>
      </c>
      <c r="CJ91" s="13" t="s">
        <v>830</v>
      </c>
      <c r="CL91" t="s">
        <v>3145</v>
      </c>
      <c r="CM91">
        <v>2059</v>
      </c>
      <c r="CN91" s="13" t="s">
        <v>10</v>
      </c>
      <c r="CP91" t="s">
        <v>170</v>
      </c>
      <c r="CQ91">
        <v>2324</v>
      </c>
      <c r="CR91" s="13" t="s">
        <v>830</v>
      </c>
      <c r="CT91" t="s">
        <v>42</v>
      </c>
      <c r="CU91">
        <v>2153</v>
      </c>
      <c r="CV91" s="13" t="s">
        <v>830</v>
      </c>
      <c r="CX91" t="s">
        <v>143</v>
      </c>
      <c r="CY91">
        <v>2334</v>
      </c>
      <c r="CZ91" s="13" t="s">
        <v>830</v>
      </c>
      <c r="DB91" t="s">
        <v>40</v>
      </c>
      <c r="DC91">
        <v>2304</v>
      </c>
      <c r="DD91" s="13" t="s">
        <v>830</v>
      </c>
    </row>
    <row r="92" spans="2:108" x14ac:dyDescent="0.3">
      <c r="B92" t="s">
        <v>151</v>
      </c>
      <c r="C92">
        <v>1648</v>
      </c>
      <c r="D92" s="13" t="s">
        <v>830</v>
      </c>
      <c r="F92" t="s">
        <v>113</v>
      </c>
      <c r="G92">
        <v>1712</v>
      </c>
      <c r="H92" s="13" t="s">
        <v>830</v>
      </c>
      <c r="J92" t="s">
        <v>133</v>
      </c>
      <c r="K92">
        <v>1775</v>
      </c>
      <c r="L92" s="13" t="s">
        <v>830</v>
      </c>
      <c r="N92" t="s">
        <v>2020</v>
      </c>
      <c r="O92">
        <v>1694</v>
      </c>
      <c r="P92" s="13" t="s">
        <v>830</v>
      </c>
      <c r="R92" t="s">
        <v>171</v>
      </c>
      <c r="S92">
        <v>1206</v>
      </c>
      <c r="T92" s="13" t="s">
        <v>830</v>
      </c>
      <c r="X92" s="13"/>
      <c r="Z92" t="s">
        <v>1250</v>
      </c>
      <c r="AA92">
        <v>1089</v>
      </c>
      <c r="AB92" s="13" t="s">
        <v>830</v>
      </c>
      <c r="AD92" t="s">
        <v>2021</v>
      </c>
      <c r="AE92">
        <v>1239</v>
      </c>
      <c r="AF92" s="13" t="s">
        <v>830</v>
      </c>
      <c r="AH92" t="s">
        <v>265</v>
      </c>
      <c r="AI92">
        <v>1217</v>
      </c>
      <c r="AJ92" s="8" t="s">
        <v>830</v>
      </c>
      <c r="AL92" t="s">
        <v>599</v>
      </c>
      <c r="AM92">
        <v>1268</v>
      </c>
      <c r="AN92" s="8" t="s">
        <v>830</v>
      </c>
      <c r="AP92" t="s">
        <v>81</v>
      </c>
      <c r="AQ92">
        <v>1335</v>
      </c>
      <c r="AR92" s="8" t="s">
        <v>830</v>
      </c>
      <c r="AT92" t="s">
        <v>343</v>
      </c>
      <c r="AU92">
        <v>1214</v>
      </c>
      <c r="AV92" s="8" t="s">
        <v>830</v>
      </c>
      <c r="AX92" t="s">
        <v>233</v>
      </c>
      <c r="AY92">
        <v>616</v>
      </c>
      <c r="AZ92" s="8" t="s">
        <v>830</v>
      </c>
      <c r="BB92" t="s">
        <v>45</v>
      </c>
      <c r="BC92">
        <v>2192</v>
      </c>
      <c r="BD92" s="8" t="s">
        <v>830</v>
      </c>
      <c r="BF92" t="s">
        <v>78</v>
      </c>
      <c r="BG92">
        <v>2249</v>
      </c>
      <c r="BH92" s="8" t="s">
        <v>830</v>
      </c>
      <c r="BJ92" t="s">
        <v>103</v>
      </c>
      <c r="BK92">
        <v>2252</v>
      </c>
      <c r="BL92" s="13" t="s">
        <v>830</v>
      </c>
      <c r="BN92" t="s">
        <v>70</v>
      </c>
      <c r="BO92">
        <v>2106</v>
      </c>
      <c r="BP92" s="13" t="s">
        <v>830</v>
      </c>
      <c r="BR92" t="s">
        <v>2760</v>
      </c>
      <c r="BS92">
        <v>2085</v>
      </c>
      <c r="BT92" s="13" t="s">
        <v>830</v>
      </c>
      <c r="BV92" t="s">
        <v>345</v>
      </c>
      <c r="BW92">
        <v>2041</v>
      </c>
      <c r="BX92" s="13" t="s">
        <v>830</v>
      </c>
      <c r="BZ92" t="s">
        <v>119</v>
      </c>
      <c r="CA92">
        <v>2027</v>
      </c>
      <c r="CB92" s="13" t="s">
        <v>830</v>
      </c>
      <c r="CD92" t="s">
        <v>286</v>
      </c>
      <c r="CE92">
        <v>1998</v>
      </c>
      <c r="CF92" s="13" t="s">
        <v>830</v>
      </c>
      <c r="CH92" t="s">
        <v>89</v>
      </c>
      <c r="CI92">
        <v>2111</v>
      </c>
      <c r="CJ92" s="13" t="s">
        <v>830</v>
      </c>
      <c r="CL92" t="s">
        <v>142</v>
      </c>
      <c r="CM92">
        <v>2054</v>
      </c>
      <c r="CN92" s="13" t="s">
        <v>830</v>
      </c>
      <c r="CP92" t="s">
        <v>42</v>
      </c>
      <c r="CQ92">
        <v>2285</v>
      </c>
      <c r="CR92" s="13" t="s">
        <v>830</v>
      </c>
      <c r="CT92" t="s">
        <v>224</v>
      </c>
      <c r="CU92">
        <v>2149</v>
      </c>
      <c r="CV92" s="13" t="s">
        <v>830</v>
      </c>
      <c r="CX92" t="s">
        <v>145</v>
      </c>
      <c r="CY92">
        <v>2329</v>
      </c>
      <c r="CZ92" s="13" t="s">
        <v>830</v>
      </c>
      <c r="DB92" t="s">
        <v>300</v>
      </c>
      <c r="DC92">
        <v>2294</v>
      </c>
      <c r="DD92" s="13" t="s">
        <v>830</v>
      </c>
    </row>
    <row r="93" spans="2:108" x14ac:dyDescent="0.3">
      <c r="B93" t="s">
        <v>121</v>
      </c>
      <c r="C93">
        <v>1639</v>
      </c>
      <c r="D93" s="13" t="s">
        <v>830</v>
      </c>
      <c r="F93" t="s">
        <v>386</v>
      </c>
      <c r="G93">
        <v>1710</v>
      </c>
      <c r="H93" s="13" t="s">
        <v>830</v>
      </c>
      <c r="J93" t="s">
        <v>166</v>
      </c>
      <c r="K93">
        <v>1774</v>
      </c>
      <c r="L93" s="13" t="s">
        <v>830</v>
      </c>
      <c r="N93" t="s">
        <v>82</v>
      </c>
      <c r="O93">
        <v>1689</v>
      </c>
      <c r="P93" s="13" t="s">
        <v>830</v>
      </c>
      <c r="R93" t="s">
        <v>96</v>
      </c>
      <c r="S93">
        <v>1206</v>
      </c>
      <c r="T93" s="13" t="s">
        <v>830</v>
      </c>
      <c r="X93" s="13"/>
      <c r="Z93" t="s">
        <v>80</v>
      </c>
      <c r="AA93">
        <v>1080</v>
      </c>
      <c r="AB93" s="13" t="s">
        <v>830</v>
      </c>
      <c r="AD93" t="s">
        <v>845</v>
      </c>
      <c r="AE93">
        <v>1220</v>
      </c>
      <c r="AF93" s="13" t="s">
        <v>830</v>
      </c>
      <c r="AH93" t="s">
        <v>115</v>
      </c>
      <c r="AI93">
        <v>1216</v>
      </c>
      <c r="AJ93" s="8" t="s">
        <v>830</v>
      </c>
      <c r="AL93" t="s">
        <v>111</v>
      </c>
      <c r="AM93">
        <v>1267</v>
      </c>
      <c r="AN93" s="8" t="s">
        <v>830</v>
      </c>
      <c r="AP93" t="s">
        <v>224</v>
      </c>
      <c r="AQ93">
        <v>1331</v>
      </c>
      <c r="AR93" s="8" t="s">
        <v>830</v>
      </c>
      <c r="AT93" t="s">
        <v>70</v>
      </c>
      <c r="AU93">
        <v>1212</v>
      </c>
      <c r="AV93" s="8" t="s">
        <v>830</v>
      </c>
      <c r="AX93" t="s">
        <v>81</v>
      </c>
      <c r="AY93">
        <v>614</v>
      </c>
      <c r="AZ93" s="8" t="s">
        <v>830</v>
      </c>
      <c r="BB93" t="s">
        <v>122</v>
      </c>
      <c r="BC93">
        <v>2178</v>
      </c>
      <c r="BD93" s="8" t="s">
        <v>830</v>
      </c>
      <c r="BF93" t="s">
        <v>212</v>
      </c>
      <c r="BG93">
        <v>2225</v>
      </c>
      <c r="BH93" s="8" t="s">
        <v>830</v>
      </c>
      <c r="BJ93" t="s">
        <v>73</v>
      </c>
      <c r="BK93">
        <v>2229</v>
      </c>
      <c r="BL93" s="13" t="s">
        <v>830</v>
      </c>
      <c r="BN93" t="s">
        <v>68</v>
      </c>
      <c r="BO93">
        <v>2050</v>
      </c>
      <c r="BP93" s="13" t="s">
        <v>830</v>
      </c>
      <c r="BR93" t="s">
        <v>156</v>
      </c>
      <c r="BS93">
        <v>2084</v>
      </c>
      <c r="BT93" s="13" t="s">
        <v>830</v>
      </c>
      <c r="BV93" t="s">
        <v>274</v>
      </c>
      <c r="BW93">
        <v>1977</v>
      </c>
      <c r="BX93" s="13" t="s">
        <v>830</v>
      </c>
      <c r="BZ93" t="s">
        <v>22</v>
      </c>
      <c r="CA93">
        <v>2023</v>
      </c>
      <c r="CB93" s="13" t="s">
        <v>830</v>
      </c>
      <c r="CD93" t="s">
        <v>74</v>
      </c>
      <c r="CE93">
        <v>1996</v>
      </c>
      <c r="CF93" s="13" t="s">
        <v>830</v>
      </c>
      <c r="CH93" t="s">
        <v>481</v>
      </c>
      <c r="CI93">
        <v>2077</v>
      </c>
      <c r="CJ93" s="13" t="s">
        <v>830</v>
      </c>
      <c r="CL93" t="s">
        <v>126</v>
      </c>
      <c r="CM93">
        <v>2034</v>
      </c>
      <c r="CN93" s="13" t="s">
        <v>830</v>
      </c>
      <c r="CP93" t="s">
        <v>89</v>
      </c>
      <c r="CQ93">
        <v>2237</v>
      </c>
      <c r="CR93" s="13" t="s">
        <v>830</v>
      </c>
      <c r="CT93" t="s">
        <v>3150</v>
      </c>
      <c r="CU93">
        <v>2139</v>
      </c>
      <c r="CV93" s="13" t="s">
        <v>830</v>
      </c>
      <c r="CX93" t="s">
        <v>128</v>
      </c>
      <c r="CY93">
        <v>2311</v>
      </c>
      <c r="CZ93" s="13" t="s">
        <v>830</v>
      </c>
      <c r="DB93" t="s">
        <v>35</v>
      </c>
      <c r="DC93">
        <v>2253</v>
      </c>
      <c r="DD93" s="13" t="s">
        <v>830</v>
      </c>
    </row>
    <row r="94" spans="2:108" x14ac:dyDescent="0.3">
      <c r="B94" t="s">
        <v>75</v>
      </c>
      <c r="C94">
        <v>1616</v>
      </c>
      <c r="D94" s="13" t="s">
        <v>830</v>
      </c>
      <c r="F94" t="s">
        <v>265</v>
      </c>
      <c r="G94">
        <v>1708</v>
      </c>
      <c r="H94" s="13" t="s">
        <v>830</v>
      </c>
      <c r="J94" t="s">
        <v>99</v>
      </c>
      <c r="K94">
        <v>1755</v>
      </c>
      <c r="L94" s="13" t="s">
        <v>830</v>
      </c>
      <c r="N94" t="s">
        <v>81</v>
      </c>
      <c r="O94">
        <v>1688</v>
      </c>
      <c r="P94" s="13" t="s">
        <v>830</v>
      </c>
      <c r="R94" t="s">
        <v>90</v>
      </c>
      <c r="S94">
        <v>1200</v>
      </c>
      <c r="T94" s="13" t="s">
        <v>830</v>
      </c>
      <c r="X94" s="13"/>
      <c r="Z94" t="s">
        <v>265</v>
      </c>
      <c r="AA94">
        <v>1076</v>
      </c>
      <c r="AB94" s="13" t="s">
        <v>830</v>
      </c>
      <c r="AD94" t="s">
        <v>70</v>
      </c>
      <c r="AE94">
        <v>1214</v>
      </c>
      <c r="AF94" s="13" t="s">
        <v>830</v>
      </c>
      <c r="AH94" t="s">
        <v>151</v>
      </c>
      <c r="AI94">
        <v>1216</v>
      </c>
      <c r="AJ94" s="8" t="s">
        <v>830</v>
      </c>
      <c r="AL94" t="s">
        <v>83</v>
      </c>
      <c r="AM94">
        <v>1261</v>
      </c>
      <c r="AN94" s="8" t="s">
        <v>830</v>
      </c>
      <c r="AP94" t="s">
        <v>625</v>
      </c>
      <c r="AQ94">
        <v>1321</v>
      </c>
      <c r="AR94" s="8" t="s">
        <v>830</v>
      </c>
      <c r="AT94" t="s">
        <v>125</v>
      </c>
      <c r="AU94">
        <v>1207</v>
      </c>
      <c r="AV94" s="8" t="s">
        <v>830</v>
      </c>
      <c r="AX94" t="s">
        <v>68</v>
      </c>
      <c r="AY94">
        <v>612</v>
      </c>
      <c r="AZ94" s="8" t="s">
        <v>830</v>
      </c>
      <c r="BB94" t="s">
        <v>151</v>
      </c>
      <c r="BC94">
        <v>2173</v>
      </c>
      <c r="BD94" s="8" t="s">
        <v>830</v>
      </c>
      <c r="BF94" t="s">
        <v>144</v>
      </c>
      <c r="BG94">
        <v>2182</v>
      </c>
      <c r="BH94" s="8" t="s">
        <v>830</v>
      </c>
      <c r="BJ94" t="s">
        <v>145</v>
      </c>
      <c r="BK94">
        <v>2208</v>
      </c>
      <c r="BL94" s="13" t="s">
        <v>830</v>
      </c>
      <c r="BN94" t="s">
        <v>142</v>
      </c>
      <c r="BO94">
        <v>2034</v>
      </c>
      <c r="BP94" s="13" t="s">
        <v>830</v>
      </c>
      <c r="BR94" t="s">
        <v>68</v>
      </c>
      <c r="BS94">
        <v>2047</v>
      </c>
      <c r="BT94" s="13" t="s">
        <v>830</v>
      </c>
      <c r="BV94" t="s">
        <v>2887</v>
      </c>
      <c r="BW94">
        <v>1975</v>
      </c>
      <c r="BX94" s="13" t="s">
        <v>830</v>
      </c>
      <c r="BZ94" t="s">
        <v>32</v>
      </c>
      <c r="CA94">
        <v>2017</v>
      </c>
      <c r="CB94" s="13" t="s">
        <v>830</v>
      </c>
      <c r="CD94" t="s">
        <v>124</v>
      </c>
      <c r="CE94">
        <v>1994</v>
      </c>
      <c r="CF94" s="13" t="s">
        <v>830</v>
      </c>
      <c r="CH94" t="s">
        <v>225</v>
      </c>
      <c r="CI94">
        <v>2057</v>
      </c>
      <c r="CJ94" s="13" t="s">
        <v>830</v>
      </c>
      <c r="CL94" t="s">
        <v>71</v>
      </c>
      <c r="CM94">
        <v>2026</v>
      </c>
      <c r="CN94" s="13" t="s">
        <v>830</v>
      </c>
      <c r="CP94" t="s">
        <v>92</v>
      </c>
      <c r="CQ94">
        <v>2220</v>
      </c>
      <c r="CR94" s="13" t="s">
        <v>830</v>
      </c>
      <c r="CT94" t="s">
        <v>129</v>
      </c>
      <c r="CU94">
        <v>2139</v>
      </c>
      <c r="CV94" s="13" t="s">
        <v>830</v>
      </c>
      <c r="CX94" t="s">
        <v>103</v>
      </c>
      <c r="CY94">
        <v>2280</v>
      </c>
      <c r="CZ94" s="13" t="s">
        <v>830</v>
      </c>
      <c r="DB94" t="s">
        <v>115</v>
      </c>
      <c r="DC94">
        <v>2243</v>
      </c>
      <c r="DD94" s="13" t="s">
        <v>830</v>
      </c>
    </row>
    <row r="95" spans="2:108" x14ac:dyDescent="0.3">
      <c r="B95" t="s">
        <v>88</v>
      </c>
      <c r="C95">
        <v>1613</v>
      </c>
      <c r="D95" s="13" t="s">
        <v>830</v>
      </c>
      <c r="F95" t="s">
        <v>271</v>
      </c>
      <c r="G95">
        <v>1705</v>
      </c>
      <c r="H95" s="13" t="s">
        <v>830</v>
      </c>
      <c r="J95" t="s">
        <v>44</v>
      </c>
      <c r="K95">
        <v>1746</v>
      </c>
      <c r="L95" s="13" t="s">
        <v>830</v>
      </c>
      <c r="N95" t="s">
        <v>395</v>
      </c>
      <c r="O95">
        <v>1673</v>
      </c>
      <c r="P95" s="13" t="s">
        <v>830</v>
      </c>
      <c r="R95" t="s">
        <v>81</v>
      </c>
      <c r="S95">
        <v>1196</v>
      </c>
      <c r="T95" s="13" t="s">
        <v>830</v>
      </c>
      <c r="X95" s="13"/>
      <c r="Z95" t="s">
        <v>175</v>
      </c>
      <c r="AA95">
        <v>1075</v>
      </c>
      <c r="AB95" s="13" t="s">
        <v>830</v>
      </c>
      <c r="AD95" t="s">
        <v>68</v>
      </c>
      <c r="AE95">
        <v>1206</v>
      </c>
      <c r="AF95" s="13" t="s">
        <v>830</v>
      </c>
      <c r="AH95" t="s">
        <v>37</v>
      </c>
      <c r="AI95">
        <v>1212</v>
      </c>
      <c r="AJ95" s="8" t="s">
        <v>830</v>
      </c>
      <c r="AL95" t="s">
        <v>101</v>
      </c>
      <c r="AM95">
        <v>1252</v>
      </c>
      <c r="AN95" s="8" t="s">
        <v>830</v>
      </c>
      <c r="AP95" t="s">
        <v>162</v>
      </c>
      <c r="AQ95">
        <v>1301</v>
      </c>
      <c r="AR95" s="8" t="s">
        <v>830</v>
      </c>
      <c r="AT95" t="s">
        <v>835</v>
      </c>
      <c r="AU95">
        <v>1193</v>
      </c>
      <c r="AV95" s="8" t="s">
        <v>830</v>
      </c>
      <c r="AX95" t="s">
        <v>265</v>
      </c>
      <c r="AY95">
        <v>612</v>
      </c>
      <c r="AZ95" s="8" t="s">
        <v>830</v>
      </c>
      <c r="BB95" t="s">
        <v>514</v>
      </c>
      <c r="BC95">
        <v>2153</v>
      </c>
      <c r="BD95" s="8" t="s">
        <v>830</v>
      </c>
      <c r="BF95" t="s">
        <v>121</v>
      </c>
      <c r="BG95">
        <v>2168</v>
      </c>
      <c r="BH95" s="8" t="s">
        <v>830</v>
      </c>
      <c r="BJ95" t="s">
        <v>554</v>
      </c>
      <c r="BK95">
        <v>2196</v>
      </c>
      <c r="BL95" s="13" t="s">
        <v>830</v>
      </c>
      <c r="BN95" t="s">
        <v>87</v>
      </c>
      <c r="BO95">
        <v>2004</v>
      </c>
      <c r="BP95" s="13" t="s">
        <v>830</v>
      </c>
      <c r="BR95" t="s">
        <v>110</v>
      </c>
      <c r="BS95">
        <v>2046</v>
      </c>
      <c r="BT95" s="13" t="s">
        <v>830</v>
      </c>
      <c r="BV95" t="s">
        <v>103</v>
      </c>
      <c r="BW95">
        <v>1972</v>
      </c>
      <c r="BX95" s="13" t="s">
        <v>830</v>
      </c>
      <c r="BZ95" t="s">
        <v>145</v>
      </c>
      <c r="CA95">
        <v>2010</v>
      </c>
      <c r="CB95" s="13" t="s">
        <v>830</v>
      </c>
      <c r="CD95" t="s">
        <v>703</v>
      </c>
      <c r="CE95">
        <v>1992</v>
      </c>
      <c r="CF95" s="13" t="s">
        <v>830</v>
      </c>
      <c r="CH95" t="s">
        <v>45</v>
      </c>
      <c r="CI95">
        <v>2046</v>
      </c>
      <c r="CJ95" s="13" t="s">
        <v>830</v>
      </c>
      <c r="CL95" t="s">
        <v>22</v>
      </c>
      <c r="CM95">
        <v>2011</v>
      </c>
      <c r="CN95" s="13" t="s">
        <v>830</v>
      </c>
      <c r="CP95" t="s">
        <v>45</v>
      </c>
      <c r="CQ95">
        <v>2208</v>
      </c>
      <c r="CR95" s="13" t="s">
        <v>830</v>
      </c>
      <c r="CT95" t="s">
        <v>160</v>
      </c>
      <c r="CU95">
        <v>2133</v>
      </c>
      <c r="CV95" s="13" t="s">
        <v>830</v>
      </c>
      <c r="CX95" t="s">
        <v>83</v>
      </c>
      <c r="CY95">
        <v>2277</v>
      </c>
      <c r="CZ95" s="13" t="s">
        <v>830</v>
      </c>
      <c r="DB95" t="s">
        <v>75</v>
      </c>
      <c r="DC95">
        <v>2225</v>
      </c>
      <c r="DD95" s="13" t="s">
        <v>830</v>
      </c>
    </row>
    <row r="96" spans="2:108" x14ac:dyDescent="0.3">
      <c r="B96" t="s">
        <v>89</v>
      </c>
      <c r="C96">
        <v>1598</v>
      </c>
      <c r="D96" s="13" t="s">
        <v>830</v>
      </c>
      <c r="F96" t="s">
        <v>62</v>
      </c>
      <c r="G96">
        <v>1699</v>
      </c>
      <c r="H96" s="13" t="s">
        <v>830</v>
      </c>
      <c r="J96" t="s">
        <v>1934</v>
      </c>
      <c r="K96">
        <v>1716</v>
      </c>
      <c r="L96" s="13" t="s">
        <v>830</v>
      </c>
      <c r="N96" t="s">
        <v>295</v>
      </c>
      <c r="O96">
        <v>1633</v>
      </c>
      <c r="P96" s="13" t="s">
        <v>830</v>
      </c>
      <c r="R96" t="s">
        <v>121</v>
      </c>
      <c r="S96">
        <v>1192</v>
      </c>
      <c r="T96" s="13" t="s">
        <v>830</v>
      </c>
      <c r="X96" s="13"/>
      <c r="Z96" t="s">
        <v>274</v>
      </c>
      <c r="AA96">
        <v>1064</v>
      </c>
      <c r="AB96" s="13" t="s">
        <v>830</v>
      </c>
      <c r="AD96" t="s">
        <v>88</v>
      </c>
      <c r="AE96">
        <v>1205</v>
      </c>
      <c r="AF96" s="13" t="s">
        <v>830</v>
      </c>
      <c r="AH96" t="s">
        <v>166</v>
      </c>
      <c r="AI96">
        <v>1205</v>
      </c>
      <c r="AJ96" s="8" t="s">
        <v>830</v>
      </c>
      <c r="AL96" t="s">
        <v>145</v>
      </c>
      <c r="AM96">
        <v>1251</v>
      </c>
      <c r="AN96" s="8" t="s">
        <v>830</v>
      </c>
      <c r="AP96" t="s">
        <v>75</v>
      </c>
      <c r="AQ96">
        <v>1290</v>
      </c>
      <c r="AR96" s="8" t="s">
        <v>830</v>
      </c>
      <c r="AT96" t="s">
        <v>92</v>
      </c>
      <c r="AU96">
        <v>1191</v>
      </c>
      <c r="AV96" s="8" t="s">
        <v>830</v>
      </c>
      <c r="AX96" t="s">
        <v>103</v>
      </c>
      <c r="AY96">
        <v>609</v>
      </c>
      <c r="AZ96" s="8" t="s">
        <v>830</v>
      </c>
      <c r="BB96" t="s">
        <v>118</v>
      </c>
      <c r="BC96">
        <v>2119</v>
      </c>
      <c r="BD96" s="8" t="s">
        <v>830</v>
      </c>
      <c r="BF96" t="s">
        <v>142</v>
      </c>
      <c r="BG96">
        <v>2114</v>
      </c>
      <c r="BH96" s="8" t="s">
        <v>830</v>
      </c>
      <c r="BJ96" t="s">
        <v>89</v>
      </c>
      <c r="BK96">
        <v>2194</v>
      </c>
      <c r="BL96" s="13" t="s">
        <v>830</v>
      </c>
      <c r="BN96" t="s">
        <v>124</v>
      </c>
      <c r="BO96">
        <v>1984</v>
      </c>
      <c r="BP96" s="13" t="s">
        <v>830</v>
      </c>
      <c r="BR96" t="s">
        <v>101</v>
      </c>
      <c r="BS96">
        <v>2031</v>
      </c>
      <c r="BT96" s="13" t="s">
        <v>830</v>
      </c>
      <c r="BV96" t="s">
        <v>156</v>
      </c>
      <c r="BW96">
        <v>1968</v>
      </c>
      <c r="BX96" s="13" t="s">
        <v>830</v>
      </c>
      <c r="BZ96" t="s">
        <v>507</v>
      </c>
      <c r="CA96">
        <v>1970</v>
      </c>
      <c r="CB96" s="13" t="s">
        <v>830</v>
      </c>
      <c r="CD96" t="s">
        <v>1082</v>
      </c>
      <c r="CE96">
        <v>1985</v>
      </c>
      <c r="CF96" s="13" t="s">
        <v>830</v>
      </c>
      <c r="CH96" t="s">
        <v>3087</v>
      </c>
      <c r="CI96">
        <v>2016</v>
      </c>
      <c r="CJ96" s="13" t="s">
        <v>10</v>
      </c>
      <c r="CL96" t="s">
        <v>125</v>
      </c>
      <c r="CM96">
        <v>1974</v>
      </c>
      <c r="CN96" s="13" t="s">
        <v>830</v>
      </c>
      <c r="CP96" t="s">
        <v>109</v>
      </c>
      <c r="CQ96">
        <v>2197</v>
      </c>
      <c r="CR96" s="13" t="s">
        <v>830</v>
      </c>
      <c r="CT96" t="s">
        <v>89</v>
      </c>
      <c r="CU96">
        <v>2120</v>
      </c>
      <c r="CV96" s="13" t="s">
        <v>830</v>
      </c>
      <c r="CX96" t="s">
        <v>451</v>
      </c>
      <c r="CY96">
        <v>2276</v>
      </c>
      <c r="CZ96" s="13" t="s">
        <v>830</v>
      </c>
      <c r="DB96" t="s">
        <v>70</v>
      </c>
      <c r="DC96">
        <v>2206</v>
      </c>
      <c r="DD96" s="13" t="s">
        <v>830</v>
      </c>
    </row>
    <row r="97" spans="2:108" x14ac:dyDescent="0.3">
      <c r="B97" t="s">
        <v>145</v>
      </c>
      <c r="C97">
        <v>1586</v>
      </c>
      <c r="D97" s="13" t="s">
        <v>830</v>
      </c>
      <c r="F97" t="s">
        <v>110</v>
      </c>
      <c r="G97">
        <v>1695</v>
      </c>
      <c r="H97" s="13" t="s">
        <v>830</v>
      </c>
      <c r="J97" t="s">
        <v>134</v>
      </c>
      <c r="K97">
        <v>1695</v>
      </c>
      <c r="L97" s="13" t="s">
        <v>830</v>
      </c>
      <c r="N97" t="s">
        <v>963</v>
      </c>
      <c r="O97">
        <v>1619</v>
      </c>
      <c r="P97" s="13" t="s">
        <v>830</v>
      </c>
      <c r="R97" t="s">
        <v>113</v>
      </c>
      <c r="S97">
        <v>1186</v>
      </c>
      <c r="T97" s="13" t="s">
        <v>830</v>
      </c>
      <c r="X97" s="13"/>
      <c r="Z97" t="s">
        <v>89</v>
      </c>
      <c r="AA97">
        <v>1061</v>
      </c>
      <c r="AB97" s="13" t="s">
        <v>830</v>
      </c>
      <c r="AD97" t="s">
        <v>151</v>
      </c>
      <c r="AE97">
        <v>1192</v>
      </c>
      <c r="AF97" s="13" t="s">
        <v>830</v>
      </c>
      <c r="AH97" t="s">
        <v>121</v>
      </c>
      <c r="AI97">
        <v>1196</v>
      </c>
      <c r="AJ97" s="8" t="s">
        <v>830</v>
      </c>
      <c r="AL97" t="s">
        <v>292</v>
      </c>
      <c r="AM97">
        <v>1242</v>
      </c>
      <c r="AN97" s="8" t="s">
        <v>830</v>
      </c>
      <c r="AP97" t="s">
        <v>816</v>
      </c>
      <c r="AQ97">
        <v>1289</v>
      </c>
      <c r="AR97" s="8" t="s">
        <v>830</v>
      </c>
      <c r="AT97" t="s">
        <v>78</v>
      </c>
      <c r="AU97">
        <v>1191</v>
      </c>
      <c r="AV97" s="8" t="s">
        <v>830</v>
      </c>
      <c r="AX97" t="s">
        <v>137</v>
      </c>
      <c r="AY97">
        <v>608</v>
      </c>
      <c r="AZ97" s="8" t="s">
        <v>830</v>
      </c>
      <c r="BB97" t="s">
        <v>286</v>
      </c>
      <c r="BC97">
        <v>2104</v>
      </c>
      <c r="BD97" s="8" t="s">
        <v>830</v>
      </c>
      <c r="BF97" t="s">
        <v>103</v>
      </c>
      <c r="BG97">
        <v>2110</v>
      </c>
      <c r="BH97" s="8" t="s">
        <v>830</v>
      </c>
      <c r="BJ97" t="s">
        <v>90</v>
      </c>
      <c r="BK97">
        <v>2183</v>
      </c>
      <c r="BL97" s="13" t="s">
        <v>830</v>
      </c>
      <c r="BN97" t="s">
        <v>80</v>
      </c>
      <c r="BO97">
        <v>1966</v>
      </c>
      <c r="BP97" s="13" t="s">
        <v>830</v>
      </c>
      <c r="BR97" t="s">
        <v>82</v>
      </c>
      <c r="BS97">
        <v>2029</v>
      </c>
      <c r="BT97" s="13" t="s">
        <v>830</v>
      </c>
      <c r="BV97" t="s">
        <v>218</v>
      </c>
      <c r="BW97">
        <v>1963</v>
      </c>
      <c r="BX97" s="13" t="s">
        <v>830</v>
      </c>
      <c r="BZ97" t="s">
        <v>345</v>
      </c>
      <c r="CA97">
        <v>1950</v>
      </c>
      <c r="CB97" s="13" t="s">
        <v>830</v>
      </c>
      <c r="CD97" t="s">
        <v>834</v>
      </c>
      <c r="CE97">
        <v>1985</v>
      </c>
      <c r="CF97" s="13" t="s">
        <v>830</v>
      </c>
      <c r="CH97" t="s">
        <v>137</v>
      </c>
      <c r="CI97">
        <v>2014</v>
      </c>
      <c r="CJ97" s="13" t="s">
        <v>830</v>
      </c>
      <c r="CL97" t="s">
        <v>145</v>
      </c>
      <c r="CM97">
        <v>1973</v>
      </c>
      <c r="CN97" s="13" t="s">
        <v>830</v>
      </c>
      <c r="CP97" t="s">
        <v>120</v>
      </c>
      <c r="CQ97">
        <v>2189</v>
      </c>
      <c r="CR97" s="13" t="s">
        <v>830</v>
      </c>
      <c r="CT97" t="s">
        <v>343</v>
      </c>
      <c r="CU97">
        <v>2108</v>
      </c>
      <c r="CV97" s="13" t="s">
        <v>830</v>
      </c>
      <c r="CX97" t="s">
        <v>302</v>
      </c>
      <c r="CY97">
        <v>2266</v>
      </c>
      <c r="CZ97" s="13" t="s">
        <v>830</v>
      </c>
      <c r="DB97" t="s">
        <v>89</v>
      </c>
      <c r="DC97">
        <v>2200</v>
      </c>
      <c r="DD97" s="13" t="s">
        <v>830</v>
      </c>
    </row>
    <row r="98" spans="2:108" x14ac:dyDescent="0.3">
      <c r="B98" t="s">
        <v>91</v>
      </c>
      <c r="C98">
        <v>1583</v>
      </c>
      <c r="D98" s="13" t="s">
        <v>830</v>
      </c>
      <c r="F98" t="s">
        <v>90</v>
      </c>
      <c r="G98">
        <v>1673</v>
      </c>
      <c r="H98" s="13" t="s">
        <v>830</v>
      </c>
      <c r="J98" t="s">
        <v>75</v>
      </c>
      <c r="K98">
        <v>1675</v>
      </c>
      <c r="L98" s="13" t="s">
        <v>830</v>
      </c>
      <c r="N98" t="s">
        <v>59</v>
      </c>
      <c r="O98">
        <v>1617</v>
      </c>
      <c r="P98" s="13" t="s">
        <v>830</v>
      </c>
      <c r="R98" t="s">
        <v>2022</v>
      </c>
      <c r="S98">
        <v>1163</v>
      </c>
      <c r="T98" s="13" t="s">
        <v>830</v>
      </c>
      <c r="X98" s="13"/>
      <c r="Z98" t="s">
        <v>145</v>
      </c>
      <c r="AA98">
        <v>1042</v>
      </c>
      <c r="AB98" s="13" t="s">
        <v>830</v>
      </c>
      <c r="AD98" t="s">
        <v>224</v>
      </c>
      <c r="AE98">
        <v>1180</v>
      </c>
      <c r="AF98" s="13" t="s">
        <v>830</v>
      </c>
      <c r="AH98" t="s">
        <v>91</v>
      </c>
      <c r="AI98">
        <v>1193</v>
      </c>
      <c r="AJ98" s="8" t="s">
        <v>830</v>
      </c>
      <c r="AL98" t="s">
        <v>91</v>
      </c>
      <c r="AM98">
        <v>1239</v>
      </c>
      <c r="AN98" s="8" t="s">
        <v>830</v>
      </c>
      <c r="AP98" t="s">
        <v>514</v>
      </c>
      <c r="AQ98">
        <v>1287</v>
      </c>
      <c r="AR98" s="8" t="s">
        <v>830</v>
      </c>
      <c r="AT98" t="s">
        <v>32</v>
      </c>
      <c r="AU98">
        <v>1188</v>
      </c>
      <c r="AV98" s="8" t="s">
        <v>830</v>
      </c>
      <c r="AX98" t="s">
        <v>1600</v>
      </c>
      <c r="AY98">
        <v>606</v>
      </c>
      <c r="AZ98" s="8" t="s">
        <v>830</v>
      </c>
      <c r="BB98" t="s">
        <v>1506</v>
      </c>
      <c r="BC98">
        <v>2098</v>
      </c>
      <c r="BD98" s="8" t="s">
        <v>830</v>
      </c>
      <c r="BF98" t="s">
        <v>1029</v>
      </c>
      <c r="BG98">
        <v>2102</v>
      </c>
      <c r="BH98" s="8" t="s">
        <v>10</v>
      </c>
      <c r="BJ98" t="s">
        <v>2684</v>
      </c>
      <c r="BK98">
        <v>2182</v>
      </c>
      <c r="BL98" s="13" t="s">
        <v>830</v>
      </c>
      <c r="BN98" t="s">
        <v>121</v>
      </c>
      <c r="BO98">
        <v>1938</v>
      </c>
      <c r="BP98" s="13" t="s">
        <v>830</v>
      </c>
      <c r="BR98" t="s">
        <v>163</v>
      </c>
      <c r="BS98">
        <v>2021</v>
      </c>
      <c r="BT98" s="13" t="s">
        <v>830</v>
      </c>
      <c r="BV98" t="s">
        <v>89</v>
      </c>
      <c r="BW98">
        <v>1948</v>
      </c>
      <c r="BX98" s="13" t="s">
        <v>830</v>
      </c>
      <c r="BZ98" t="s">
        <v>287</v>
      </c>
      <c r="CA98">
        <v>1900</v>
      </c>
      <c r="CB98" s="13" t="s">
        <v>830</v>
      </c>
      <c r="CD98" t="s">
        <v>80</v>
      </c>
      <c r="CE98">
        <v>1965</v>
      </c>
      <c r="CF98" s="13" t="s">
        <v>830</v>
      </c>
      <c r="CH98" t="s">
        <v>90</v>
      </c>
      <c r="CI98">
        <v>2012</v>
      </c>
      <c r="CJ98" s="13" t="s">
        <v>830</v>
      </c>
      <c r="CL98" t="s">
        <v>83</v>
      </c>
      <c r="CM98">
        <v>1961</v>
      </c>
      <c r="CN98" s="13" t="s">
        <v>830</v>
      </c>
      <c r="CP98" t="s">
        <v>22</v>
      </c>
      <c r="CQ98">
        <v>2158</v>
      </c>
      <c r="CR98" s="13" t="s">
        <v>830</v>
      </c>
      <c r="CT98" t="s">
        <v>145</v>
      </c>
      <c r="CU98">
        <v>2107</v>
      </c>
      <c r="CV98" s="13" t="s">
        <v>830</v>
      </c>
      <c r="CX98" t="s">
        <v>45</v>
      </c>
      <c r="CY98">
        <v>2263</v>
      </c>
      <c r="CZ98" s="13" t="s">
        <v>830</v>
      </c>
      <c r="DB98" t="s">
        <v>74</v>
      </c>
      <c r="DC98">
        <v>2187</v>
      </c>
      <c r="DD98" s="13" t="s">
        <v>830</v>
      </c>
    </row>
    <row r="99" spans="2:108" x14ac:dyDescent="0.3">
      <c r="B99" t="s">
        <v>166</v>
      </c>
      <c r="C99">
        <v>1543</v>
      </c>
      <c r="D99" s="13" t="s">
        <v>830</v>
      </c>
      <c r="F99" t="s">
        <v>115</v>
      </c>
      <c r="G99">
        <v>1661</v>
      </c>
      <c r="H99" s="13" t="s">
        <v>830</v>
      </c>
      <c r="J99" t="s">
        <v>37</v>
      </c>
      <c r="K99">
        <v>1672</v>
      </c>
      <c r="L99" s="13" t="s">
        <v>830</v>
      </c>
      <c r="N99" t="s">
        <v>956</v>
      </c>
      <c r="O99">
        <v>1616</v>
      </c>
      <c r="P99" s="13" t="s">
        <v>830</v>
      </c>
      <c r="R99" t="s">
        <v>386</v>
      </c>
      <c r="S99">
        <v>1142</v>
      </c>
      <c r="T99" s="13" t="s">
        <v>830</v>
      </c>
      <c r="X99" s="13"/>
      <c r="Z99" t="s">
        <v>121</v>
      </c>
      <c r="AA99">
        <v>1034</v>
      </c>
      <c r="AB99" s="13" t="s">
        <v>830</v>
      </c>
      <c r="AD99" t="s">
        <v>1178</v>
      </c>
      <c r="AE99">
        <v>1178</v>
      </c>
      <c r="AF99" s="13" t="s">
        <v>830</v>
      </c>
      <c r="AH99" t="s">
        <v>154</v>
      </c>
      <c r="AI99">
        <v>1191</v>
      </c>
      <c r="AJ99" s="8" t="s">
        <v>830</v>
      </c>
      <c r="AL99" t="s">
        <v>78</v>
      </c>
      <c r="AM99">
        <v>1237</v>
      </c>
      <c r="AN99" s="8" t="s">
        <v>830</v>
      </c>
      <c r="AP99" t="s">
        <v>99</v>
      </c>
      <c r="AQ99">
        <v>1259</v>
      </c>
      <c r="AR99" s="8" t="s">
        <v>830</v>
      </c>
      <c r="AT99" t="s">
        <v>167</v>
      </c>
      <c r="AU99">
        <v>1173</v>
      </c>
      <c r="AV99" s="8" t="s">
        <v>830</v>
      </c>
      <c r="AX99" t="s">
        <v>87</v>
      </c>
      <c r="AY99">
        <v>599</v>
      </c>
      <c r="AZ99" s="8" t="s">
        <v>830</v>
      </c>
      <c r="BB99" t="s">
        <v>145</v>
      </c>
      <c r="BC99">
        <v>2092</v>
      </c>
      <c r="BD99" s="8" t="s">
        <v>830</v>
      </c>
      <c r="BF99" t="s">
        <v>70</v>
      </c>
      <c r="BG99">
        <v>2093</v>
      </c>
      <c r="BH99" s="8" t="s">
        <v>830</v>
      </c>
      <c r="BJ99" t="s">
        <v>963</v>
      </c>
      <c r="BK99">
        <v>2144</v>
      </c>
      <c r="BL99" s="13" t="s">
        <v>830</v>
      </c>
      <c r="BN99" t="s">
        <v>101</v>
      </c>
      <c r="BO99">
        <v>1927</v>
      </c>
      <c r="BP99" s="13" t="s">
        <v>830</v>
      </c>
      <c r="BR99" t="s">
        <v>89</v>
      </c>
      <c r="BS99">
        <v>1995</v>
      </c>
      <c r="BT99" s="13" t="s">
        <v>830</v>
      </c>
      <c r="BV99" t="s">
        <v>145</v>
      </c>
      <c r="BW99">
        <v>1915</v>
      </c>
      <c r="BX99" s="13" t="s">
        <v>830</v>
      </c>
      <c r="BZ99" t="s">
        <v>315</v>
      </c>
      <c r="CA99">
        <v>1889</v>
      </c>
      <c r="CB99" s="13" t="s">
        <v>830</v>
      </c>
      <c r="CD99" t="s">
        <v>82</v>
      </c>
      <c r="CE99">
        <v>1964</v>
      </c>
      <c r="CF99" s="13" t="s">
        <v>830</v>
      </c>
      <c r="CH99" t="s">
        <v>86</v>
      </c>
      <c r="CI99">
        <v>2010</v>
      </c>
      <c r="CJ99" s="13" t="s">
        <v>830</v>
      </c>
      <c r="CL99" t="s">
        <v>186</v>
      </c>
      <c r="CM99">
        <v>1960</v>
      </c>
      <c r="CN99" s="13" t="s">
        <v>830</v>
      </c>
      <c r="CP99" t="s">
        <v>2777</v>
      </c>
      <c r="CQ99">
        <v>2153</v>
      </c>
      <c r="CR99" s="13" t="s">
        <v>830</v>
      </c>
      <c r="CT99" t="s">
        <v>74</v>
      </c>
      <c r="CU99">
        <v>2095</v>
      </c>
      <c r="CV99" s="13" t="s">
        <v>830</v>
      </c>
      <c r="CX99" t="s">
        <v>90</v>
      </c>
      <c r="CY99">
        <v>2247</v>
      </c>
      <c r="CZ99" s="13" t="s">
        <v>830</v>
      </c>
      <c r="DB99" t="s">
        <v>110</v>
      </c>
      <c r="DC99">
        <v>2165</v>
      </c>
      <c r="DD99" s="13" t="s">
        <v>830</v>
      </c>
    </row>
    <row r="100" spans="2:108" x14ac:dyDescent="0.3">
      <c r="B100" t="s">
        <v>343</v>
      </c>
      <c r="C100">
        <v>1518</v>
      </c>
      <c r="D100" s="13" t="s">
        <v>830</v>
      </c>
      <c r="F100" t="s">
        <v>119</v>
      </c>
      <c r="G100">
        <v>1657</v>
      </c>
      <c r="H100" s="13" t="s">
        <v>830</v>
      </c>
      <c r="J100" t="s">
        <v>22</v>
      </c>
      <c r="K100">
        <v>1668</v>
      </c>
      <c r="L100" s="13" t="s">
        <v>830</v>
      </c>
      <c r="N100" t="s">
        <v>184</v>
      </c>
      <c r="O100">
        <v>1605</v>
      </c>
      <c r="P100" s="13" t="s">
        <v>830</v>
      </c>
      <c r="R100" t="s">
        <v>175</v>
      </c>
      <c r="S100">
        <v>1139</v>
      </c>
      <c r="T100" s="13" t="s">
        <v>830</v>
      </c>
      <c r="X100" s="13"/>
      <c r="Z100" t="s">
        <v>116</v>
      </c>
      <c r="AA100">
        <v>1030</v>
      </c>
      <c r="AB100" s="13" t="s">
        <v>830</v>
      </c>
      <c r="AD100" t="s">
        <v>226</v>
      </c>
      <c r="AE100">
        <v>1177</v>
      </c>
      <c r="AF100" s="13" t="s">
        <v>830</v>
      </c>
      <c r="AH100" t="s">
        <v>110</v>
      </c>
      <c r="AI100">
        <v>1189</v>
      </c>
      <c r="AJ100" s="8" t="s">
        <v>830</v>
      </c>
      <c r="AL100" t="s">
        <v>184</v>
      </c>
      <c r="AM100">
        <v>1224</v>
      </c>
      <c r="AN100" s="8" t="s">
        <v>830</v>
      </c>
      <c r="AP100" t="s">
        <v>622</v>
      </c>
      <c r="AQ100">
        <v>1236</v>
      </c>
      <c r="AR100" s="8" t="s">
        <v>830</v>
      </c>
      <c r="AT100" t="s">
        <v>1082</v>
      </c>
      <c r="AU100">
        <v>1161</v>
      </c>
      <c r="AV100" s="8" t="s">
        <v>830</v>
      </c>
      <c r="AX100" t="s">
        <v>1281</v>
      </c>
      <c r="AY100">
        <v>595</v>
      </c>
      <c r="AZ100" s="8" t="s">
        <v>830</v>
      </c>
      <c r="BB100" t="s">
        <v>112</v>
      </c>
      <c r="BC100">
        <v>2086</v>
      </c>
      <c r="BD100" s="8" t="s">
        <v>830</v>
      </c>
      <c r="BF100" t="s">
        <v>125</v>
      </c>
      <c r="BG100">
        <v>2089</v>
      </c>
      <c r="BH100" s="8" t="s">
        <v>830</v>
      </c>
      <c r="BJ100" t="s">
        <v>70</v>
      </c>
      <c r="BK100">
        <v>2143</v>
      </c>
      <c r="BL100" s="13" t="s">
        <v>830</v>
      </c>
      <c r="BN100" t="s">
        <v>103</v>
      </c>
      <c r="BO100">
        <v>1921</v>
      </c>
      <c r="BP100" s="13" t="s">
        <v>830</v>
      </c>
      <c r="BR100" t="s">
        <v>168</v>
      </c>
      <c r="BS100">
        <v>1994</v>
      </c>
      <c r="BT100" s="13" t="s">
        <v>830</v>
      </c>
      <c r="BV100" t="s">
        <v>42</v>
      </c>
      <c r="BW100">
        <v>1915</v>
      </c>
      <c r="BX100" s="13" t="s">
        <v>830</v>
      </c>
      <c r="BZ100" t="s">
        <v>147</v>
      </c>
      <c r="CA100">
        <v>1859</v>
      </c>
      <c r="CB100" s="13" t="s">
        <v>10</v>
      </c>
      <c r="CD100" t="s">
        <v>2992</v>
      </c>
      <c r="CE100">
        <v>1955</v>
      </c>
      <c r="CF100" s="13" t="s">
        <v>830</v>
      </c>
      <c r="CH100" t="s">
        <v>120</v>
      </c>
      <c r="CI100">
        <v>2003</v>
      </c>
      <c r="CJ100" s="13" t="s">
        <v>830</v>
      </c>
      <c r="CL100" t="s">
        <v>1064</v>
      </c>
      <c r="CM100">
        <v>1949</v>
      </c>
      <c r="CN100" s="13" t="s">
        <v>830</v>
      </c>
      <c r="CP100" t="s">
        <v>128</v>
      </c>
      <c r="CQ100">
        <v>2147</v>
      </c>
      <c r="CR100" s="13" t="s">
        <v>830</v>
      </c>
      <c r="CT100" t="s">
        <v>238</v>
      </c>
      <c r="CU100">
        <v>2093</v>
      </c>
      <c r="CV100" s="13" t="s">
        <v>830</v>
      </c>
      <c r="CX100" t="s">
        <v>92</v>
      </c>
      <c r="CY100">
        <v>2245</v>
      </c>
      <c r="CZ100" s="13" t="s">
        <v>830</v>
      </c>
      <c r="DB100" t="s">
        <v>951</v>
      </c>
      <c r="DC100">
        <v>2155</v>
      </c>
      <c r="DD100" s="13" t="s">
        <v>830</v>
      </c>
    </row>
    <row r="101" spans="2:108" x14ac:dyDescent="0.3">
      <c r="B101" t="s">
        <v>87</v>
      </c>
      <c r="C101">
        <v>1518</v>
      </c>
      <c r="D101" s="13" t="s">
        <v>830</v>
      </c>
      <c r="F101" t="s">
        <v>209</v>
      </c>
      <c r="G101">
        <v>1649</v>
      </c>
      <c r="H101" s="13" t="s">
        <v>830</v>
      </c>
      <c r="J101" t="s">
        <v>83</v>
      </c>
      <c r="K101">
        <v>1640</v>
      </c>
      <c r="L101" s="13" t="s">
        <v>830</v>
      </c>
      <c r="N101" t="s">
        <v>75</v>
      </c>
      <c r="O101">
        <v>1589</v>
      </c>
      <c r="P101" s="13" t="s">
        <v>830</v>
      </c>
      <c r="R101" t="s">
        <v>151</v>
      </c>
      <c r="S101">
        <v>1134</v>
      </c>
      <c r="T101" s="13" t="s">
        <v>830</v>
      </c>
      <c r="X101" s="13"/>
      <c r="Z101" t="s">
        <v>75</v>
      </c>
      <c r="AA101">
        <v>1024</v>
      </c>
      <c r="AB101" s="13" t="s">
        <v>830</v>
      </c>
      <c r="AD101" t="s">
        <v>83</v>
      </c>
      <c r="AE101">
        <v>1165</v>
      </c>
      <c r="AF101" s="13" t="s">
        <v>830</v>
      </c>
      <c r="AH101" t="s">
        <v>113</v>
      </c>
      <c r="AI101">
        <v>1189</v>
      </c>
      <c r="AJ101" s="8" t="s">
        <v>830</v>
      </c>
      <c r="AL101" t="s">
        <v>343</v>
      </c>
      <c r="AM101">
        <v>1220</v>
      </c>
      <c r="AN101" s="8" t="s">
        <v>830</v>
      </c>
      <c r="AP101" t="s">
        <v>101</v>
      </c>
      <c r="AQ101">
        <v>1228</v>
      </c>
      <c r="AR101" s="8" t="s">
        <v>830</v>
      </c>
      <c r="AT101" t="s">
        <v>90</v>
      </c>
      <c r="AU101">
        <v>1158</v>
      </c>
      <c r="AV101" s="8" t="s">
        <v>830</v>
      </c>
      <c r="AX101" t="s">
        <v>274</v>
      </c>
      <c r="AY101">
        <v>595</v>
      </c>
      <c r="AZ101" s="8" t="s">
        <v>830</v>
      </c>
      <c r="BB101" t="s">
        <v>87</v>
      </c>
      <c r="BC101">
        <v>2074</v>
      </c>
      <c r="BD101" s="8" t="s">
        <v>830</v>
      </c>
      <c r="BF101" t="s">
        <v>1234</v>
      </c>
      <c r="BG101">
        <v>2069</v>
      </c>
      <c r="BH101" s="8" t="s">
        <v>10</v>
      </c>
      <c r="BJ101" t="s">
        <v>409</v>
      </c>
      <c r="BK101">
        <v>2132</v>
      </c>
      <c r="BL101" s="13" t="s">
        <v>10</v>
      </c>
      <c r="BN101" t="s">
        <v>86</v>
      </c>
      <c r="BO101">
        <v>1915</v>
      </c>
      <c r="BP101" s="13" t="s">
        <v>830</v>
      </c>
      <c r="BR101" t="s">
        <v>175</v>
      </c>
      <c r="BS101">
        <v>1991</v>
      </c>
      <c r="BT101" s="13" t="s">
        <v>830</v>
      </c>
      <c r="BV101" t="s">
        <v>144</v>
      </c>
      <c r="BW101">
        <v>1904</v>
      </c>
      <c r="BX101" s="13" t="s">
        <v>830</v>
      </c>
      <c r="BZ101" t="s">
        <v>121</v>
      </c>
      <c r="CA101">
        <v>1858</v>
      </c>
      <c r="CB101" s="13" t="s">
        <v>830</v>
      </c>
      <c r="CD101" t="s">
        <v>40</v>
      </c>
      <c r="CE101">
        <v>1930</v>
      </c>
      <c r="CF101" s="13" t="s">
        <v>830</v>
      </c>
      <c r="CH101" t="s">
        <v>215</v>
      </c>
      <c r="CI101">
        <v>1949</v>
      </c>
      <c r="CJ101" s="13" t="s">
        <v>830</v>
      </c>
      <c r="CL101" t="s">
        <v>315</v>
      </c>
      <c r="CM101">
        <v>1946</v>
      </c>
      <c r="CN101" s="13" t="s">
        <v>830</v>
      </c>
      <c r="CP101" t="s">
        <v>112</v>
      </c>
      <c r="CQ101">
        <v>2132</v>
      </c>
      <c r="CR101" s="13" t="s">
        <v>830</v>
      </c>
      <c r="CT101" t="s">
        <v>121</v>
      </c>
      <c r="CU101">
        <v>2068</v>
      </c>
      <c r="CV101" s="13" t="s">
        <v>830</v>
      </c>
      <c r="CX101" t="s">
        <v>3021</v>
      </c>
      <c r="CY101">
        <v>2243</v>
      </c>
      <c r="CZ101" s="13" t="s">
        <v>830</v>
      </c>
      <c r="DB101" t="s">
        <v>3276</v>
      </c>
      <c r="DC101">
        <v>2152</v>
      </c>
      <c r="DD101" s="13" t="s">
        <v>10</v>
      </c>
    </row>
    <row r="102" spans="2:108" x14ac:dyDescent="0.3">
      <c r="B102" t="s">
        <v>78</v>
      </c>
      <c r="C102">
        <v>1507</v>
      </c>
      <c r="D102" s="13" t="s">
        <v>830</v>
      </c>
      <c r="F102" t="s">
        <v>88</v>
      </c>
      <c r="G102">
        <v>1633</v>
      </c>
      <c r="H102" s="13" t="s">
        <v>830</v>
      </c>
      <c r="J102" t="s">
        <v>982</v>
      </c>
      <c r="K102">
        <v>1635</v>
      </c>
      <c r="L102" s="13" t="s">
        <v>830</v>
      </c>
      <c r="N102" t="s">
        <v>110</v>
      </c>
      <c r="O102">
        <v>1565</v>
      </c>
      <c r="P102" s="13" t="s">
        <v>830</v>
      </c>
      <c r="R102" t="s">
        <v>75</v>
      </c>
      <c r="S102">
        <v>1134</v>
      </c>
      <c r="T102" s="13" t="s">
        <v>830</v>
      </c>
      <c r="X102" s="13"/>
      <c r="Z102" t="s">
        <v>184</v>
      </c>
      <c r="AA102">
        <v>1018</v>
      </c>
      <c r="AB102" s="13" t="s">
        <v>830</v>
      </c>
      <c r="AD102" t="s">
        <v>166</v>
      </c>
      <c r="AE102">
        <v>1161</v>
      </c>
      <c r="AF102" s="13" t="s">
        <v>830</v>
      </c>
      <c r="AH102" t="s">
        <v>1236</v>
      </c>
      <c r="AI102">
        <v>1188</v>
      </c>
      <c r="AJ102" s="8" t="s">
        <v>830</v>
      </c>
      <c r="AL102" t="s">
        <v>1371</v>
      </c>
      <c r="AM102">
        <v>1217</v>
      </c>
      <c r="AN102" s="8" t="s">
        <v>830</v>
      </c>
      <c r="AP102" t="s">
        <v>86</v>
      </c>
      <c r="AQ102">
        <v>1192</v>
      </c>
      <c r="AR102" s="8" t="s">
        <v>830</v>
      </c>
      <c r="AT102" t="s">
        <v>212</v>
      </c>
      <c r="AU102">
        <v>1155</v>
      </c>
      <c r="AV102" s="8" t="s">
        <v>830</v>
      </c>
      <c r="AX102" t="s">
        <v>55</v>
      </c>
      <c r="AY102">
        <v>595</v>
      </c>
      <c r="AZ102" s="8" t="s">
        <v>830</v>
      </c>
      <c r="BB102" t="s">
        <v>1082</v>
      </c>
      <c r="BC102">
        <v>2072</v>
      </c>
      <c r="BD102" s="8" t="s">
        <v>830</v>
      </c>
      <c r="BF102" t="s">
        <v>118</v>
      </c>
      <c r="BG102">
        <v>2066</v>
      </c>
      <c r="BH102" s="8" t="s">
        <v>830</v>
      </c>
      <c r="BJ102" t="s">
        <v>151</v>
      </c>
      <c r="BK102">
        <v>2127</v>
      </c>
      <c r="BL102" s="13" t="s">
        <v>830</v>
      </c>
      <c r="BN102" t="s">
        <v>345</v>
      </c>
      <c r="BO102">
        <v>1913</v>
      </c>
      <c r="BP102" s="13" t="s">
        <v>830</v>
      </c>
      <c r="BR102" t="s">
        <v>70</v>
      </c>
      <c r="BS102">
        <v>1979</v>
      </c>
      <c r="BT102" s="13" t="s">
        <v>830</v>
      </c>
      <c r="BV102" t="s">
        <v>86</v>
      </c>
      <c r="BW102">
        <v>1880</v>
      </c>
      <c r="BX102" s="13" t="s">
        <v>830</v>
      </c>
      <c r="BZ102" t="s">
        <v>73</v>
      </c>
      <c r="CA102">
        <v>1846</v>
      </c>
      <c r="CB102" s="13" t="s">
        <v>830</v>
      </c>
      <c r="CD102" t="s">
        <v>265</v>
      </c>
      <c r="CE102">
        <v>1927</v>
      </c>
      <c r="CF102" s="13" t="s">
        <v>830</v>
      </c>
      <c r="CH102" t="s">
        <v>103</v>
      </c>
      <c r="CI102">
        <v>1946</v>
      </c>
      <c r="CJ102" s="13" t="s">
        <v>830</v>
      </c>
      <c r="CL102" t="s">
        <v>92</v>
      </c>
      <c r="CM102">
        <v>1931</v>
      </c>
      <c r="CN102" s="13" t="s">
        <v>830</v>
      </c>
      <c r="CP102" t="s">
        <v>250</v>
      </c>
      <c r="CQ102">
        <v>2131</v>
      </c>
      <c r="CR102" s="13" t="s">
        <v>830</v>
      </c>
      <c r="CT102" t="s">
        <v>67</v>
      </c>
      <c r="CU102">
        <v>2054</v>
      </c>
      <c r="CV102" s="13" t="s">
        <v>830</v>
      </c>
      <c r="CX102" t="s">
        <v>315</v>
      </c>
      <c r="CY102">
        <v>2218</v>
      </c>
      <c r="CZ102" s="13" t="s">
        <v>830</v>
      </c>
      <c r="DB102" t="s">
        <v>336</v>
      </c>
      <c r="DC102">
        <v>2150</v>
      </c>
      <c r="DD102" s="13" t="s">
        <v>830</v>
      </c>
    </row>
    <row r="103" spans="2:108" x14ac:dyDescent="0.3">
      <c r="B103" t="s">
        <v>110</v>
      </c>
      <c r="C103">
        <v>1492</v>
      </c>
      <c r="D103" s="13" t="s">
        <v>830</v>
      </c>
      <c r="F103" t="s">
        <v>175</v>
      </c>
      <c r="G103">
        <v>1601</v>
      </c>
      <c r="H103" s="13" t="s">
        <v>830</v>
      </c>
      <c r="J103" t="s">
        <v>113</v>
      </c>
      <c r="K103">
        <v>1623</v>
      </c>
      <c r="L103" s="13" t="s">
        <v>830</v>
      </c>
      <c r="N103" t="s">
        <v>90</v>
      </c>
      <c r="O103">
        <v>1563</v>
      </c>
      <c r="P103" s="13" t="s">
        <v>830</v>
      </c>
      <c r="R103" t="s">
        <v>35</v>
      </c>
      <c r="S103">
        <v>1129</v>
      </c>
      <c r="T103" s="13" t="s">
        <v>830</v>
      </c>
      <c r="X103" s="13"/>
      <c r="Z103" t="s">
        <v>345</v>
      </c>
      <c r="AA103">
        <v>1012</v>
      </c>
      <c r="AB103" s="13" t="s">
        <v>830</v>
      </c>
      <c r="AD103" t="s">
        <v>124</v>
      </c>
      <c r="AE103">
        <v>1160</v>
      </c>
      <c r="AF103" s="13" t="s">
        <v>830</v>
      </c>
      <c r="AH103" t="s">
        <v>62</v>
      </c>
      <c r="AI103">
        <v>1181</v>
      </c>
      <c r="AJ103" s="8" t="s">
        <v>830</v>
      </c>
      <c r="AL103" t="s">
        <v>125</v>
      </c>
      <c r="AM103">
        <v>1216</v>
      </c>
      <c r="AN103" s="8" t="s">
        <v>830</v>
      </c>
      <c r="AP103" t="s">
        <v>22</v>
      </c>
      <c r="AQ103">
        <v>1176</v>
      </c>
      <c r="AR103" s="8" t="s">
        <v>830</v>
      </c>
      <c r="AT103" t="s">
        <v>71</v>
      </c>
      <c r="AU103">
        <v>1139</v>
      </c>
      <c r="AV103" s="8" t="s">
        <v>830</v>
      </c>
      <c r="AX103" t="s">
        <v>166</v>
      </c>
      <c r="AY103">
        <v>591</v>
      </c>
      <c r="AZ103" s="8" t="s">
        <v>830</v>
      </c>
      <c r="BB103" t="s">
        <v>144</v>
      </c>
      <c r="BC103">
        <v>2013</v>
      </c>
      <c r="BD103" s="8" t="s">
        <v>830</v>
      </c>
      <c r="BF103" t="s">
        <v>145</v>
      </c>
      <c r="BG103">
        <v>2049</v>
      </c>
      <c r="BH103" s="8" t="s">
        <v>830</v>
      </c>
      <c r="BJ103" t="s">
        <v>85</v>
      </c>
      <c r="BK103">
        <v>2123</v>
      </c>
      <c r="BL103" s="13" t="s">
        <v>830</v>
      </c>
      <c r="BN103" t="s">
        <v>175</v>
      </c>
      <c r="BO103">
        <v>1904</v>
      </c>
      <c r="BP103" s="13" t="s">
        <v>830</v>
      </c>
      <c r="BR103" t="s">
        <v>158</v>
      </c>
      <c r="BS103">
        <v>1966</v>
      </c>
      <c r="BT103" s="13" t="s">
        <v>830</v>
      </c>
      <c r="BV103" t="s">
        <v>361</v>
      </c>
      <c r="BW103">
        <v>1876</v>
      </c>
      <c r="BX103" s="13" t="s">
        <v>830</v>
      </c>
      <c r="BZ103" t="s">
        <v>103</v>
      </c>
      <c r="CA103">
        <v>1845</v>
      </c>
      <c r="CB103" s="13" t="s">
        <v>830</v>
      </c>
      <c r="CD103" t="s">
        <v>68</v>
      </c>
      <c r="CE103">
        <v>1926</v>
      </c>
      <c r="CF103" s="13" t="s">
        <v>830</v>
      </c>
      <c r="CH103" t="s">
        <v>35</v>
      </c>
      <c r="CI103">
        <v>1943</v>
      </c>
      <c r="CJ103" s="13" t="s">
        <v>830</v>
      </c>
      <c r="CL103" t="s">
        <v>120</v>
      </c>
      <c r="CM103">
        <v>1924</v>
      </c>
      <c r="CN103" s="13" t="s">
        <v>830</v>
      </c>
      <c r="CP103" t="s">
        <v>32</v>
      </c>
      <c r="CQ103">
        <v>2110</v>
      </c>
      <c r="CR103" s="13" t="s">
        <v>830</v>
      </c>
      <c r="CT103" t="s">
        <v>103</v>
      </c>
      <c r="CU103">
        <v>2054</v>
      </c>
      <c r="CV103" s="13" t="s">
        <v>830</v>
      </c>
      <c r="CX103" t="s">
        <v>115</v>
      </c>
      <c r="CY103">
        <v>2191</v>
      </c>
      <c r="CZ103" s="13" t="s">
        <v>830</v>
      </c>
      <c r="DB103" t="s">
        <v>195</v>
      </c>
      <c r="DC103">
        <v>2129</v>
      </c>
      <c r="DD103" s="13" t="s">
        <v>830</v>
      </c>
    </row>
    <row r="104" spans="2:108" x14ac:dyDescent="0.3">
      <c r="B104" t="s">
        <v>103</v>
      </c>
      <c r="C104">
        <v>1485</v>
      </c>
      <c r="D104" s="13" t="s">
        <v>830</v>
      </c>
      <c r="F104" t="s">
        <v>70</v>
      </c>
      <c r="G104">
        <v>1595</v>
      </c>
      <c r="H104" s="13" t="s">
        <v>830</v>
      </c>
      <c r="J104" t="s">
        <v>89</v>
      </c>
      <c r="K104">
        <v>1614</v>
      </c>
      <c r="L104" s="13" t="s">
        <v>830</v>
      </c>
      <c r="N104" t="s">
        <v>112</v>
      </c>
      <c r="O104">
        <v>1560</v>
      </c>
      <c r="P104" s="13" t="s">
        <v>830</v>
      </c>
      <c r="R104" t="s">
        <v>345</v>
      </c>
      <c r="S104">
        <v>1108</v>
      </c>
      <c r="T104" s="13" t="s">
        <v>830</v>
      </c>
      <c r="X104" s="13"/>
      <c r="Z104" t="s">
        <v>192</v>
      </c>
      <c r="AA104">
        <v>999</v>
      </c>
      <c r="AB104" s="13" t="s">
        <v>830</v>
      </c>
      <c r="AD104" t="s">
        <v>42</v>
      </c>
      <c r="AE104">
        <v>1154</v>
      </c>
      <c r="AF104" s="13" t="s">
        <v>830</v>
      </c>
      <c r="AH104" t="s">
        <v>343</v>
      </c>
      <c r="AI104">
        <v>1176</v>
      </c>
      <c r="AJ104" s="8" t="s">
        <v>830</v>
      </c>
      <c r="AL104" t="s">
        <v>158</v>
      </c>
      <c r="AM104">
        <v>1210</v>
      </c>
      <c r="AN104" s="8" t="s">
        <v>830</v>
      </c>
      <c r="AP104" t="s">
        <v>90</v>
      </c>
      <c r="AQ104">
        <v>1174</v>
      </c>
      <c r="AR104" s="8" t="s">
        <v>830</v>
      </c>
      <c r="AT104" t="s">
        <v>224</v>
      </c>
      <c r="AU104">
        <v>1137</v>
      </c>
      <c r="AV104" s="8" t="s">
        <v>830</v>
      </c>
      <c r="AX104" t="s">
        <v>145</v>
      </c>
      <c r="AY104">
        <v>586</v>
      </c>
      <c r="AZ104" s="8" t="s">
        <v>830</v>
      </c>
      <c r="BB104" t="s">
        <v>126</v>
      </c>
      <c r="BC104">
        <v>2008</v>
      </c>
      <c r="BD104" s="8" t="s">
        <v>830</v>
      </c>
      <c r="BF104" t="s">
        <v>67</v>
      </c>
      <c r="BG104">
        <v>2047</v>
      </c>
      <c r="BH104" s="8" t="s">
        <v>830</v>
      </c>
      <c r="BJ104" t="s">
        <v>395</v>
      </c>
      <c r="BK104">
        <v>2114</v>
      </c>
      <c r="BL104" s="13" t="s">
        <v>830</v>
      </c>
      <c r="BN104" t="s">
        <v>1082</v>
      </c>
      <c r="BO104">
        <v>1893</v>
      </c>
      <c r="BP104" s="13" t="s">
        <v>830</v>
      </c>
      <c r="BR104" t="s">
        <v>35</v>
      </c>
      <c r="BS104">
        <v>1940</v>
      </c>
      <c r="BT104" s="13" t="s">
        <v>830</v>
      </c>
      <c r="BV104" t="s">
        <v>70</v>
      </c>
      <c r="BW104">
        <v>1869</v>
      </c>
      <c r="BX104" s="13" t="s">
        <v>830</v>
      </c>
      <c r="BZ104" t="s">
        <v>71</v>
      </c>
      <c r="CA104">
        <v>1831</v>
      </c>
      <c r="CB104" s="13" t="s">
        <v>830</v>
      </c>
      <c r="CD104" t="s">
        <v>2889</v>
      </c>
      <c r="CE104">
        <v>1903</v>
      </c>
      <c r="CF104" s="13" t="s">
        <v>830</v>
      </c>
      <c r="CH104" t="s">
        <v>727</v>
      </c>
      <c r="CI104">
        <v>1942</v>
      </c>
      <c r="CJ104" s="13" t="s">
        <v>830</v>
      </c>
      <c r="CL104" t="s">
        <v>70</v>
      </c>
      <c r="CM104">
        <v>1923</v>
      </c>
      <c r="CN104" s="13" t="s">
        <v>830</v>
      </c>
      <c r="CP104" t="s">
        <v>125</v>
      </c>
      <c r="CQ104">
        <v>2094</v>
      </c>
      <c r="CR104" s="13" t="s">
        <v>830</v>
      </c>
      <c r="CT104" t="s">
        <v>90</v>
      </c>
      <c r="CU104">
        <v>2034</v>
      </c>
      <c r="CV104" s="13" t="s">
        <v>830</v>
      </c>
      <c r="CX104" t="s">
        <v>70</v>
      </c>
      <c r="CY104">
        <v>2191</v>
      </c>
      <c r="CZ104" s="13" t="s">
        <v>830</v>
      </c>
      <c r="DB104" t="s">
        <v>45</v>
      </c>
      <c r="DC104">
        <v>2088</v>
      </c>
      <c r="DD104" s="13" t="s">
        <v>830</v>
      </c>
    </row>
    <row r="105" spans="2:108" x14ac:dyDescent="0.3">
      <c r="B105" t="s">
        <v>137</v>
      </c>
      <c r="C105">
        <v>1484</v>
      </c>
      <c r="D105" s="13" t="s">
        <v>830</v>
      </c>
      <c r="F105" t="s">
        <v>75</v>
      </c>
      <c r="G105">
        <v>1571</v>
      </c>
      <c r="H105" s="13" t="s">
        <v>830</v>
      </c>
      <c r="J105" t="s">
        <v>68</v>
      </c>
      <c r="K105">
        <v>1611</v>
      </c>
      <c r="L105" s="13" t="s">
        <v>830</v>
      </c>
      <c r="N105" t="s">
        <v>145</v>
      </c>
      <c r="O105">
        <v>1557</v>
      </c>
      <c r="P105" s="13" t="s">
        <v>830</v>
      </c>
      <c r="R105" t="s">
        <v>125</v>
      </c>
      <c r="S105">
        <v>1085</v>
      </c>
      <c r="T105" s="13" t="s">
        <v>830</v>
      </c>
      <c r="X105" s="13"/>
      <c r="Z105" t="s">
        <v>468</v>
      </c>
      <c r="AA105">
        <v>999</v>
      </c>
      <c r="AB105" s="13" t="s">
        <v>10</v>
      </c>
      <c r="AD105" t="s">
        <v>110</v>
      </c>
      <c r="AE105">
        <v>1138</v>
      </c>
      <c r="AF105" s="13" t="s">
        <v>830</v>
      </c>
      <c r="AH105" t="s">
        <v>196</v>
      </c>
      <c r="AI105">
        <v>1171</v>
      </c>
      <c r="AJ105" s="8" t="s">
        <v>830</v>
      </c>
      <c r="AL105" t="s">
        <v>151</v>
      </c>
      <c r="AM105">
        <v>1210</v>
      </c>
      <c r="AN105" s="8" t="s">
        <v>830</v>
      </c>
      <c r="AP105" t="s">
        <v>92</v>
      </c>
      <c r="AQ105">
        <v>1173</v>
      </c>
      <c r="AR105" s="8" t="s">
        <v>830</v>
      </c>
      <c r="AT105" t="s">
        <v>68</v>
      </c>
      <c r="AU105">
        <v>1122</v>
      </c>
      <c r="AV105" s="8" t="s">
        <v>830</v>
      </c>
      <c r="AX105" t="s">
        <v>77</v>
      </c>
      <c r="AY105">
        <v>581</v>
      </c>
      <c r="AZ105" s="8" t="s">
        <v>830</v>
      </c>
      <c r="BB105" t="s">
        <v>175</v>
      </c>
      <c r="BC105">
        <v>2006</v>
      </c>
      <c r="BD105" s="8" t="s">
        <v>830</v>
      </c>
      <c r="BF105" t="s">
        <v>85</v>
      </c>
      <c r="BG105">
        <v>2047</v>
      </c>
      <c r="BH105" s="8" t="s">
        <v>830</v>
      </c>
      <c r="BJ105" t="s">
        <v>80</v>
      </c>
      <c r="BK105">
        <v>2100</v>
      </c>
      <c r="BL105" s="13" t="s">
        <v>830</v>
      </c>
      <c r="BN105" t="s">
        <v>71</v>
      </c>
      <c r="BO105">
        <v>1892</v>
      </c>
      <c r="BP105" s="13" t="s">
        <v>830</v>
      </c>
      <c r="BR105" t="s">
        <v>119</v>
      </c>
      <c r="BS105">
        <v>1922</v>
      </c>
      <c r="BT105" s="13" t="s">
        <v>830</v>
      </c>
      <c r="BV105" t="s">
        <v>121</v>
      </c>
      <c r="BW105">
        <v>1847</v>
      </c>
      <c r="BX105" s="13" t="s">
        <v>830</v>
      </c>
      <c r="BZ105" t="s">
        <v>395</v>
      </c>
      <c r="CA105">
        <v>1828</v>
      </c>
      <c r="CB105" s="13" t="s">
        <v>830</v>
      </c>
      <c r="CD105" t="s">
        <v>67</v>
      </c>
      <c r="CE105">
        <v>1897</v>
      </c>
      <c r="CF105" s="13" t="s">
        <v>830</v>
      </c>
      <c r="CH105" t="s">
        <v>87</v>
      </c>
      <c r="CI105">
        <v>1932</v>
      </c>
      <c r="CJ105" s="13" t="s">
        <v>830</v>
      </c>
      <c r="CL105" t="s">
        <v>515</v>
      </c>
      <c r="CM105">
        <v>1910</v>
      </c>
      <c r="CN105" s="13" t="s">
        <v>830</v>
      </c>
      <c r="CP105" t="s">
        <v>160</v>
      </c>
      <c r="CQ105">
        <v>2076</v>
      </c>
      <c r="CR105" s="13" t="s">
        <v>830</v>
      </c>
      <c r="CT105" t="s">
        <v>87</v>
      </c>
      <c r="CU105">
        <v>2024</v>
      </c>
      <c r="CV105" s="13" t="s">
        <v>830</v>
      </c>
      <c r="CX105" t="s">
        <v>286</v>
      </c>
      <c r="CY105">
        <v>2189</v>
      </c>
      <c r="CZ105" s="13" t="s">
        <v>830</v>
      </c>
      <c r="DB105" t="s">
        <v>128</v>
      </c>
      <c r="DC105">
        <v>2036</v>
      </c>
      <c r="DD105" s="13" t="s">
        <v>830</v>
      </c>
    </row>
    <row r="106" spans="2:108" x14ac:dyDescent="0.3">
      <c r="B106" t="s">
        <v>2026</v>
      </c>
      <c r="C106">
        <v>1484</v>
      </c>
      <c r="D106" s="13" t="s">
        <v>830</v>
      </c>
      <c r="F106" t="s">
        <v>80</v>
      </c>
      <c r="G106">
        <v>1568</v>
      </c>
      <c r="H106" s="13" t="s">
        <v>830</v>
      </c>
      <c r="J106" t="s">
        <v>82</v>
      </c>
      <c r="K106">
        <v>1591</v>
      </c>
      <c r="L106" s="13" t="s">
        <v>830</v>
      </c>
      <c r="N106" t="s">
        <v>113</v>
      </c>
      <c r="O106">
        <v>1529</v>
      </c>
      <c r="P106" s="13" t="s">
        <v>830</v>
      </c>
      <c r="R106" t="s">
        <v>9</v>
      </c>
      <c r="S106">
        <v>1082</v>
      </c>
      <c r="T106" s="13" t="s">
        <v>10</v>
      </c>
      <c r="X106" s="13"/>
      <c r="Z106" t="s">
        <v>2021</v>
      </c>
      <c r="AA106">
        <v>992</v>
      </c>
      <c r="AB106" s="13" t="s">
        <v>830</v>
      </c>
      <c r="AD106" t="s">
        <v>90</v>
      </c>
      <c r="AE106">
        <v>1138</v>
      </c>
      <c r="AF106" s="13" t="s">
        <v>830</v>
      </c>
      <c r="AH106" t="s">
        <v>180</v>
      </c>
      <c r="AI106">
        <v>1170</v>
      </c>
      <c r="AJ106" s="8" t="s">
        <v>830</v>
      </c>
      <c r="AL106" t="s">
        <v>1372</v>
      </c>
      <c r="AM106">
        <v>1209</v>
      </c>
      <c r="AN106" s="8" t="s">
        <v>830</v>
      </c>
      <c r="AP106" t="s">
        <v>582</v>
      </c>
      <c r="AQ106">
        <v>1155</v>
      </c>
      <c r="AR106" s="8" t="s">
        <v>10</v>
      </c>
      <c r="AT106" t="s">
        <v>101</v>
      </c>
      <c r="AU106">
        <v>1121</v>
      </c>
      <c r="AV106" s="8" t="s">
        <v>830</v>
      </c>
      <c r="AX106" t="s">
        <v>113</v>
      </c>
      <c r="AY106">
        <v>579</v>
      </c>
      <c r="AZ106" s="8" t="s">
        <v>830</v>
      </c>
      <c r="BB106" t="s">
        <v>109</v>
      </c>
      <c r="BC106">
        <v>1976</v>
      </c>
      <c r="BD106" s="8" t="s">
        <v>830</v>
      </c>
      <c r="BF106" t="s">
        <v>152</v>
      </c>
      <c r="BG106">
        <v>2032</v>
      </c>
      <c r="BH106" s="8" t="s">
        <v>830</v>
      </c>
      <c r="BJ106" t="s">
        <v>121</v>
      </c>
      <c r="BK106">
        <v>2085</v>
      </c>
      <c r="BL106" s="13" t="s">
        <v>830</v>
      </c>
      <c r="BN106" t="s">
        <v>133</v>
      </c>
      <c r="BO106">
        <v>1892</v>
      </c>
      <c r="BP106" s="13" t="s">
        <v>830</v>
      </c>
      <c r="BR106" t="s">
        <v>274</v>
      </c>
      <c r="BS106">
        <v>1920</v>
      </c>
      <c r="BT106" s="13" t="s">
        <v>830</v>
      </c>
      <c r="BV106" t="s">
        <v>71</v>
      </c>
      <c r="BW106">
        <v>1841</v>
      </c>
      <c r="BX106" s="13" t="s">
        <v>830</v>
      </c>
      <c r="BZ106" t="s">
        <v>70</v>
      </c>
      <c r="CA106">
        <v>1818</v>
      </c>
      <c r="CB106" s="13" t="s">
        <v>830</v>
      </c>
      <c r="CD106" t="s">
        <v>148</v>
      </c>
      <c r="CE106">
        <v>1889</v>
      </c>
      <c r="CF106" s="13" t="s">
        <v>830</v>
      </c>
      <c r="CH106" t="s">
        <v>507</v>
      </c>
      <c r="CI106">
        <v>1928</v>
      </c>
      <c r="CJ106" s="13" t="s">
        <v>830</v>
      </c>
      <c r="CL106" t="s">
        <v>224</v>
      </c>
      <c r="CM106">
        <v>1890</v>
      </c>
      <c r="CN106" s="13" t="s">
        <v>830</v>
      </c>
      <c r="CP106" t="s">
        <v>137</v>
      </c>
      <c r="CQ106">
        <v>2072</v>
      </c>
      <c r="CR106" s="13" t="s">
        <v>830</v>
      </c>
      <c r="CT106" t="s">
        <v>166</v>
      </c>
      <c r="CU106">
        <v>2013</v>
      </c>
      <c r="CV106" s="13" t="s">
        <v>830</v>
      </c>
      <c r="CX106" t="s">
        <v>1242</v>
      </c>
      <c r="CY106">
        <v>2163</v>
      </c>
      <c r="CZ106" s="13" t="s">
        <v>830</v>
      </c>
      <c r="DB106" t="s">
        <v>132</v>
      </c>
      <c r="DC106">
        <v>2028</v>
      </c>
      <c r="DD106" s="13" t="s">
        <v>830</v>
      </c>
    </row>
    <row r="107" spans="2:108" x14ac:dyDescent="0.3">
      <c r="B107" t="s">
        <v>112</v>
      </c>
      <c r="C107">
        <v>1472</v>
      </c>
      <c r="D107" s="13" t="s">
        <v>830</v>
      </c>
      <c r="F107" t="s">
        <v>383</v>
      </c>
      <c r="G107">
        <v>1561</v>
      </c>
      <c r="H107" s="13" t="s">
        <v>830</v>
      </c>
      <c r="J107" t="s">
        <v>35</v>
      </c>
      <c r="K107">
        <v>1588</v>
      </c>
      <c r="L107" s="13" t="s">
        <v>830</v>
      </c>
      <c r="N107" t="s">
        <v>142</v>
      </c>
      <c r="O107">
        <v>1514</v>
      </c>
      <c r="P107" s="13" t="s">
        <v>830</v>
      </c>
      <c r="R107" t="s">
        <v>780</v>
      </c>
      <c r="S107">
        <v>1076</v>
      </c>
      <c r="T107" s="13" t="s">
        <v>830</v>
      </c>
      <c r="X107" s="13"/>
      <c r="Z107" t="s">
        <v>110</v>
      </c>
      <c r="AA107">
        <v>991</v>
      </c>
      <c r="AB107" s="13" t="s">
        <v>830</v>
      </c>
      <c r="AD107" t="s">
        <v>74</v>
      </c>
      <c r="AE107">
        <v>1133</v>
      </c>
      <c r="AF107" s="13" t="s">
        <v>830</v>
      </c>
      <c r="AH107" t="s">
        <v>109</v>
      </c>
      <c r="AI107">
        <v>1168</v>
      </c>
      <c r="AJ107" s="8" t="s">
        <v>830</v>
      </c>
      <c r="AL107" t="s">
        <v>113</v>
      </c>
      <c r="AM107">
        <v>1205</v>
      </c>
      <c r="AN107" s="8" t="s">
        <v>830</v>
      </c>
      <c r="AP107" t="s">
        <v>151</v>
      </c>
      <c r="AQ107">
        <v>1154</v>
      </c>
      <c r="AR107" s="8" t="s">
        <v>830</v>
      </c>
      <c r="AT107" t="s">
        <v>175</v>
      </c>
      <c r="AU107">
        <v>1119</v>
      </c>
      <c r="AV107" s="8" t="s">
        <v>830</v>
      </c>
      <c r="AX107" t="s">
        <v>345</v>
      </c>
      <c r="AY107">
        <v>577</v>
      </c>
      <c r="AZ107" s="8" t="s">
        <v>830</v>
      </c>
      <c r="BB107" t="s">
        <v>83</v>
      </c>
      <c r="BC107">
        <v>1963</v>
      </c>
      <c r="BD107" s="8" t="s">
        <v>830</v>
      </c>
      <c r="BF107" t="s">
        <v>343</v>
      </c>
      <c r="BG107">
        <v>2018</v>
      </c>
      <c r="BH107" s="8" t="s">
        <v>830</v>
      </c>
      <c r="BJ107" t="s">
        <v>2685</v>
      </c>
      <c r="BK107">
        <v>2075</v>
      </c>
      <c r="BL107" s="13" t="s">
        <v>830</v>
      </c>
      <c r="BN107" t="s">
        <v>89</v>
      </c>
      <c r="BO107">
        <v>1864</v>
      </c>
      <c r="BP107" s="13" t="s">
        <v>830</v>
      </c>
      <c r="BR107" t="s">
        <v>121</v>
      </c>
      <c r="BS107">
        <v>1912</v>
      </c>
      <c r="BT107" s="13" t="s">
        <v>830</v>
      </c>
      <c r="BV107" t="s">
        <v>834</v>
      </c>
      <c r="BW107">
        <v>1839</v>
      </c>
      <c r="BX107" s="13" t="s">
        <v>830</v>
      </c>
      <c r="BZ107" t="s">
        <v>2693</v>
      </c>
      <c r="CA107">
        <v>1807</v>
      </c>
      <c r="CB107" s="13" t="s">
        <v>830</v>
      </c>
      <c r="CD107" t="s">
        <v>85</v>
      </c>
      <c r="CE107">
        <v>1882</v>
      </c>
      <c r="CF107" s="13" t="s">
        <v>830</v>
      </c>
      <c r="CH107" t="s">
        <v>118</v>
      </c>
      <c r="CI107">
        <v>1914</v>
      </c>
      <c r="CJ107" s="13" t="s">
        <v>830</v>
      </c>
      <c r="CL107" t="s">
        <v>112</v>
      </c>
      <c r="CM107">
        <v>1882</v>
      </c>
      <c r="CN107" s="13" t="s">
        <v>830</v>
      </c>
      <c r="CP107" t="s">
        <v>175</v>
      </c>
      <c r="CQ107">
        <v>2056</v>
      </c>
      <c r="CR107" s="13" t="s">
        <v>830</v>
      </c>
      <c r="CT107" t="s">
        <v>162</v>
      </c>
      <c r="CU107">
        <v>2011</v>
      </c>
      <c r="CV107" s="13" t="s">
        <v>830</v>
      </c>
      <c r="CX107" t="s">
        <v>109</v>
      </c>
      <c r="CY107">
        <v>2151</v>
      </c>
      <c r="CZ107" s="13" t="s">
        <v>830</v>
      </c>
      <c r="DB107" t="s">
        <v>305</v>
      </c>
      <c r="DC107">
        <v>2025</v>
      </c>
      <c r="DD107" s="13" t="s">
        <v>830</v>
      </c>
    </row>
    <row r="108" spans="2:108" x14ac:dyDescent="0.3">
      <c r="B108" t="s">
        <v>90</v>
      </c>
      <c r="C108">
        <v>1458</v>
      </c>
      <c r="D108" s="13" t="s">
        <v>830</v>
      </c>
      <c r="F108" t="s">
        <v>577</v>
      </c>
      <c r="G108">
        <v>1560</v>
      </c>
      <c r="H108" s="13" t="s">
        <v>10</v>
      </c>
      <c r="J108" t="s">
        <v>101</v>
      </c>
      <c r="K108">
        <v>1583</v>
      </c>
      <c r="L108" s="13" t="s">
        <v>830</v>
      </c>
      <c r="N108" t="s">
        <v>283</v>
      </c>
      <c r="O108">
        <v>1503</v>
      </c>
      <c r="P108" s="13" t="s">
        <v>830</v>
      </c>
      <c r="R108" t="s">
        <v>40</v>
      </c>
      <c r="S108">
        <v>1057</v>
      </c>
      <c r="T108" s="13" t="s">
        <v>830</v>
      </c>
      <c r="X108" s="13"/>
      <c r="Z108" t="s">
        <v>35</v>
      </c>
      <c r="AA108">
        <v>989</v>
      </c>
      <c r="AB108" s="13" t="s">
        <v>830</v>
      </c>
      <c r="AD108" t="s">
        <v>212</v>
      </c>
      <c r="AE108">
        <v>1125</v>
      </c>
      <c r="AF108" s="13" t="s">
        <v>830</v>
      </c>
      <c r="AH108" t="s">
        <v>1237</v>
      </c>
      <c r="AI108">
        <v>1158</v>
      </c>
      <c r="AJ108" s="8" t="s">
        <v>830</v>
      </c>
      <c r="AL108" t="s">
        <v>166</v>
      </c>
      <c r="AM108">
        <v>1196</v>
      </c>
      <c r="AN108" s="8" t="s">
        <v>830</v>
      </c>
      <c r="AP108" t="s">
        <v>1369</v>
      </c>
      <c r="AQ108">
        <v>1153</v>
      </c>
      <c r="AR108" s="8" t="s">
        <v>830</v>
      </c>
      <c r="AT108" t="s">
        <v>180</v>
      </c>
      <c r="AU108">
        <v>1100</v>
      </c>
      <c r="AV108" s="8" t="s">
        <v>830</v>
      </c>
      <c r="AX108" t="s">
        <v>142</v>
      </c>
      <c r="AY108">
        <v>576</v>
      </c>
      <c r="AZ108" s="8" t="s">
        <v>830</v>
      </c>
      <c r="BB108" t="s">
        <v>1118</v>
      </c>
      <c r="BC108">
        <v>1962</v>
      </c>
      <c r="BD108" s="8" t="s">
        <v>10</v>
      </c>
      <c r="BF108" t="s">
        <v>86</v>
      </c>
      <c r="BG108">
        <v>2013</v>
      </c>
      <c r="BH108" s="8" t="s">
        <v>830</v>
      </c>
      <c r="BJ108" t="s">
        <v>101</v>
      </c>
      <c r="BK108">
        <v>2057</v>
      </c>
      <c r="BL108" s="13" t="s">
        <v>830</v>
      </c>
      <c r="BN108" t="s">
        <v>157</v>
      </c>
      <c r="BO108">
        <v>1838</v>
      </c>
      <c r="BP108" s="13" t="s">
        <v>830</v>
      </c>
      <c r="BR108" t="s">
        <v>83</v>
      </c>
      <c r="BS108">
        <v>1902</v>
      </c>
      <c r="BT108" s="13" t="s">
        <v>830</v>
      </c>
      <c r="BV108" t="s">
        <v>118</v>
      </c>
      <c r="BW108">
        <v>1837</v>
      </c>
      <c r="BX108" s="13" t="s">
        <v>830</v>
      </c>
      <c r="BZ108" t="s">
        <v>35</v>
      </c>
      <c r="CA108">
        <v>1804</v>
      </c>
      <c r="CB108" s="13" t="s">
        <v>830</v>
      </c>
      <c r="CD108" t="s">
        <v>103</v>
      </c>
      <c r="CE108">
        <v>1882</v>
      </c>
      <c r="CF108" s="13" t="s">
        <v>830</v>
      </c>
      <c r="CH108" t="s">
        <v>328</v>
      </c>
      <c r="CI108">
        <v>1912</v>
      </c>
      <c r="CJ108" s="13" t="s">
        <v>830</v>
      </c>
      <c r="CL108" t="s">
        <v>144</v>
      </c>
      <c r="CM108">
        <v>1838</v>
      </c>
      <c r="CN108" s="13" t="s">
        <v>830</v>
      </c>
      <c r="CP108" t="s">
        <v>87</v>
      </c>
      <c r="CQ108">
        <v>2053</v>
      </c>
      <c r="CR108" s="13" t="s">
        <v>830</v>
      </c>
      <c r="CT108" t="s">
        <v>70</v>
      </c>
      <c r="CU108">
        <v>2009</v>
      </c>
      <c r="CV108" s="13" t="s">
        <v>830</v>
      </c>
      <c r="CX108" t="s">
        <v>99</v>
      </c>
      <c r="CY108">
        <v>2146</v>
      </c>
      <c r="CZ108" s="13" t="s">
        <v>830</v>
      </c>
      <c r="DB108" t="s">
        <v>148</v>
      </c>
      <c r="DC108">
        <v>1993</v>
      </c>
      <c r="DD108" s="13" t="s">
        <v>830</v>
      </c>
    </row>
    <row r="109" spans="2:108" x14ac:dyDescent="0.3">
      <c r="B109" t="s">
        <v>119</v>
      </c>
      <c r="C109">
        <v>1449</v>
      </c>
      <c r="D109" s="13" t="s">
        <v>830</v>
      </c>
      <c r="F109" t="s">
        <v>99</v>
      </c>
      <c r="G109">
        <v>1550</v>
      </c>
      <c r="H109" s="13" t="s">
        <v>830</v>
      </c>
      <c r="J109" t="s">
        <v>184</v>
      </c>
      <c r="K109">
        <v>1579</v>
      </c>
      <c r="L109" s="13" t="s">
        <v>830</v>
      </c>
      <c r="N109" t="s">
        <v>154</v>
      </c>
      <c r="O109">
        <v>1483</v>
      </c>
      <c r="P109" s="13" t="s">
        <v>830</v>
      </c>
      <c r="R109" t="s">
        <v>274</v>
      </c>
      <c r="S109">
        <v>1048</v>
      </c>
      <c r="T109" s="13" t="s">
        <v>830</v>
      </c>
      <c r="X109" s="13"/>
      <c r="Z109" t="s">
        <v>160</v>
      </c>
      <c r="AA109">
        <v>987</v>
      </c>
      <c r="AB109" s="13" t="s">
        <v>830</v>
      </c>
      <c r="AD109" t="s">
        <v>341</v>
      </c>
      <c r="AE109">
        <v>1123</v>
      </c>
      <c r="AF109" s="13" t="s">
        <v>830</v>
      </c>
      <c r="AH109" t="s">
        <v>68</v>
      </c>
      <c r="AI109">
        <v>1155</v>
      </c>
      <c r="AJ109" s="8" t="s">
        <v>830</v>
      </c>
      <c r="AL109" t="s">
        <v>86</v>
      </c>
      <c r="AM109">
        <v>1191</v>
      </c>
      <c r="AN109" s="8" t="s">
        <v>830</v>
      </c>
      <c r="AP109" t="s">
        <v>70</v>
      </c>
      <c r="AQ109">
        <v>1151</v>
      </c>
      <c r="AR109" s="8" t="s">
        <v>830</v>
      </c>
      <c r="AT109" t="s">
        <v>1600</v>
      </c>
      <c r="AU109">
        <v>1098</v>
      </c>
      <c r="AV109" s="8" t="s">
        <v>830</v>
      </c>
      <c r="AX109" t="s">
        <v>57</v>
      </c>
      <c r="AY109">
        <v>573</v>
      </c>
      <c r="AZ109" s="8" t="s">
        <v>830</v>
      </c>
      <c r="BB109" t="s">
        <v>121</v>
      </c>
      <c r="BC109">
        <v>1951</v>
      </c>
      <c r="BD109" s="8" t="s">
        <v>830</v>
      </c>
      <c r="BF109" t="s">
        <v>909</v>
      </c>
      <c r="BG109">
        <v>2010</v>
      </c>
      <c r="BH109" s="8" t="s">
        <v>830</v>
      </c>
      <c r="BJ109" t="s">
        <v>168</v>
      </c>
      <c r="BK109">
        <v>2057</v>
      </c>
      <c r="BL109" s="13" t="s">
        <v>830</v>
      </c>
      <c r="BN109" t="s">
        <v>361</v>
      </c>
      <c r="BO109">
        <v>1836</v>
      </c>
      <c r="BP109" s="13" t="s">
        <v>830</v>
      </c>
      <c r="BR109" t="s">
        <v>126</v>
      </c>
      <c r="BS109">
        <v>1900</v>
      </c>
      <c r="BT109" s="13" t="s">
        <v>830</v>
      </c>
      <c r="BV109" t="s">
        <v>158</v>
      </c>
      <c r="BW109">
        <v>1833</v>
      </c>
      <c r="BX109" s="13" t="s">
        <v>830</v>
      </c>
      <c r="BZ109" t="s">
        <v>130</v>
      </c>
      <c r="CA109">
        <v>1784</v>
      </c>
      <c r="CB109" s="13" t="s">
        <v>830</v>
      </c>
      <c r="CD109" t="s">
        <v>121</v>
      </c>
      <c r="CE109">
        <v>1880</v>
      </c>
      <c r="CF109" s="13" t="s">
        <v>830</v>
      </c>
      <c r="CH109" t="s">
        <v>1846</v>
      </c>
      <c r="CI109">
        <v>1898</v>
      </c>
      <c r="CJ109" s="13" t="s">
        <v>10</v>
      </c>
      <c r="CL109" t="s">
        <v>166</v>
      </c>
      <c r="CM109">
        <v>1835</v>
      </c>
      <c r="CN109" s="13" t="s">
        <v>830</v>
      </c>
      <c r="CP109" t="s">
        <v>152</v>
      </c>
      <c r="CQ109">
        <v>2051</v>
      </c>
      <c r="CR109" s="13" t="s">
        <v>830</v>
      </c>
      <c r="CT109" t="s">
        <v>144</v>
      </c>
      <c r="CU109">
        <v>1997</v>
      </c>
      <c r="CV109" s="13" t="s">
        <v>830</v>
      </c>
      <c r="CX109" t="s">
        <v>195</v>
      </c>
      <c r="CY109">
        <v>2137</v>
      </c>
      <c r="CZ109" s="13" t="s">
        <v>830</v>
      </c>
      <c r="DB109" t="s">
        <v>3391</v>
      </c>
      <c r="DC109">
        <v>1992</v>
      </c>
      <c r="DD109" s="13" t="s">
        <v>830</v>
      </c>
    </row>
    <row r="110" spans="2:108" x14ac:dyDescent="0.3">
      <c r="B110" t="s">
        <v>388</v>
      </c>
      <c r="C110">
        <v>1428</v>
      </c>
      <c r="D110" s="13" t="s">
        <v>830</v>
      </c>
      <c r="F110" t="s">
        <v>58</v>
      </c>
      <c r="G110">
        <v>1549</v>
      </c>
      <c r="H110" s="13" t="s">
        <v>830</v>
      </c>
      <c r="J110" t="s">
        <v>87</v>
      </c>
      <c r="K110">
        <v>1572</v>
      </c>
      <c r="L110" s="13" t="s">
        <v>830</v>
      </c>
      <c r="N110" t="s">
        <v>158</v>
      </c>
      <c r="O110">
        <v>1464</v>
      </c>
      <c r="P110" s="13" t="s">
        <v>830</v>
      </c>
      <c r="R110" t="s">
        <v>2023</v>
      </c>
      <c r="S110">
        <v>1048</v>
      </c>
      <c r="T110" s="13" t="s">
        <v>830</v>
      </c>
      <c r="X110" s="13"/>
      <c r="Z110" t="s">
        <v>69</v>
      </c>
      <c r="AA110">
        <v>975</v>
      </c>
      <c r="AB110" s="13" t="s">
        <v>830</v>
      </c>
      <c r="AD110" t="s">
        <v>121</v>
      </c>
      <c r="AE110">
        <v>1119</v>
      </c>
      <c r="AF110" s="13" t="s">
        <v>830</v>
      </c>
      <c r="AH110" t="s">
        <v>93</v>
      </c>
      <c r="AI110">
        <v>1143</v>
      </c>
      <c r="AJ110" s="8" t="s">
        <v>830</v>
      </c>
      <c r="AL110" t="s">
        <v>109</v>
      </c>
      <c r="AM110">
        <v>1182</v>
      </c>
      <c r="AN110" s="8" t="s">
        <v>830</v>
      </c>
      <c r="AP110" t="s">
        <v>345</v>
      </c>
      <c r="AQ110">
        <v>1141</v>
      </c>
      <c r="AR110" s="8" t="s">
        <v>830</v>
      </c>
      <c r="AT110" t="s">
        <v>83</v>
      </c>
      <c r="AU110">
        <v>1093</v>
      </c>
      <c r="AV110" s="8" t="s">
        <v>830</v>
      </c>
      <c r="AX110" t="s">
        <v>125</v>
      </c>
      <c r="AY110">
        <v>567</v>
      </c>
      <c r="AZ110" s="8" t="s">
        <v>830</v>
      </c>
      <c r="BB110" t="s">
        <v>103</v>
      </c>
      <c r="BC110">
        <v>1936</v>
      </c>
      <c r="BD110" s="8" t="s">
        <v>830</v>
      </c>
      <c r="BF110" t="s">
        <v>175</v>
      </c>
      <c r="BG110">
        <v>2003</v>
      </c>
      <c r="BH110" s="8" t="s">
        <v>830</v>
      </c>
      <c r="BJ110" t="s">
        <v>834</v>
      </c>
      <c r="BK110">
        <v>2028</v>
      </c>
      <c r="BL110" s="13" t="s">
        <v>830</v>
      </c>
      <c r="BN110" t="s">
        <v>112</v>
      </c>
      <c r="BO110">
        <v>1829</v>
      </c>
      <c r="BP110" s="13" t="s">
        <v>830</v>
      </c>
      <c r="BR110" t="s">
        <v>144</v>
      </c>
      <c r="BS110">
        <v>1889</v>
      </c>
      <c r="BT110" s="13" t="s">
        <v>830</v>
      </c>
      <c r="BV110" t="s">
        <v>153</v>
      </c>
      <c r="BW110">
        <v>1826</v>
      </c>
      <c r="BX110" s="13" t="s">
        <v>830</v>
      </c>
      <c r="BZ110" t="s">
        <v>175</v>
      </c>
      <c r="CA110">
        <v>1746</v>
      </c>
      <c r="CB110" s="13" t="s">
        <v>830</v>
      </c>
      <c r="CD110" t="s">
        <v>3015</v>
      </c>
      <c r="CE110">
        <v>1877</v>
      </c>
      <c r="CF110" s="13" t="s">
        <v>830</v>
      </c>
      <c r="CH110" t="s">
        <v>210</v>
      </c>
      <c r="CI110">
        <v>1888</v>
      </c>
      <c r="CJ110" s="13" t="s">
        <v>830</v>
      </c>
      <c r="CL110" t="s">
        <v>345</v>
      </c>
      <c r="CM110">
        <v>1828</v>
      </c>
      <c r="CN110" s="13" t="s">
        <v>830</v>
      </c>
      <c r="CP110" t="s">
        <v>194</v>
      </c>
      <c r="CQ110">
        <v>2035</v>
      </c>
      <c r="CR110" s="13" t="s">
        <v>830</v>
      </c>
      <c r="CT110" t="s">
        <v>86</v>
      </c>
      <c r="CU110">
        <v>1986</v>
      </c>
      <c r="CV110" s="13" t="s">
        <v>830</v>
      </c>
      <c r="CX110" t="s">
        <v>62</v>
      </c>
      <c r="CY110">
        <v>2131</v>
      </c>
      <c r="CZ110" s="13" t="s">
        <v>830</v>
      </c>
      <c r="DB110" t="s">
        <v>137</v>
      </c>
      <c r="DC110">
        <v>1986</v>
      </c>
      <c r="DD110" s="13" t="s">
        <v>830</v>
      </c>
    </row>
    <row r="111" spans="2:108" x14ac:dyDescent="0.3">
      <c r="B111" t="s">
        <v>345</v>
      </c>
      <c r="C111">
        <v>1427</v>
      </c>
      <c r="D111" s="13" t="s">
        <v>830</v>
      </c>
      <c r="F111" t="s">
        <v>166</v>
      </c>
      <c r="G111">
        <v>1546</v>
      </c>
      <c r="H111" s="13" t="s">
        <v>830</v>
      </c>
      <c r="J111" t="s">
        <v>957</v>
      </c>
      <c r="K111">
        <v>1567</v>
      </c>
      <c r="L111" s="13" t="s">
        <v>830</v>
      </c>
      <c r="N111" t="s">
        <v>163</v>
      </c>
      <c r="O111">
        <v>1452</v>
      </c>
      <c r="P111" s="13" t="s">
        <v>830</v>
      </c>
      <c r="R111" t="s">
        <v>153</v>
      </c>
      <c r="S111">
        <v>1042</v>
      </c>
      <c r="T111" s="13" t="s">
        <v>830</v>
      </c>
      <c r="X111" s="13"/>
      <c r="Z111" t="s">
        <v>432</v>
      </c>
      <c r="AA111">
        <v>966</v>
      </c>
      <c r="AB111" s="13" t="s">
        <v>830</v>
      </c>
      <c r="AD111" t="s">
        <v>113</v>
      </c>
      <c r="AE111">
        <v>1108</v>
      </c>
      <c r="AF111" s="13" t="s">
        <v>830</v>
      </c>
      <c r="AH111" t="s">
        <v>88</v>
      </c>
      <c r="AI111">
        <v>1139</v>
      </c>
      <c r="AJ111" s="8" t="s">
        <v>830</v>
      </c>
      <c r="AL111" t="s">
        <v>301</v>
      </c>
      <c r="AM111">
        <v>1182</v>
      </c>
      <c r="AN111" s="8" t="s">
        <v>830</v>
      </c>
      <c r="AP111" t="s">
        <v>166</v>
      </c>
      <c r="AQ111">
        <v>1133</v>
      </c>
      <c r="AR111" s="8" t="s">
        <v>830</v>
      </c>
      <c r="AT111" t="s">
        <v>395</v>
      </c>
      <c r="AU111">
        <v>1087</v>
      </c>
      <c r="AV111" s="8" t="s">
        <v>830</v>
      </c>
      <c r="AX111" t="s">
        <v>218</v>
      </c>
      <c r="AY111">
        <v>566</v>
      </c>
      <c r="AZ111" s="8" t="s">
        <v>830</v>
      </c>
      <c r="BB111" t="s">
        <v>295</v>
      </c>
      <c r="BC111">
        <v>1933</v>
      </c>
      <c r="BD111" s="8" t="s">
        <v>830</v>
      </c>
      <c r="BF111" t="s">
        <v>75</v>
      </c>
      <c r="BG111">
        <v>1985</v>
      </c>
      <c r="BH111" s="8" t="s">
        <v>830</v>
      </c>
      <c r="BJ111" t="s">
        <v>91</v>
      </c>
      <c r="BK111">
        <v>2027</v>
      </c>
      <c r="BL111" s="13" t="s">
        <v>830</v>
      </c>
      <c r="BN111" t="s">
        <v>59</v>
      </c>
      <c r="BO111">
        <v>1826</v>
      </c>
      <c r="BP111" s="13" t="s">
        <v>830</v>
      </c>
      <c r="BR111" t="s">
        <v>124</v>
      </c>
      <c r="BS111">
        <v>1884</v>
      </c>
      <c r="BT111" s="13" t="s">
        <v>830</v>
      </c>
      <c r="BV111" t="s">
        <v>99</v>
      </c>
      <c r="BW111">
        <v>1809</v>
      </c>
      <c r="BX111" s="13" t="s">
        <v>830</v>
      </c>
      <c r="BZ111" t="s">
        <v>110</v>
      </c>
      <c r="CA111">
        <v>1732</v>
      </c>
      <c r="CB111" s="13" t="s">
        <v>830</v>
      </c>
      <c r="CD111" t="s">
        <v>120</v>
      </c>
      <c r="CE111">
        <v>1873</v>
      </c>
      <c r="CF111" s="13" t="s">
        <v>830</v>
      </c>
      <c r="CH111" t="s">
        <v>152</v>
      </c>
      <c r="CI111">
        <v>1887</v>
      </c>
      <c r="CJ111" s="13" t="s">
        <v>830</v>
      </c>
      <c r="CL111" t="s">
        <v>86</v>
      </c>
      <c r="CM111">
        <v>1822</v>
      </c>
      <c r="CN111" s="13" t="s">
        <v>830</v>
      </c>
      <c r="CP111" t="s">
        <v>110</v>
      </c>
      <c r="CQ111">
        <v>2025</v>
      </c>
      <c r="CR111" s="13" t="s">
        <v>830</v>
      </c>
      <c r="CT111" t="s">
        <v>125</v>
      </c>
      <c r="CU111">
        <v>1931</v>
      </c>
      <c r="CV111" s="13" t="s">
        <v>830</v>
      </c>
      <c r="CX111" t="s">
        <v>386</v>
      </c>
      <c r="CY111">
        <v>2114</v>
      </c>
      <c r="CZ111" s="13" t="s">
        <v>830</v>
      </c>
      <c r="DB111" t="s">
        <v>165</v>
      </c>
      <c r="DC111">
        <v>1982</v>
      </c>
      <c r="DD111" s="13" t="s">
        <v>830</v>
      </c>
    </row>
    <row r="112" spans="2:108" x14ac:dyDescent="0.3">
      <c r="B112" t="s">
        <v>118</v>
      </c>
      <c r="C112">
        <v>1418</v>
      </c>
      <c r="D112" s="13" t="s">
        <v>830</v>
      </c>
      <c r="F112" t="s">
        <v>68</v>
      </c>
      <c r="G112">
        <v>1541</v>
      </c>
      <c r="H112" s="13" t="s">
        <v>830</v>
      </c>
      <c r="J112" t="s">
        <v>90</v>
      </c>
      <c r="K112">
        <v>1564</v>
      </c>
      <c r="L112" s="13" t="s">
        <v>830</v>
      </c>
      <c r="N112" t="s">
        <v>99</v>
      </c>
      <c r="O112">
        <v>1450</v>
      </c>
      <c r="P112" s="13" t="s">
        <v>830</v>
      </c>
      <c r="R112" t="s">
        <v>71</v>
      </c>
      <c r="S112">
        <v>1037</v>
      </c>
      <c r="T112" s="13" t="s">
        <v>830</v>
      </c>
      <c r="X112" s="13"/>
      <c r="Z112" t="s">
        <v>163</v>
      </c>
      <c r="AA112">
        <v>963</v>
      </c>
      <c r="AB112" s="13" t="s">
        <v>830</v>
      </c>
      <c r="AD112" t="s">
        <v>54</v>
      </c>
      <c r="AE112">
        <v>1102</v>
      </c>
      <c r="AF112" s="13" t="s">
        <v>830</v>
      </c>
      <c r="AH112" t="s">
        <v>98</v>
      </c>
      <c r="AI112">
        <v>1131</v>
      </c>
      <c r="AJ112" s="8" t="s">
        <v>830</v>
      </c>
      <c r="AL112" t="s">
        <v>121</v>
      </c>
      <c r="AM112">
        <v>1181</v>
      </c>
      <c r="AN112" s="8" t="s">
        <v>830</v>
      </c>
      <c r="AP112" t="s">
        <v>110</v>
      </c>
      <c r="AQ112">
        <v>1131</v>
      </c>
      <c r="AR112" s="8" t="s">
        <v>830</v>
      </c>
      <c r="AT112" t="s">
        <v>98</v>
      </c>
      <c r="AU112">
        <v>1085</v>
      </c>
      <c r="AV112" s="8" t="s">
        <v>830</v>
      </c>
      <c r="AX112" t="s">
        <v>148</v>
      </c>
      <c r="AY112">
        <v>566</v>
      </c>
      <c r="AZ112" s="8" t="s">
        <v>830</v>
      </c>
      <c r="BB112" t="s">
        <v>133</v>
      </c>
      <c r="BC112">
        <v>1931</v>
      </c>
      <c r="BD112" s="8" t="s">
        <v>830</v>
      </c>
      <c r="BF112" t="s">
        <v>156</v>
      </c>
      <c r="BG112">
        <v>1969</v>
      </c>
      <c r="BH112" s="8" t="s">
        <v>830</v>
      </c>
      <c r="BJ112" t="s">
        <v>265</v>
      </c>
      <c r="BK112">
        <v>2021</v>
      </c>
      <c r="BL112" s="13" t="s">
        <v>830</v>
      </c>
      <c r="BN112" t="s">
        <v>968</v>
      </c>
      <c r="BO112">
        <v>1817</v>
      </c>
      <c r="BP112" s="13" t="s">
        <v>830</v>
      </c>
      <c r="BR112" t="s">
        <v>286</v>
      </c>
      <c r="BS112">
        <v>1877</v>
      </c>
      <c r="BT112" s="13" t="s">
        <v>830</v>
      </c>
      <c r="BV112" t="s">
        <v>119</v>
      </c>
      <c r="BW112">
        <v>1797</v>
      </c>
      <c r="BX112" s="13" t="s">
        <v>830</v>
      </c>
      <c r="BZ112" t="s">
        <v>141</v>
      </c>
      <c r="CA112">
        <v>1722</v>
      </c>
      <c r="CB112" s="13" t="s">
        <v>830</v>
      </c>
      <c r="CD112" t="s">
        <v>32</v>
      </c>
      <c r="CE112">
        <v>1871</v>
      </c>
      <c r="CF112" s="13" t="s">
        <v>830</v>
      </c>
      <c r="CH112" t="s">
        <v>112</v>
      </c>
      <c r="CI112">
        <v>1884</v>
      </c>
      <c r="CJ112" s="13" t="s">
        <v>830</v>
      </c>
      <c r="CL112" t="s">
        <v>58</v>
      </c>
      <c r="CM112">
        <v>1814</v>
      </c>
      <c r="CN112" s="13" t="s">
        <v>830</v>
      </c>
      <c r="CP112" t="s">
        <v>59</v>
      </c>
      <c r="CQ112">
        <v>1980</v>
      </c>
      <c r="CR112" s="13" t="s">
        <v>830</v>
      </c>
      <c r="CT112" t="s">
        <v>345</v>
      </c>
      <c r="CU112">
        <v>1929</v>
      </c>
      <c r="CV112" s="13" t="s">
        <v>830</v>
      </c>
      <c r="CX112" t="s">
        <v>120</v>
      </c>
      <c r="CY112">
        <v>2096</v>
      </c>
      <c r="CZ112" s="13" t="s">
        <v>830</v>
      </c>
      <c r="DB112" t="s">
        <v>361</v>
      </c>
      <c r="DC112">
        <v>1964</v>
      </c>
      <c r="DD112" s="13" t="s">
        <v>830</v>
      </c>
    </row>
    <row r="113" spans="2:108" x14ac:dyDescent="0.3">
      <c r="B113" t="s">
        <v>42</v>
      </c>
      <c r="C113">
        <v>1417</v>
      </c>
      <c r="D113" s="13" t="s">
        <v>830</v>
      </c>
      <c r="F113" t="s">
        <v>116</v>
      </c>
      <c r="G113">
        <v>1535</v>
      </c>
      <c r="H113" s="13" t="s">
        <v>830</v>
      </c>
      <c r="J113" t="s">
        <v>70</v>
      </c>
      <c r="K113">
        <v>1541</v>
      </c>
      <c r="L113" s="13" t="s">
        <v>830</v>
      </c>
      <c r="N113" t="s">
        <v>92</v>
      </c>
      <c r="O113">
        <v>1431</v>
      </c>
      <c r="P113" s="13" t="s">
        <v>830</v>
      </c>
      <c r="R113" t="s">
        <v>1242</v>
      </c>
      <c r="S113">
        <v>1036</v>
      </c>
      <c r="T113" s="13" t="s">
        <v>830</v>
      </c>
      <c r="X113" s="13"/>
      <c r="Z113" t="s">
        <v>203</v>
      </c>
      <c r="AA113">
        <v>962</v>
      </c>
      <c r="AB113" s="13" t="s">
        <v>830</v>
      </c>
      <c r="AD113" t="s">
        <v>343</v>
      </c>
      <c r="AE113">
        <v>1101</v>
      </c>
      <c r="AF113" s="13" t="s">
        <v>830</v>
      </c>
      <c r="AH113" t="s">
        <v>226</v>
      </c>
      <c r="AI113">
        <v>1130</v>
      </c>
      <c r="AJ113" s="8" t="s">
        <v>830</v>
      </c>
      <c r="AL113" t="s">
        <v>77</v>
      </c>
      <c r="AM113">
        <v>1180</v>
      </c>
      <c r="AN113" s="8" t="s">
        <v>830</v>
      </c>
      <c r="AP113" t="s">
        <v>113</v>
      </c>
      <c r="AQ113">
        <v>1129</v>
      </c>
      <c r="AR113" s="8" t="s">
        <v>830</v>
      </c>
      <c r="AT113" t="s">
        <v>1553</v>
      </c>
      <c r="AU113">
        <v>1081</v>
      </c>
      <c r="AV113" s="8" t="s">
        <v>10</v>
      </c>
      <c r="AX113" t="s">
        <v>154</v>
      </c>
      <c r="AY113">
        <v>556</v>
      </c>
      <c r="AZ113" s="8" t="s">
        <v>830</v>
      </c>
      <c r="BB113" t="s">
        <v>40</v>
      </c>
      <c r="BC113">
        <v>1914</v>
      </c>
      <c r="BD113" s="8" t="s">
        <v>830</v>
      </c>
      <c r="BF113" t="s">
        <v>90</v>
      </c>
      <c r="BG113">
        <v>1967</v>
      </c>
      <c r="BH113" s="8" t="s">
        <v>830</v>
      </c>
      <c r="BJ113" t="s">
        <v>54</v>
      </c>
      <c r="BK113">
        <v>2021</v>
      </c>
      <c r="BL113" s="13" t="s">
        <v>830</v>
      </c>
      <c r="BN113" t="s">
        <v>305</v>
      </c>
      <c r="BO113">
        <v>1760</v>
      </c>
      <c r="BP113" s="13" t="s">
        <v>830</v>
      </c>
      <c r="BR113" t="s">
        <v>834</v>
      </c>
      <c r="BS113">
        <v>1865</v>
      </c>
      <c r="BT113" s="13" t="s">
        <v>830</v>
      </c>
      <c r="BV113" t="s">
        <v>125</v>
      </c>
      <c r="BW113">
        <v>1795</v>
      </c>
      <c r="BX113" s="13" t="s">
        <v>830</v>
      </c>
      <c r="BZ113" t="s">
        <v>158</v>
      </c>
      <c r="CA113">
        <v>1719</v>
      </c>
      <c r="CB113" s="13" t="s">
        <v>830</v>
      </c>
      <c r="CD113" t="s">
        <v>97</v>
      </c>
      <c r="CE113">
        <v>1864</v>
      </c>
      <c r="CF113" s="13" t="s">
        <v>830</v>
      </c>
      <c r="CH113" t="s">
        <v>109</v>
      </c>
      <c r="CI113">
        <v>1879</v>
      </c>
      <c r="CJ113" s="13" t="s">
        <v>830</v>
      </c>
      <c r="CL113" t="s">
        <v>90</v>
      </c>
      <c r="CM113">
        <v>1807</v>
      </c>
      <c r="CN113" s="13" t="s">
        <v>830</v>
      </c>
      <c r="CP113" t="s">
        <v>83</v>
      </c>
      <c r="CQ113">
        <v>1950</v>
      </c>
      <c r="CR113" s="13" t="s">
        <v>830</v>
      </c>
      <c r="CT113" t="s">
        <v>32</v>
      </c>
      <c r="CU113">
        <v>1918</v>
      </c>
      <c r="CV113" s="13" t="s">
        <v>830</v>
      </c>
      <c r="CX113" t="s">
        <v>758</v>
      </c>
      <c r="CY113">
        <v>2081</v>
      </c>
      <c r="CZ113" s="13" t="s">
        <v>830</v>
      </c>
      <c r="DB113" t="s">
        <v>153</v>
      </c>
      <c r="DC113">
        <v>1961</v>
      </c>
      <c r="DD113" s="13" t="s">
        <v>830</v>
      </c>
    </row>
    <row r="114" spans="2:108" x14ac:dyDescent="0.3">
      <c r="B114" t="s">
        <v>184</v>
      </c>
      <c r="C114">
        <v>1414</v>
      </c>
      <c r="D114" s="13" t="s">
        <v>830</v>
      </c>
      <c r="F114" t="s">
        <v>151</v>
      </c>
      <c r="G114">
        <v>1531</v>
      </c>
      <c r="H114" s="13" t="s">
        <v>830</v>
      </c>
      <c r="J114" t="s">
        <v>386</v>
      </c>
      <c r="K114">
        <v>1539</v>
      </c>
      <c r="L114" s="13" t="s">
        <v>830</v>
      </c>
      <c r="N114" t="s">
        <v>167</v>
      </c>
      <c r="O114">
        <v>1429</v>
      </c>
      <c r="P114" s="13" t="s">
        <v>830</v>
      </c>
      <c r="R114" t="s">
        <v>152</v>
      </c>
      <c r="S114">
        <v>1034</v>
      </c>
      <c r="T114" s="13" t="s">
        <v>830</v>
      </c>
      <c r="X114" s="13"/>
      <c r="Z114" t="s">
        <v>70</v>
      </c>
      <c r="AA114">
        <v>961</v>
      </c>
      <c r="AB114" s="13" t="s">
        <v>830</v>
      </c>
      <c r="AD114" t="s">
        <v>328</v>
      </c>
      <c r="AE114">
        <v>1100</v>
      </c>
      <c r="AF114" s="13" t="s">
        <v>830</v>
      </c>
      <c r="AH114" t="s">
        <v>709</v>
      </c>
      <c r="AI114">
        <v>1117</v>
      </c>
      <c r="AJ114" s="8" t="s">
        <v>830</v>
      </c>
      <c r="AL114" t="s">
        <v>302</v>
      </c>
      <c r="AM114">
        <v>1169</v>
      </c>
      <c r="AN114" s="8" t="s">
        <v>830</v>
      </c>
      <c r="AP114" t="s">
        <v>643</v>
      </c>
      <c r="AQ114">
        <v>1119</v>
      </c>
      <c r="AR114" s="8" t="s">
        <v>830</v>
      </c>
      <c r="AT114" t="s">
        <v>22</v>
      </c>
      <c r="AU114">
        <v>1073</v>
      </c>
      <c r="AV114" s="8" t="s">
        <v>830</v>
      </c>
      <c r="AX114" t="s">
        <v>112</v>
      </c>
      <c r="AY114">
        <v>555</v>
      </c>
      <c r="AZ114" s="8" t="s">
        <v>830</v>
      </c>
      <c r="BB114" t="s">
        <v>35</v>
      </c>
      <c r="BC114">
        <v>1909</v>
      </c>
      <c r="BD114" s="8" t="s">
        <v>830</v>
      </c>
      <c r="BF114" t="s">
        <v>274</v>
      </c>
      <c r="BG114">
        <v>1941</v>
      </c>
      <c r="BH114" s="8" t="s">
        <v>830</v>
      </c>
      <c r="BJ114" t="s">
        <v>67</v>
      </c>
      <c r="BK114">
        <v>1997</v>
      </c>
      <c r="BL114" s="13" t="s">
        <v>830</v>
      </c>
      <c r="BN114" t="s">
        <v>2693</v>
      </c>
      <c r="BO114">
        <v>1755</v>
      </c>
      <c r="BP114" s="13" t="s">
        <v>830</v>
      </c>
      <c r="BR114" t="s">
        <v>361</v>
      </c>
      <c r="BS114">
        <v>1861</v>
      </c>
      <c r="BT114" s="13" t="s">
        <v>830</v>
      </c>
      <c r="BV114" t="s">
        <v>88</v>
      </c>
      <c r="BW114">
        <v>1788</v>
      </c>
      <c r="BX114" s="13" t="s">
        <v>830</v>
      </c>
      <c r="BZ114" t="s">
        <v>67</v>
      </c>
      <c r="CA114">
        <v>1714</v>
      </c>
      <c r="CB114" s="13" t="s">
        <v>830</v>
      </c>
      <c r="CD114" t="s">
        <v>99</v>
      </c>
      <c r="CE114">
        <v>1862</v>
      </c>
      <c r="CF114" s="13" t="s">
        <v>830</v>
      </c>
      <c r="CH114" t="s">
        <v>97</v>
      </c>
      <c r="CI114">
        <v>1867</v>
      </c>
      <c r="CJ114" s="13" t="s">
        <v>830</v>
      </c>
      <c r="CL114" t="s">
        <v>137</v>
      </c>
      <c r="CM114">
        <v>1799</v>
      </c>
      <c r="CN114" s="13" t="s">
        <v>830</v>
      </c>
      <c r="CP114" t="s">
        <v>2604</v>
      </c>
      <c r="CQ114">
        <v>1940</v>
      </c>
      <c r="CR114" s="13" t="s">
        <v>830</v>
      </c>
      <c r="CT114" t="s">
        <v>250</v>
      </c>
      <c r="CU114">
        <v>1917</v>
      </c>
      <c r="CV114" s="13" t="s">
        <v>830</v>
      </c>
      <c r="CX114" t="s">
        <v>32</v>
      </c>
      <c r="CY114">
        <v>2080</v>
      </c>
      <c r="CZ114" s="13" t="s">
        <v>830</v>
      </c>
      <c r="DB114" t="s">
        <v>135</v>
      </c>
      <c r="DC114">
        <v>1960</v>
      </c>
      <c r="DD114" s="13" t="s">
        <v>830</v>
      </c>
    </row>
    <row r="115" spans="2:108" x14ac:dyDescent="0.3">
      <c r="B115" t="s">
        <v>1198</v>
      </c>
      <c r="C115">
        <v>1402</v>
      </c>
      <c r="D115" s="13" t="s">
        <v>830</v>
      </c>
      <c r="F115" t="s">
        <v>37</v>
      </c>
      <c r="G115">
        <v>1531</v>
      </c>
      <c r="H115" s="13" t="s">
        <v>830</v>
      </c>
      <c r="J115" t="s">
        <v>345</v>
      </c>
      <c r="K115">
        <v>1509</v>
      </c>
      <c r="L115" s="13" t="s">
        <v>830</v>
      </c>
      <c r="N115" t="s">
        <v>151</v>
      </c>
      <c r="O115">
        <v>1426</v>
      </c>
      <c r="P115" s="13" t="s">
        <v>830</v>
      </c>
      <c r="R115" t="s">
        <v>32</v>
      </c>
      <c r="S115">
        <v>1030</v>
      </c>
      <c r="T115" s="13" t="s">
        <v>830</v>
      </c>
      <c r="X115" s="13"/>
      <c r="Z115" t="s">
        <v>166</v>
      </c>
      <c r="AA115">
        <v>957</v>
      </c>
      <c r="AB115" s="13" t="s">
        <v>830</v>
      </c>
      <c r="AD115" t="s">
        <v>678</v>
      </c>
      <c r="AE115">
        <v>1083</v>
      </c>
      <c r="AF115" s="13" t="s">
        <v>830</v>
      </c>
      <c r="AH115" t="s">
        <v>315</v>
      </c>
      <c r="AI115">
        <v>1111</v>
      </c>
      <c r="AJ115" s="8" t="s">
        <v>830</v>
      </c>
      <c r="AL115" t="s">
        <v>42</v>
      </c>
      <c r="AM115">
        <v>1166</v>
      </c>
      <c r="AN115" s="8" t="s">
        <v>830</v>
      </c>
      <c r="AP115" t="s">
        <v>154</v>
      </c>
      <c r="AQ115">
        <v>1118</v>
      </c>
      <c r="AR115" s="8" t="s">
        <v>830</v>
      </c>
      <c r="AT115" t="s">
        <v>166</v>
      </c>
      <c r="AU115">
        <v>1072</v>
      </c>
      <c r="AV115" s="8" t="s">
        <v>830</v>
      </c>
      <c r="AX115" t="s">
        <v>91</v>
      </c>
      <c r="AY115">
        <v>550</v>
      </c>
      <c r="AZ115" s="8" t="s">
        <v>830</v>
      </c>
      <c r="BB115" t="s">
        <v>67</v>
      </c>
      <c r="BC115">
        <v>1909</v>
      </c>
      <c r="BD115" s="8" t="s">
        <v>830</v>
      </c>
      <c r="BF115" t="s">
        <v>91</v>
      </c>
      <c r="BG115">
        <v>1920</v>
      </c>
      <c r="BH115" s="8" t="s">
        <v>830</v>
      </c>
      <c r="BJ115" t="s">
        <v>2258</v>
      </c>
      <c r="BK115">
        <v>1992</v>
      </c>
      <c r="BL115" s="13" t="s">
        <v>830</v>
      </c>
      <c r="BN115" t="s">
        <v>166</v>
      </c>
      <c r="BO115">
        <v>1734</v>
      </c>
      <c r="BP115" s="13" t="s">
        <v>830</v>
      </c>
      <c r="BR115" t="s">
        <v>109</v>
      </c>
      <c r="BS115">
        <v>1854</v>
      </c>
      <c r="BT115" s="13" t="s">
        <v>830</v>
      </c>
      <c r="BV115" t="s">
        <v>164</v>
      </c>
      <c r="BW115">
        <v>1778</v>
      </c>
      <c r="BX115" s="13" t="s">
        <v>830</v>
      </c>
      <c r="BZ115" t="s">
        <v>160</v>
      </c>
      <c r="CA115">
        <v>1714</v>
      </c>
      <c r="CB115" s="13" t="s">
        <v>830</v>
      </c>
      <c r="CD115" t="s">
        <v>70</v>
      </c>
      <c r="CE115">
        <v>1850</v>
      </c>
      <c r="CF115" s="13" t="s">
        <v>830</v>
      </c>
      <c r="CH115" t="s">
        <v>156</v>
      </c>
      <c r="CI115">
        <v>1854</v>
      </c>
      <c r="CJ115" s="13" t="s">
        <v>830</v>
      </c>
      <c r="CL115" t="s">
        <v>121</v>
      </c>
      <c r="CM115">
        <v>1797</v>
      </c>
      <c r="CN115" s="13" t="s">
        <v>830</v>
      </c>
      <c r="CP115" t="s">
        <v>305</v>
      </c>
      <c r="CQ115">
        <v>1935</v>
      </c>
      <c r="CR115" s="13" t="s">
        <v>830</v>
      </c>
      <c r="CT115" t="s">
        <v>22</v>
      </c>
      <c r="CU115">
        <v>1917</v>
      </c>
      <c r="CV115" s="13" t="s">
        <v>830</v>
      </c>
      <c r="CX115" t="s">
        <v>59</v>
      </c>
      <c r="CY115">
        <v>2076</v>
      </c>
      <c r="CZ115" s="13" t="s">
        <v>830</v>
      </c>
      <c r="DB115" t="s">
        <v>96</v>
      </c>
      <c r="DC115">
        <v>1955</v>
      </c>
      <c r="DD115" s="13" t="s">
        <v>830</v>
      </c>
    </row>
    <row r="116" spans="2:108" x14ac:dyDescent="0.3">
      <c r="B116" t="s">
        <v>83</v>
      </c>
      <c r="C116">
        <v>1397</v>
      </c>
      <c r="D116" s="13" t="s">
        <v>830</v>
      </c>
      <c r="F116" t="s">
        <v>40</v>
      </c>
      <c r="G116">
        <v>1527</v>
      </c>
      <c r="H116" s="13" t="s">
        <v>830</v>
      </c>
      <c r="J116" t="s">
        <v>145</v>
      </c>
      <c r="K116">
        <v>1508</v>
      </c>
      <c r="L116" s="13" t="s">
        <v>830</v>
      </c>
      <c r="N116" t="s">
        <v>835</v>
      </c>
      <c r="O116">
        <v>1424</v>
      </c>
      <c r="P116" s="13" t="s">
        <v>830</v>
      </c>
      <c r="R116" t="s">
        <v>42</v>
      </c>
      <c r="S116">
        <v>1029</v>
      </c>
      <c r="T116" s="13" t="s">
        <v>830</v>
      </c>
      <c r="X116" s="13"/>
      <c r="Z116" t="s">
        <v>59</v>
      </c>
      <c r="AA116">
        <v>956</v>
      </c>
      <c r="AB116" s="13" t="s">
        <v>830</v>
      </c>
      <c r="AD116" t="s">
        <v>9</v>
      </c>
      <c r="AE116">
        <v>1083</v>
      </c>
      <c r="AF116" s="13" t="s">
        <v>10</v>
      </c>
      <c r="AH116" t="s">
        <v>142</v>
      </c>
      <c r="AI116">
        <v>1109</v>
      </c>
      <c r="AJ116" s="8" t="s">
        <v>830</v>
      </c>
      <c r="AL116" t="s">
        <v>226</v>
      </c>
      <c r="AM116">
        <v>1152</v>
      </c>
      <c r="AN116" s="8" t="s">
        <v>830</v>
      </c>
      <c r="AP116" t="s">
        <v>103</v>
      </c>
      <c r="AQ116">
        <v>1114</v>
      </c>
      <c r="AR116" s="8" t="s">
        <v>830</v>
      </c>
      <c r="AT116" t="s">
        <v>87</v>
      </c>
      <c r="AU116">
        <v>1068</v>
      </c>
      <c r="AV116" s="8" t="s">
        <v>830</v>
      </c>
      <c r="AX116" t="s">
        <v>1699</v>
      </c>
      <c r="AY116">
        <v>548</v>
      </c>
      <c r="AZ116" s="8" t="s">
        <v>10</v>
      </c>
      <c r="BB116" t="s">
        <v>80</v>
      </c>
      <c r="BC116">
        <v>1906</v>
      </c>
      <c r="BD116" s="8" t="s">
        <v>830</v>
      </c>
      <c r="BF116" t="s">
        <v>192</v>
      </c>
      <c r="BG116">
        <v>1908</v>
      </c>
      <c r="BH116" s="8" t="s">
        <v>830</v>
      </c>
      <c r="BJ116" t="s">
        <v>345</v>
      </c>
      <c r="BK116">
        <v>1984</v>
      </c>
      <c r="BL116" s="13" t="s">
        <v>830</v>
      </c>
      <c r="BN116" t="s">
        <v>35</v>
      </c>
      <c r="BO116">
        <v>1732</v>
      </c>
      <c r="BP116" s="13" t="s">
        <v>830</v>
      </c>
      <c r="BR116" t="s">
        <v>99</v>
      </c>
      <c r="BS116">
        <v>1847</v>
      </c>
      <c r="BT116" s="13" t="s">
        <v>830</v>
      </c>
      <c r="BV116" t="s">
        <v>91</v>
      </c>
      <c r="BW116">
        <v>1778</v>
      </c>
      <c r="BX116" s="13" t="s">
        <v>830</v>
      </c>
      <c r="BZ116" t="s">
        <v>137</v>
      </c>
      <c r="CA116">
        <v>1707</v>
      </c>
      <c r="CB116" s="13" t="s">
        <v>830</v>
      </c>
      <c r="CD116" t="s">
        <v>158</v>
      </c>
      <c r="CE116">
        <v>1827</v>
      </c>
      <c r="CF116" s="13" t="s">
        <v>830</v>
      </c>
      <c r="CH116" t="s">
        <v>286</v>
      </c>
      <c r="CI116">
        <v>1841</v>
      </c>
      <c r="CJ116" s="13" t="s">
        <v>830</v>
      </c>
      <c r="CL116" t="s">
        <v>59</v>
      </c>
      <c r="CM116">
        <v>1793</v>
      </c>
      <c r="CN116" s="13" t="s">
        <v>830</v>
      </c>
      <c r="CP116" t="s">
        <v>172</v>
      </c>
      <c r="CQ116">
        <v>1931</v>
      </c>
      <c r="CR116" s="13" t="s">
        <v>830</v>
      </c>
      <c r="CT116" t="s">
        <v>161</v>
      </c>
      <c r="CU116">
        <v>1912</v>
      </c>
      <c r="CV116" s="13" t="s">
        <v>830</v>
      </c>
      <c r="CX116" t="s">
        <v>67</v>
      </c>
      <c r="CY116">
        <v>2066</v>
      </c>
      <c r="CZ116" s="13" t="s">
        <v>830</v>
      </c>
      <c r="DB116" t="s">
        <v>3392</v>
      </c>
      <c r="DC116">
        <v>1953</v>
      </c>
      <c r="DD116" s="13" t="s">
        <v>830</v>
      </c>
    </row>
    <row r="117" spans="2:108" x14ac:dyDescent="0.3">
      <c r="B117" t="s">
        <v>226</v>
      </c>
      <c r="C117">
        <v>1395</v>
      </c>
      <c r="D117" s="13" t="s">
        <v>830</v>
      </c>
      <c r="F117" t="s">
        <v>154</v>
      </c>
      <c r="G117">
        <v>1473</v>
      </c>
      <c r="H117" s="13" t="s">
        <v>830</v>
      </c>
      <c r="J117" t="s">
        <v>137</v>
      </c>
      <c r="K117">
        <v>1501</v>
      </c>
      <c r="L117" s="13" t="s">
        <v>830</v>
      </c>
      <c r="N117" t="s">
        <v>71</v>
      </c>
      <c r="O117">
        <v>1416</v>
      </c>
      <c r="P117" s="13" t="s">
        <v>830</v>
      </c>
      <c r="R117" t="s">
        <v>101</v>
      </c>
      <c r="S117">
        <v>1003</v>
      </c>
      <c r="T117" s="13" t="s">
        <v>830</v>
      </c>
      <c r="X117" s="13"/>
      <c r="Z117" t="s">
        <v>155</v>
      </c>
      <c r="AA117">
        <v>951</v>
      </c>
      <c r="AB117" s="13" t="s">
        <v>830</v>
      </c>
      <c r="AD117" t="s">
        <v>75</v>
      </c>
      <c r="AE117">
        <v>1071</v>
      </c>
      <c r="AF117" s="13" t="s">
        <v>830</v>
      </c>
      <c r="AH117" t="s">
        <v>125</v>
      </c>
      <c r="AI117">
        <v>1108</v>
      </c>
      <c r="AJ117" s="8" t="s">
        <v>830</v>
      </c>
      <c r="AL117" t="s">
        <v>87</v>
      </c>
      <c r="AM117">
        <v>1147</v>
      </c>
      <c r="AN117" s="8" t="s">
        <v>830</v>
      </c>
      <c r="AP117" t="s">
        <v>210</v>
      </c>
      <c r="AQ117">
        <v>1110</v>
      </c>
      <c r="AR117" s="8" t="s">
        <v>830</v>
      </c>
      <c r="AT117" t="s">
        <v>142</v>
      </c>
      <c r="AU117">
        <v>1064</v>
      </c>
      <c r="AV117" s="8" t="s">
        <v>830</v>
      </c>
      <c r="AX117" t="s">
        <v>277</v>
      </c>
      <c r="AY117">
        <v>547</v>
      </c>
      <c r="AZ117" s="8" t="s">
        <v>830</v>
      </c>
      <c r="BB117" t="s">
        <v>156</v>
      </c>
      <c r="BC117">
        <v>1887</v>
      </c>
      <c r="BD117" s="8" t="s">
        <v>830</v>
      </c>
      <c r="BF117" t="s">
        <v>137</v>
      </c>
      <c r="BG117">
        <v>1905</v>
      </c>
      <c r="BH117" s="8" t="s">
        <v>830</v>
      </c>
      <c r="BJ117" t="s">
        <v>274</v>
      </c>
      <c r="BK117">
        <v>1977</v>
      </c>
      <c r="BL117" s="13" t="s">
        <v>830</v>
      </c>
      <c r="BN117" t="s">
        <v>90</v>
      </c>
      <c r="BO117">
        <v>1727</v>
      </c>
      <c r="BP117" s="13" t="s">
        <v>830</v>
      </c>
      <c r="BR117" t="s">
        <v>90</v>
      </c>
      <c r="BS117">
        <v>1829</v>
      </c>
      <c r="BT117" s="13" t="s">
        <v>830</v>
      </c>
      <c r="BV117" t="s">
        <v>175</v>
      </c>
      <c r="BW117">
        <v>1765</v>
      </c>
      <c r="BX117" s="13" t="s">
        <v>830</v>
      </c>
      <c r="BZ117" t="s">
        <v>713</v>
      </c>
      <c r="CA117">
        <v>1704</v>
      </c>
      <c r="CB117" s="13" t="s">
        <v>830</v>
      </c>
      <c r="CD117" t="s">
        <v>89</v>
      </c>
      <c r="CE117">
        <v>1803</v>
      </c>
      <c r="CF117" s="13" t="s">
        <v>830</v>
      </c>
      <c r="CH117" t="s">
        <v>70</v>
      </c>
      <c r="CI117">
        <v>1824</v>
      </c>
      <c r="CJ117" s="13" t="s">
        <v>830</v>
      </c>
      <c r="CL117" t="s">
        <v>834</v>
      </c>
      <c r="CM117">
        <v>1787</v>
      </c>
      <c r="CN117" s="13" t="s">
        <v>830</v>
      </c>
      <c r="CP117" t="s">
        <v>70</v>
      </c>
      <c r="CQ117">
        <v>1928</v>
      </c>
      <c r="CR117" s="13" t="s">
        <v>830</v>
      </c>
      <c r="CT117" t="s">
        <v>286</v>
      </c>
      <c r="CU117">
        <v>1906</v>
      </c>
      <c r="CV117" s="13" t="s">
        <v>830</v>
      </c>
      <c r="CX117" t="s">
        <v>40</v>
      </c>
      <c r="CY117">
        <v>2038</v>
      </c>
      <c r="CZ117" s="13" t="s">
        <v>830</v>
      </c>
      <c r="DB117" t="s">
        <v>67</v>
      </c>
      <c r="DC117">
        <v>1947</v>
      </c>
      <c r="DD117" s="13" t="s">
        <v>830</v>
      </c>
    </row>
    <row r="118" spans="2:108" x14ac:dyDescent="0.3">
      <c r="B118" t="s">
        <v>120</v>
      </c>
      <c r="C118">
        <v>1392</v>
      </c>
      <c r="D118" s="13" t="s">
        <v>830</v>
      </c>
      <c r="F118" t="s">
        <v>87</v>
      </c>
      <c r="G118">
        <v>1473</v>
      </c>
      <c r="H118" s="13" t="s">
        <v>830</v>
      </c>
      <c r="J118" t="s">
        <v>315</v>
      </c>
      <c r="K118">
        <v>1488</v>
      </c>
      <c r="L118" s="13" t="s">
        <v>830</v>
      </c>
      <c r="N118" t="s">
        <v>153</v>
      </c>
      <c r="O118">
        <v>1409</v>
      </c>
      <c r="P118" s="13" t="s">
        <v>830</v>
      </c>
      <c r="R118" t="s">
        <v>62</v>
      </c>
      <c r="S118">
        <v>997</v>
      </c>
      <c r="T118" s="13" t="s">
        <v>830</v>
      </c>
      <c r="X118" s="13"/>
      <c r="Z118" t="s">
        <v>120</v>
      </c>
      <c r="AA118">
        <v>947</v>
      </c>
      <c r="AB118" s="13" t="s">
        <v>830</v>
      </c>
      <c r="AD118" t="s">
        <v>67</v>
      </c>
      <c r="AE118">
        <v>1068</v>
      </c>
      <c r="AF118" s="13" t="s">
        <v>830</v>
      </c>
      <c r="AH118" t="s">
        <v>35</v>
      </c>
      <c r="AI118">
        <v>1104</v>
      </c>
      <c r="AJ118" s="8" t="s">
        <v>830</v>
      </c>
      <c r="AL118" t="s">
        <v>92</v>
      </c>
      <c r="AM118">
        <v>1146</v>
      </c>
      <c r="AN118" s="8" t="s">
        <v>830</v>
      </c>
      <c r="AP118" t="s">
        <v>343</v>
      </c>
      <c r="AQ118">
        <v>1104</v>
      </c>
      <c r="AR118" s="8" t="s">
        <v>830</v>
      </c>
      <c r="AT118" t="s">
        <v>261</v>
      </c>
      <c r="AU118">
        <v>1058</v>
      </c>
      <c r="AV118" s="8" t="s">
        <v>830</v>
      </c>
      <c r="AX118" t="s">
        <v>126</v>
      </c>
      <c r="AY118">
        <v>546</v>
      </c>
      <c r="AZ118" s="8" t="s">
        <v>830</v>
      </c>
      <c r="BB118" t="s">
        <v>421</v>
      </c>
      <c r="BC118">
        <v>1883</v>
      </c>
      <c r="BD118" s="8" t="s">
        <v>830</v>
      </c>
      <c r="BF118" t="s">
        <v>120</v>
      </c>
      <c r="BG118">
        <v>1901</v>
      </c>
      <c r="BH118" s="8" t="s">
        <v>830</v>
      </c>
      <c r="BJ118" t="s">
        <v>144</v>
      </c>
      <c r="BK118">
        <v>1956</v>
      </c>
      <c r="BL118" s="13" t="s">
        <v>830</v>
      </c>
      <c r="BN118" t="s">
        <v>83</v>
      </c>
      <c r="BO118">
        <v>1722</v>
      </c>
      <c r="BP118" s="13" t="s">
        <v>830</v>
      </c>
      <c r="BR118" t="s">
        <v>96</v>
      </c>
      <c r="BS118">
        <v>1818</v>
      </c>
      <c r="BT118" s="13" t="s">
        <v>830</v>
      </c>
      <c r="BV118" t="s">
        <v>90</v>
      </c>
      <c r="BW118">
        <v>1765</v>
      </c>
      <c r="BX118" s="13" t="s">
        <v>830</v>
      </c>
      <c r="BZ118" t="s">
        <v>86</v>
      </c>
      <c r="CA118">
        <v>1700</v>
      </c>
      <c r="CB118" s="13" t="s">
        <v>830</v>
      </c>
      <c r="CD118" t="s">
        <v>128</v>
      </c>
      <c r="CE118">
        <v>1795</v>
      </c>
      <c r="CF118" s="13" t="s">
        <v>830</v>
      </c>
      <c r="CH118" t="s">
        <v>40</v>
      </c>
      <c r="CI118">
        <v>1822</v>
      </c>
      <c r="CJ118" s="13" t="s">
        <v>830</v>
      </c>
      <c r="CL118" t="s">
        <v>152</v>
      </c>
      <c r="CM118">
        <v>1786</v>
      </c>
      <c r="CN118" s="13" t="s">
        <v>830</v>
      </c>
      <c r="CP118" t="s">
        <v>155</v>
      </c>
      <c r="CQ118">
        <v>1921</v>
      </c>
      <c r="CR118" s="13" t="s">
        <v>830</v>
      </c>
      <c r="CT118" t="s">
        <v>155</v>
      </c>
      <c r="CU118">
        <v>1906</v>
      </c>
      <c r="CV118" s="13" t="s">
        <v>830</v>
      </c>
      <c r="CX118" t="s">
        <v>265</v>
      </c>
      <c r="CY118">
        <v>2032</v>
      </c>
      <c r="CZ118" s="13" t="s">
        <v>830</v>
      </c>
      <c r="DB118" t="s">
        <v>125</v>
      </c>
      <c r="DC118">
        <v>1943</v>
      </c>
      <c r="DD118" s="13" t="s">
        <v>830</v>
      </c>
    </row>
    <row r="119" spans="2:108" x14ac:dyDescent="0.3">
      <c r="B119" t="s">
        <v>98</v>
      </c>
      <c r="C119">
        <v>1388</v>
      </c>
      <c r="D119" s="13" t="s">
        <v>830</v>
      </c>
      <c r="F119" t="s">
        <v>185</v>
      </c>
      <c r="G119">
        <v>1463</v>
      </c>
      <c r="H119" s="13" t="s">
        <v>830</v>
      </c>
      <c r="J119" t="s">
        <v>1518</v>
      </c>
      <c r="K119">
        <v>1484</v>
      </c>
      <c r="L119" s="13" t="s">
        <v>830</v>
      </c>
      <c r="N119" t="s">
        <v>383</v>
      </c>
      <c r="O119">
        <v>1404</v>
      </c>
      <c r="P119" s="13" t="s">
        <v>830</v>
      </c>
      <c r="R119" t="s">
        <v>70</v>
      </c>
      <c r="S119">
        <v>984</v>
      </c>
      <c r="T119" s="13" t="s">
        <v>830</v>
      </c>
      <c r="X119" s="13"/>
      <c r="Z119" t="s">
        <v>68</v>
      </c>
      <c r="AA119">
        <v>942</v>
      </c>
      <c r="AB119" s="13" t="s">
        <v>830</v>
      </c>
      <c r="AD119" t="s">
        <v>152</v>
      </c>
      <c r="AE119">
        <v>1059</v>
      </c>
      <c r="AF119" s="13" t="s">
        <v>830</v>
      </c>
      <c r="AH119" t="s">
        <v>145</v>
      </c>
      <c r="AI119">
        <v>1103</v>
      </c>
      <c r="AJ119" s="8" t="s">
        <v>830</v>
      </c>
      <c r="AL119" t="s">
        <v>288</v>
      </c>
      <c r="AM119">
        <v>1144</v>
      </c>
      <c r="AN119" s="8" t="s">
        <v>830</v>
      </c>
      <c r="AP119" t="s">
        <v>83</v>
      </c>
      <c r="AQ119">
        <v>1103</v>
      </c>
      <c r="AR119" s="8" t="s">
        <v>830</v>
      </c>
      <c r="AT119" t="s">
        <v>183</v>
      </c>
      <c r="AU119">
        <v>1056</v>
      </c>
      <c r="AV119" s="8" t="s">
        <v>830</v>
      </c>
      <c r="AX119" t="s">
        <v>70</v>
      </c>
      <c r="AY119">
        <v>537</v>
      </c>
      <c r="AZ119" s="8" t="s">
        <v>830</v>
      </c>
      <c r="BB119" t="s">
        <v>321</v>
      </c>
      <c r="BC119">
        <v>1835</v>
      </c>
      <c r="BD119" s="8" t="s">
        <v>830</v>
      </c>
      <c r="BF119" t="s">
        <v>224</v>
      </c>
      <c r="BG119">
        <v>1884</v>
      </c>
      <c r="BH119" s="8" t="s">
        <v>830</v>
      </c>
      <c r="BJ119" t="s">
        <v>126</v>
      </c>
      <c r="BK119">
        <v>1950</v>
      </c>
      <c r="BL119" s="13" t="s">
        <v>830</v>
      </c>
      <c r="BN119" t="s">
        <v>841</v>
      </c>
      <c r="BO119">
        <v>1721</v>
      </c>
      <c r="BP119" s="13" t="s">
        <v>830</v>
      </c>
      <c r="BR119" t="s">
        <v>183</v>
      </c>
      <c r="BS119">
        <v>1816</v>
      </c>
      <c r="BT119" s="13" t="s">
        <v>830</v>
      </c>
      <c r="BV119" t="s">
        <v>83</v>
      </c>
      <c r="BW119">
        <v>1762</v>
      </c>
      <c r="BX119" s="13" t="s">
        <v>830</v>
      </c>
      <c r="BZ119" t="s">
        <v>166</v>
      </c>
      <c r="CA119">
        <v>1696</v>
      </c>
      <c r="CB119" s="13" t="s">
        <v>830</v>
      </c>
      <c r="CD119" t="s">
        <v>137</v>
      </c>
      <c r="CE119">
        <v>1775</v>
      </c>
      <c r="CF119" s="13" t="s">
        <v>830</v>
      </c>
      <c r="CH119" t="s">
        <v>899</v>
      </c>
      <c r="CI119">
        <v>1800</v>
      </c>
      <c r="CJ119" s="13" t="s">
        <v>830</v>
      </c>
      <c r="CL119" t="s">
        <v>274</v>
      </c>
      <c r="CM119">
        <v>1760</v>
      </c>
      <c r="CN119" s="13" t="s">
        <v>830</v>
      </c>
      <c r="CP119" t="s">
        <v>899</v>
      </c>
      <c r="CQ119">
        <v>1920</v>
      </c>
      <c r="CR119" s="13" t="s">
        <v>830</v>
      </c>
      <c r="CT119" t="s">
        <v>59</v>
      </c>
      <c r="CU119">
        <v>1883</v>
      </c>
      <c r="CV119" s="13" t="s">
        <v>830</v>
      </c>
      <c r="CX119" t="s">
        <v>22</v>
      </c>
      <c r="CY119">
        <v>2021</v>
      </c>
      <c r="CZ119" s="13" t="s">
        <v>830</v>
      </c>
      <c r="DB119" t="s">
        <v>166</v>
      </c>
      <c r="DC119">
        <v>1936</v>
      </c>
      <c r="DD119" s="13" t="s">
        <v>830</v>
      </c>
    </row>
    <row r="120" spans="2:108" x14ac:dyDescent="0.3">
      <c r="B120" t="s">
        <v>416</v>
      </c>
      <c r="C120">
        <v>1363</v>
      </c>
      <c r="D120" s="13" t="s">
        <v>830</v>
      </c>
      <c r="F120" t="s">
        <v>96</v>
      </c>
      <c r="G120">
        <v>1463</v>
      </c>
      <c r="H120" s="13" t="s">
        <v>830</v>
      </c>
      <c r="J120" t="s">
        <v>86</v>
      </c>
      <c r="K120">
        <v>1483</v>
      </c>
      <c r="L120" s="13" t="s">
        <v>830</v>
      </c>
      <c r="N120" t="s">
        <v>378</v>
      </c>
      <c r="O120">
        <v>1394</v>
      </c>
      <c r="P120" s="13" t="s">
        <v>830</v>
      </c>
      <c r="R120" t="s">
        <v>142</v>
      </c>
      <c r="S120">
        <v>983</v>
      </c>
      <c r="T120" s="13" t="s">
        <v>830</v>
      </c>
      <c r="X120" s="13"/>
      <c r="Z120" t="s">
        <v>153</v>
      </c>
      <c r="AA120">
        <v>940</v>
      </c>
      <c r="AB120" s="13" t="s">
        <v>830</v>
      </c>
      <c r="AD120" t="s">
        <v>258</v>
      </c>
      <c r="AE120">
        <v>1055</v>
      </c>
      <c r="AF120" s="13" t="s">
        <v>830</v>
      </c>
      <c r="AH120" t="s">
        <v>42</v>
      </c>
      <c r="AI120">
        <v>1096</v>
      </c>
      <c r="AJ120" s="8" t="s">
        <v>830</v>
      </c>
      <c r="AL120" t="s">
        <v>196</v>
      </c>
      <c r="AM120">
        <v>1140</v>
      </c>
      <c r="AN120" s="8" t="s">
        <v>830</v>
      </c>
      <c r="AP120" t="s">
        <v>109</v>
      </c>
      <c r="AQ120">
        <v>1078</v>
      </c>
      <c r="AR120" s="8" t="s">
        <v>830</v>
      </c>
      <c r="AT120" t="s">
        <v>119</v>
      </c>
      <c r="AU120">
        <v>1048</v>
      </c>
      <c r="AV120" s="8" t="s">
        <v>830</v>
      </c>
      <c r="AX120" t="s">
        <v>111</v>
      </c>
      <c r="AY120">
        <v>535</v>
      </c>
      <c r="AZ120" s="8" t="s">
        <v>830</v>
      </c>
      <c r="BB120" t="s">
        <v>274</v>
      </c>
      <c r="BC120">
        <v>1823</v>
      </c>
      <c r="BD120" s="8" t="s">
        <v>830</v>
      </c>
      <c r="BF120" t="s">
        <v>141</v>
      </c>
      <c r="BG120">
        <v>1882</v>
      </c>
      <c r="BH120" s="8" t="s">
        <v>830</v>
      </c>
      <c r="BJ120" t="s">
        <v>166</v>
      </c>
      <c r="BK120">
        <v>1931</v>
      </c>
      <c r="BL120" s="13" t="s">
        <v>830</v>
      </c>
      <c r="BN120" t="s">
        <v>265</v>
      </c>
      <c r="BO120">
        <v>1715</v>
      </c>
      <c r="BP120" s="13" t="s">
        <v>830</v>
      </c>
      <c r="BR120" t="s">
        <v>120</v>
      </c>
      <c r="BS120">
        <v>1808</v>
      </c>
      <c r="BT120" s="13" t="s">
        <v>830</v>
      </c>
      <c r="BV120" t="s">
        <v>184</v>
      </c>
      <c r="BW120">
        <v>1754</v>
      </c>
      <c r="BX120" s="13" t="s">
        <v>830</v>
      </c>
      <c r="BZ120" t="s">
        <v>1329</v>
      </c>
      <c r="CA120">
        <v>1693</v>
      </c>
      <c r="CB120" s="13" t="s">
        <v>830</v>
      </c>
      <c r="CD120" t="s">
        <v>508</v>
      </c>
      <c r="CE120">
        <v>1737</v>
      </c>
      <c r="CF120" s="13" t="s">
        <v>830</v>
      </c>
      <c r="CH120" t="s">
        <v>121</v>
      </c>
      <c r="CI120">
        <v>1790</v>
      </c>
      <c r="CJ120" s="13" t="s">
        <v>830</v>
      </c>
      <c r="CL120" t="s">
        <v>278</v>
      </c>
      <c r="CM120">
        <v>1756</v>
      </c>
      <c r="CN120" s="13" t="s">
        <v>830</v>
      </c>
      <c r="CP120" t="s">
        <v>2133</v>
      </c>
      <c r="CQ120">
        <v>1895</v>
      </c>
      <c r="CR120" s="13" t="s">
        <v>830</v>
      </c>
      <c r="CT120" t="s">
        <v>274</v>
      </c>
      <c r="CU120">
        <v>1856</v>
      </c>
      <c r="CV120" s="13" t="s">
        <v>830</v>
      </c>
      <c r="CX120" t="s">
        <v>165</v>
      </c>
      <c r="CY120">
        <v>1995</v>
      </c>
      <c r="CZ120" s="13" t="s">
        <v>830</v>
      </c>
      <c r="DB120" t="s">
        <v>345</v>
      </c>
      <c r="DC120">
        <v>1933</v>
      </c>
      <c r="DD120" s="13" t="s">
        <v>830</v>
      </c>
    </row>
    <row r="121" spans="2:108" x14ac:dyDescent="0.3">
      <c r="B121" t="s">
        <v>99</v>
      </c>
      <c r="C121">
        <v>1360</v>
      </c>
      <c r="D121" s="13" t="s">
        <v>830</v>
      </c>
      <c r="F121" t="s">
        <v>118</v>
      </c>
      <c r="G121">
        <v>1460</v>
      </c>
      <c r="H121" s="13" t="s">
        <v>830</v>
      </c>
      <c r="J121" t="s">
        <v>151</v>
      </c>
      <c r="K121">
        <v>1475</v>
      </c>
      <c r="L121" s="13" t="s">
        <v>830</v>
      </c>
      <c r="N121" t="s">
        <v>83</v>
      </c>
      <c r="O121">
        <v>1390</v>
      </c>
      <c r="P121" s="13" t="s">
        <v>830</v>
      </c>
      <c r="R121" t="s">
        <v>59</v>
      </c>
      <c r="S121">
        <v>970</v>
      </c>
      <c r="T121" s="13" t="s">
        <v>830</v>
      </c>
      <c r="X121" s="13"/>
      <c r="Z121" t="s">
        <v>148</v>
      </c>
      <c r="AA121">
        <v>935</v>
      </c>
      <c r="AB121" s="13" t="s">
        <v>830</v>
      </c>
      <c r="AD121" t="s">
        <v>100</v>
      </c>
      <c r="AE121">
        <v>1050</v>
      </c>
      <c r="AF121" s="13" t="s">
        <v>830</v>
      </c>
      <c r="AH121" t="s">
        <v>153</v>
      </c>
      <c r="AI121">
        <v>1096</v>
      </c>
      <c r="AJ121" s="8" t="s">
        <v>830</v>
      </c>
      <c r="AL121" t="s">
        <v>90</v>
      </c>
      <c r="AM121">
        <v>1139</v>
      </c>
      <c r="AN121" s="8" t="s">
        <v>830</v>
      </c>
      <c r="AP121" t="s">
        <v>71</v>
      </c>
      <c r="AQ121">
        <v>1071</v>
      </c>
      <c r="AR121" s="8" t="s">
        <v>830</v>
      </c>
      <c r="AT121" t="s">
        <v>286</v>
      </c>
      <c r="AU121">
        <v>1045</v>
      </c>
      <c r="AV121" s="8" t="s">
        <v>830</v>
      </c>
      <c r="AX121" t="s">
        <v>151</v>
      </c>
      <c r="AY121">
        <v>528</v>
      </c>
      <c r="AZ121" s="8" t="s">
        <v>830</v>
      </c>
      <c r="BB121" t="s">
        <v>120</v>
      </c>
      <c r="BC121">
        <v>1782</v>
      </c>
      <c r="BD121" s="8" t="s">
        <v>830</v>
      </c>
      <c r="BF121" t="s">
        <v>124</v>
      </c>
      <c r="BG121">
        <v>1881</v>
      </c>
      <c r="BH121" s="8" t="s">
        <v>830</v>
      </c>
      <c r="BJ121" t="s">
        <v>610</v>
      </c>
      <c r="BK121">
        <v>1901</v>
      </c>
      <c r="BL121" s="13" t="s">
        <v>830</v>
      </c>
      <c r="BN121" t="s">
        <v>91</v>
      </c>
      <c r="BO121">
        <v>1709</v>
      </c>
      <c r="BP121" s="13" t="s">
        <v>830</v>
      </c>
      <c r="BR121" t="s">
        <v>305</v>
      </c>
      <c r="BS121">
        <v>1798</v>
      </c>
      <c r="BT121" s="13" t="s">
        <v>830</v>
      </c>
      <c r="BV121" t="s">
        <v>2078</v>
      </c>
      <c r="BW121">
        <v>1752</v>
      </c>
      <c r="BX121" s="13" t="s">
        <v>830</v>
      </c>
      <c r="BZ121" t="s">
        <v>105</v>
      </c>
      <c r="CA121">
        <v>1690</v>
      </c>
      <c r="CB121" s="13" t="s">
        <v>830</v>
      </c>
      <c r="CD121" t="s">
        <v>727</v>
      </c>
      <c r="CE121">
        <v>1724</v>
      </c>
      <c r="CF121" s="13" t="s">
        <v>830</v>
      </c>
      <c r="CH121" t="s">
        <v>155</v>
      </c>
      <c r="CI121">
        <v>1777</v>
      </c>
      <c r="CJ121" s="13" t="s">
        <v>830</v>
      </c>
      <c r="CL121" t="s">
        <v>175</v>
      </c>
      <c r="CM121">
        <v>1743</v>
      </c>
      <c r="CN121" s="13" t="s">
        <v>830</v>
      </c>
      <c r="CP121" t="s">
        <v>121</v>
      </c>
      <c r="CQ121">
        <v>1880</v>
      </c>
      <c r="CR121" s="13" t="s">
        <v>830</v>
      </c>
      <c r="CT121" t="s">
        <v>717</v>
      </c>
      <c r="CU121">
        <v>1853</v>
      </c>
      <c r="CV121" s="13" t="s">
        <v>10</v>
      </c>
      <c r="CX121" t="s">
        <v>148</v>
      </c>
      <c r="CY121">
        <v>1985</v>
      </c>
      <c r="CZ121" s="13" t="s">
        <v>830</v>
      </c>
      <c r="DB121" t="s">
        <v>274</v>
      </c>
      <c r="DC121">
        <v>1925</v>
      </c>
      <c r="DD121" s="13" t="s">
        <v>830</v>
      </c>
    </row>
    <row r="122" spans="2:108" x14ac:dyDescent="0.3">
      <c r="B122" t="s">
        <v>196</v>
      </c>
      <c r="C122">
        <v>1352</v>
      </c>
      <c r="D122" s="13" t="s">
        <v>830</v>
      </c>
      <c r="F122" t="s">
        <v>168</v>
      </c>
      <c r="G122">
        <v>1454</v>
      </c>
      <c r="H122" s="13" t="s">
        <v>830</v>
      </c>
      <c r="J122" t="s">
        <v>40</v>
      </c>
      <c r="K122">
        <v>1467</v>
      </c>
      <c r="L122" s="13" t="s">
        <v>830</v>
      </c>
      <c r="N122" t="s">
        <v>80</v>
      </c>
      <c r="O122">
        <v>1388</v>
      </c>
      <c r="P122" s="13" t="s">
        <v>830</v>
      </c>
      <c r="R122" t="s">
        <v>166</v>
      </c>
      <c r="S122">
        <v>962</v>
      </c>
      <c r="T122" s="13" t="s">
        <v>830</v>
      </c>
      <c r="X122" s="13"/>
      <c r="Z122" t="s">
        <v>104</v>
      </c>
      <c r="AA122">
        <v>934</v>
      </c>
      <c r="AB122" s="13" t="s">
        <v>830</v>
      </c>
      <c r="AD122" t="s">
        <v>85</v>
      </c>
      <c r="AE122">
        <v>1027</v>
      </c>
      <c r="AF122" s="13" t="s">
        <v>830</v>
      </c>
      <c r="AH122" t="s">
        <v>20</v>
      </c>
      <c r="AI122">
        <v>1093</v>
      </c>
      <c r="AJ122" s="8" t="s">
        <v>830</v>
      </c>
      <c r="AL122" t="s">
        <v>395</v>
      </c>
      <c r="AM122">
        <v>1123</v>
      </c>
      <c r="AN122" s="8" t="s">
        <v>830</v>
      </c>
      <c r="AP122" t="s">
        <v>1489</v>
      </c>
      <c r="AQ122">
        <v>1071</v>
      </c>
      <c r="AR122" s="8" t="s">
        <v>830</v>
      </c>
      <c r="AT122" t="s">
        <v>145</v>
      </c>
      <c r="AU122">
        <v>1044</v>
      </c>
      <c r="AV122" s="8" t="s">
        <v>830</v>
      </c>
      <c r="AX122" t="s">
        <v>160</v>
      </c>
      <c r="AY122">
        <v>520</v>
      </c>
      <c r="AZ122" s="8" t="s">
        <v>830</v>
      </c>
      <c r="BB122" t="s">
        <v>834</v>
      </c>
      <c r="BC122">
        <v>1780</v>
      </c>
      <c r="BD122" s="8" t="s">
        <v>830</v>
      </c>
      <c r="BF122" t="s">
        <v>166</v>
      </c>
      <c r="BG122">
        <v>1878</v>
      </c>
      <c r="BH122" s="8" t="s">
        <v>830</v>
      </c>
      <c r="BJ122" t="s">
        <v>120</v>
      </c>
      <c r="BK122">
        <v>1887</v>
      </c>
      <c r="BL122" s="13" t="s">
        <v>830</v>
      </c>
      <c r="BN122" t="s">
        <v>110</v>
      </c>
      <c r="BO122">
        <v>1703</v>
      </c>
      <c r="BP122" s="13" t="s">
        <v>830</v>
      </c>
      <c r="BR122" t="s">
        <v>128</v>
      </c>
      <c r="BS122">
        <v>1786</v>
      </c>
      <c r="BT122" s="13" t="s">
        <v>830</v>
      </c>
      <c r="BV122" t="s">
        <v>75</v>
      </c>
      <c r="BW122">
        <v>1750</v>
      </c>
      <c r="BX122" s="13" t="s">
        <v>830</v>
      </c>
      <c r="BZ122" t="s">
        <v>89</v>
      </c>
      <c r="CA122">
        <v>1683</v>
      </c>
      <c r="CB122" s="13" t="s">
        <v>830</v>
      </c>
      <c r="CD122" t="s">
        <v>175</v>
      </c>
      <c r="CE122">
        <v>1724</v>
      </c>
      <c r="CF122" s="13" t="s">
        <v>830</v>
      </c>
      <c r="CH122" t="s">
        <v>85</v>
      </c>
      <c r="CI122">
        <v>1769</v>
      </c>
      <c r="CJ122" s="13" t="s">
        <v>830</v>
      </c>
      <c r="CL122" t="s">
        <v>67</v>
      </c>
      <c r="CM122">
        <v>1735</v>
      </c>
      <c r="CN122" s="13" t="s">
        <v>830</v>
      </c>
      <c r="CP122" t="s">
        <v>35</v>
      </c>
      <c r="CQ122">
        <v>1873</v>
      </c>
      <c r="CR122" s="13" t="s">
        <v>830</v>
      </c>
      <c r="CT122" t="s">
        <v>175</v>
      </c>
      <c r="CU122">
        <v>1849</v>
      </c>
      <c r="CV122" s="13" t="s">
        <v>830</v>
      </c>
      <c r="CX122" t="s">
        <v>250</v>
      </c>
      <c r="CY122">
        <v>1975</v>
      </c>
      <c r="CZ122" s="13" t="s">
        <v>830</v>
      </c>
      <c r="DB122" t="s">
        <v>141</v>
      </c>
      <c r="DC122">
        <v>1923</v>
      </c>
      <c r="DD122" s="13" t="s">
        <v>830</v>
      </c>
    </row>
    <row r="123" spans="2:108" x14ac:dyDescent="0.3">
      <c r="B123" t="s">
        <v>224</v>
      </c>
      <c r="C123">
        <v>1347</v>
      </c>
      <c r="D123" s="13" t="s">
        <v>830</v>
      </c>
      <c r="F123" t="s">
        <v>92</v>
      </c>
      <c r="G123">
        <v>1450</v>
      </c>
      <c r="H123" s="13" t="s">
        <v>830</v>
      </c>
      <c r="J123" t="s">
        <v>130</v>
      </c>
      <c r="K123">
        <v>1466</v>
      </c>
      <c r="L123" s="13" t="s">
        <v>830</v>
      </c>
      <c r="N123" t="s">
        <v>22</v>
      </c>
      <c r="O123">
        <v>1385</v>
      </c>
      <c r="P123" s="13" t="s">
        <v>830</v>
      </c>
      <c r="R123" t="s">
        <v>92</v>
      </c>
      <c r="S123">
        <v>960</v>
      </c>
      <c r="T123" s="13" t="s">
        <v>830</v>
      </c>
      <c r="X123" s="13"/>
      <c r="Z123" t="s">
        <v>2024</v>
      </c>
      <c r="AA123">
        <v>918</v>
      </c>
      <c r="AB123" s="13" t="s">
        <v>830</v>
      </c>
      <c r="AD123" t="s">
        <v>103</v>
      </c>
      <c r="AE123">
        <v>1026</v>
      </c>
      <c r="AF123" s="13" t="s">
        <v>830</v>
      </c>
      <c r="AH123" t="s">
        <v>75</v>
      </c>
      <c r="AI123">
        <v>1086</v>
      </c>
      <c r="AJ123" s="8" t="s">
        <v>830</v>
      </c>
      <c r="AL123" t="s">
        <v>81</v>
      </c>
      <c r="AM123">
        <v>1114</v>
      </c>
      <c r="AN123" s="8" t="s">
        <v>830</v>
      </c>
      <c r="AP123" t="s">
        <v>196</v>
      </c>
      <c r="AQ123">
        <v>1065</v>
      </c>
      <c r="AR123" s="8" t="s">
        <v>830</v>
      </c>
      <c r="AT123" t="s">
        <v>147</v>
      </c>
      <c r="AU123">
        <v>1023</v>
      </c>
      <c r="AV123" s="8" t="s">
        <v>10</v>
      </c>
      <c r="AX123" t="s">
        <v>144</v>
      </c>
      <c r="AY123">
        <v>519</v>
      </c>
      <c r="AZ123" s="8" t="s">
        <v>830</v>
      </c>
      <c r="BB123" t="s">
        <v>70</v>
      </c>
      <c r="BC123">
        <v>1764</v>
      </c>
      <c r="BD123" s="8" t="s">
        <v>830</v>
      </c>
      <c r="BF123" t="s">
        <v>40</v>
      </c>
      <c r="BG123">
        <v>1876</v>
      </c>
      <c r="BH123" s="8" t="s">
        <v>830</v>
      </c>
      <c r="BJ123" t="s">
        <v>35</v>
      </c>
      <c r="BK123">
        <v>1876</v>
      </c>
      <c r="BL123" s="13" t="s">
        <v>830</v>
      </c>
      <c r="BN123" t="s">
        <v>395</v>
      </c>
      <c r="BO123">
        <v>1699</v>
      </c>
      <c r="BP123" s="13" t="s">
        <v>830</v>
      </c>
      <c r="BR123" t="s">
        <v>2064</v>
      </c>
      <c r="BS123">
        <v>1777</v>
      </c>
      <c r="BT123" s="13" t="s">
        <v>830</v>
      </c>
      <c r="BV123" t="s">
        <v>96</v>
      </c>
      <c r="BW123">
        <v>1744</v>
      </c>
      <c r="BX123" s="13" t="s">
        <v>830</v>
      </c>
      <c r="BZ123" t="s">
        <v>274</v>
      </c>
      <c r="CA123">
        <v>1677</v>
      </c>
      <c r="CB123" s="13" t="s">
        <v>830</v>
      </c>
      <c r="CD123" t="s">
        <v>119</v>
      </c>
      <c r="CE123">
        <v>1712</v>
      </c>
      <c r="CF123" s="13" t="s">
        <v>830</v>
      </c>
      <c r="CH123" t="s">
        <v>175</v>
      </c>
      <c r="CI123">
        <v>1753</v>
      </c>
      <c r="CJ123" s="13" t="s">
        <v>830</v>
      </c>
      <c r="CL123" t="s">
        <v>271</v>
      </c>
      <c r="CM123">
        <v>1729</v>
      </c>
      <c r="CN123" s="13" t="s">
        <v>830</v>
      </c>
      <c r="CP123" t="s">
        <v>169</v>
      </c>
      <c r="CQ123">
        <v>1872</v>
      </c>
      <c r="CR123" s="13" t="s">
        <v>830</v>
      </c>
      <c r="CT123" t="s">
        <v>116</v>
      </c>
      <c r="CU123">
        <v>1837</v>
      </c>
      <c r="CV123" s="13" t="s">
        <v>830</v>
      </c>
      <c r="CX123" t="s">
        <v>121</v>
      </c>
      <c r="CY123">
        <v>1968</v>
      </c>
      <c r="CZ123" s="13" t="s">
        <v>830</v>
      </c>
      <c r="DB123" t="s">
        <v>3350</v>
      </c>
      <c r="DC123">
        <v>1922</v>
      </c>
      <c r="DD123" s="13" t="s">
        <v>830</v>
      </c>
    </row>
    <row r="124" spans="2:108" x14ac:dyDescent="0.3">
      <c r="B124" t="s">
        <v>101</v>
      </c>
      <c r="C124">
        <v>1339</v>
      </c>
      <c r="D124" s="13" t="s">
        <v>830</v>
      </c>
      <c r="F124" t="s">
        <v>226</v>
      </c>
      <c r="G124">
        <v>1441</v>
      </c>
      <c r="H124" s="13" t="s">
        <v>830</v>
      </c>
      <c r="J124" t="s">
        <v>9</v>
      </c>
      <c r="K124">
        <v>1456</v>
      </c>
      <c r="L124" s="13" t="s">
        <v>10</v>
      </c>
      <c r="N124" t="s">
        <v>361</v>
      </c>
      <c r="O124">
        <v>1383</v>
      </c>
      <c r="P124" s="13" t="s">
        <v>830</v>
      </c>
      <c r="R124" t="s">
        <v>22</v>
      </c>
      <c r="S124">
        <v>959</v>
      </c>
      <c r="T124" s="13" t="s">
        <v>830</v>
      </c>
      <c r="X124" s="13"/>
      <c r="Z124" t="s">
        <v>9</v>
      </c>
      <c r="AA124">
        <v>914</v>
      </c>
      <c r="AB124" s="13" t="s">
        <v>10</v>
      </c>
      <c r="AD124" t="s">
        <v>133</v>
      </c>
      <c r="AE124">
        <v>1017</v>
      </c>
      <c r="AF124" s="13" t="s">
        <v>830</v>
      </c>
      <c r="AH124" t="s">
        <v>302</v>
      </c>
      <c r="AI124">
        <v>1085</v>
      </c>
      <c r="AJ124" s="8" t="s">
        <v>830</v>
      </c>
      <c r="AL124" t="s">
        <v>75</v>
      </c>
      <c r="AM124">
        <v>1114</v>
      </c>
      <c r="AN124" s="8" t="s">
        <v>830</v>
      </c>
      <c r="AP124" t="s">
        <v>258</v>
      </c>
      <c r="AQ124">
        <v>1065</v>
      </c>
      <c r="AR124" s="8" t="s">
        <v>830</v>
      </c>
      <c r="AT124" t="s">
        <v>152</v>
      </c>
      <c r="AU124">
        <v>1014</v>
      </c>
      <c r="AV124" s="8" t="s">
        <v>830</v>
      </c>
      <c r="AX124" t="s">
        <v>530</v>
      </c>
      <c r="AY124">
        <v>514</v>
      </c>
      <c r="AZ124" s="8" t="s">
        <v>830</v>
      </c>
      <c r="BB124" t="s">
        <v>85</v>
      </c>
      <c r="BC124">
        <v>1763</v>
      </c>
      <c r="BD124" s="8" t="s">
        <v>830</v>
      </c>
      <c r="BF124" t="s">
        <v>126</v>
      </c>
      <c r="BG124">
        <v>1850</v>
      </c>
      <c r="BH124" s="8" t="s">
        <v>830</v>
      </c>
      <c r="BJ124" t="s">
        <v>99</v>
      </c>
      <c r="BK124">
        <v>1872</v>
      </c>
      <c r="BL124" s="13" t="s">
        <v>830</v>
      </c>
      <c r="BN124" t="s">
        <v>1113</v>
      </c>
      <c r="BO124">
        <v>1686</v>
      </c>
      <c r="BP124" s="13" t="s">
        <v>830</v>
      </c>
      <c r="BR124" t="s">
        <v>154</v>
      </c>
      <c r="BS124">
        <v>1756</v>
      </c>
      <c r="BT124" s="13" t="s">
        <v>830</v>
      </c>
      <c r="BV124" t="s">
        <v>120</v>
      </c>
      <c r="BW124">
        <v>1735</v>
      </c>
      <c r="BX124" s="13" t="s">
        <v>830</v>
      </c>
      <c r="BZ124" t="s">
        <v>192</v>
      </c>
      <c r="CA124">
        <v>1671</v>
      </c>
      <c r="CB124" s="13" t="s">
        <v>830</v>
      </c>
      <c r="CD124" t="s">
        <v>184</v>
      </c>
      <c r="CE124">
        <v>1701</v>
      </c>
      <c r="CF124" s="13" t="s">
        <v>830</v>
      </c>
      <c r="CH124" t="s">
        <v>274</v>
      </c>
      <c r="CI124">
        <v>1744</v>
      </c>
      <c r="CJ124" s="13" t="s">
        <v>830</v>
      </c>
      <c r="CL124" t="s">
        <v>703</v>
      </c>
      <c r="CM124">
        <v>1725</v>
      </c>
      <c r="CN124" s="13" t="s">
        <v>830</v>
      </c>
      <c r="CP124" t="s">
        <v>71</v>
      </c>
      <c r="CQ124">
        <v>1870</v>
      </c>
      <c r="CR124" s="13" t="s">
        <v>830</v>
      </c>
      <c r="CT124" t="s">
        <v>119</v>
      </c>
      <c r="CU124">
        <v>1833</v>
      </c>
      <c r="CV124" s="13" t="s">
        <v>830</v>
      </c>
      <c r="CX124" t="s">
        <v>110</v>
      </c>
      <c r="CY124">
        <v>1955</v>
      </c>
      <c r="CZ124" s="13" t="s">
        <v>830</v>
      </c>
      <c r="DB124" t="s">
        <v>187</v>
      </c>
      <c r="DC124">
        <v>1917</v>
      </c>
      <c r="DD124" s="13" t="s">
        <v>830</v>
      </c>
    </row>
    <row r="125" spans="2:108" x14ac:dyDescent="0.3">
      <c r="B125" t="s">
        <v>22</v>
      </c>
      <c r="C125">
        <v>1339</v>
      </c>
      <c r="D125" s="13" t="s">
        <v>830</v>
      </c>
      <c r="F125" t="s">
        <v>294</v>
      </c>
      <c r="G125">
        <v>1436</v>
      </c>
      <c r="H125" s="13" t="s">
        <v>830</v>
      </c>
      <c r="J125" t="s">
        <v>119</v>
      </c>
      <c r="K125">
        <v>1455</v>
      </c>
      <c r="L125" s="13" t="s">
        <v>830</v>
      </c>
      <c r="N125" t="s">
        <v>166</v>
      </c>
      <c r="O125">
        <v>1378</v>
      </c>
      <c r="P125" s="13" t="s">
        <v>830</v>
      </c>
      <c r="R125" t="s">
        <v>165</v>
      </c>
      <c r="S125">
        <v>958</v>
      </c>
      <c r="T125" s="13" t="s">
        <v>830</v>
      </c>
      <c r="X125" s="13"/>
      <c r="Z125" t="s">
        <v>58</v>
      </c>
      <c r="AA125">
        <v>914</v>
      </c>
      <c r="AB125" s="13" t="s">
        <v>830</v>
      </c>
      <c r="AD125" t="s">
        <v>96</v>
      </c>
      <c r="AE125">
        <v>1011</v>
      </c>
      <c r="AF125" s="13" t="s">
        <v>830</v>
      </c>
      <c r="AH125" t="s">
        <v>59</v>
      </c>
      <c r="AI125">
        <v>1085</v>
      </c>
      <c r="AJ125" s="8" t="s">
        <v>830</v>
      </c>
      <c r="AL125" t="s">
        <v>105</v>
      </c>
      <c r="AM125">
        <v>1093</v>
      </c>
      <c r="AN125" s="8" t="s">
        <v>830</v>
      </c>
      <c r="AP125" t="s">
        <v>105</v>
      </c>
      <c r="AQ125">
        <v>1065</v>
      </c>
      <c r="AR125" s="8" t="s">
        <v>830</v>
      </c>
      <c r="AT125" t="s">
        <v>103</v>
      </c>
      <c r="AU125">
        <v>1006</v>
      </c>
      <c r="AV125" s="8" t="s">
        <v>830</v>
      </c>
      <c r="AX125" t="s">
        <v>35</v>
      </c>
      <c r="AY125">
        <v>513</v>
      </c>
      <c r="AZ125" s="8" t="s">
        <v>830</v>
      </c>
      <c r="BB125" t="s">
        <v>345</v>
      </c>
      <c r="BC125">
        <v>1761</v>
      </c>
      <c r="BD125" s="8" t="s">
        <v>830</v>
      </c>
      <c r="BF125" t="s">
        <v>98</v>
      </c>
      <c r="BG125">
        <v>1831</v>
      </c>
      <c r="BH125" s="8" t="s">
        <v>830</v>
      </c>
      <c r="BJ125" t="s">
        <v>450</v>
      </c>
      <c r="BK125">
        <v>1844</v>
      </c>
      <c r="BL125" s="13" t="s">
        <v>830</v>
      </c>
      <c r="BN125" t="s">
        <v>153</v>
      </c>
      <c r="BO125">
        <v>1682</v>
      </c>
      <c r="BP125" s="13" t="s">
        <v>830</v>
      </c>
      <c r="BR125" t="s">
        <v>450</v>
      </c>
      <c r="BS125">
        <v>1740</v>
      </c>
      <c r="BT125" s="13" t="s">
        <v>830</v>
      </c>
      <c r="BV125" t="s">
        <v>954</v>
      </c>
      <c r="BW125">
        <v>1725</v>
      </c>
      <c r="BX125" s="13" t="s">
        <v>830</v>
      </c>
      <c r="BZ125" t="s">
        <v>118</v>
      </c>
      <c r="CA125">
        <v>1670</v>
      </c>
      <c r="CB125" s="13" t="s">
        <v>830</v>
      </c>
      <c r="CD125" t="s">
        <v>226</v>
      </c>
      <c r="CE125">
        <v>1697</v>
      </c>
      <c r="CF125" s="13" t="s">
        <v>830</v>
      </c>
      <c r="CH125" t="s">
        <v>125</v>
      </c>
      <c r="CI125">
        <v>1743</v>
      </c>
      <c r="CJ125" s="13" t="s">
        <v>830</v>
      </c>
      <c r="CL125" t="s">
        <v>110</v>
      </c>
      <c r="CM125">
        <v>1723</v>
      </c>
      <c r="CN125" s="13" t="s">
        <v>830</v>
      </c>
      <c r="CP125" t="s">
        <v>186</v>
      </c>
      <c r="CQ125">
        <v>1867</v>
      </c>
      <c r="CR125" s="13" t="s">
        <v>830</v>
      </c>
      <c r="CT125" t="s">
        <v>96</v>
      </c>
      <c r="CU125">
        <v>1831</v>
      </c>
      <c r="CV125" s="13" t="s">
        <v>830</v>
      </c>
      <c r="CX125" t="s">
        <v>175</v>
      </c>
      <c r="CY125">
        <v>1950</v>
      </c>
      <c r="CZ125" s="13" t="s">
        <v>830</v>
      </c>
      <c r="DB125" t="s">
        <v>3270</v>
      </c>
      <c r="DC125">
        <v>1906</v>
      </c>
      <c r="DD125" s="13" t="s">
        <v>830</v>
      </c>
    </row>
    <row r="126" spans="2:108" x14ac:dyDescent="0.3">
      <c r="B126" t="s">
        <v>86</v>
      </c>
      <c r="C126">
        <v>1307</v>
      </c>
      <c r="D126" s="13" t="s">
        <v>830</v>
      </c>
      <c r="F126" t="s">
        <v>180</v>
      </c>
      <c r="G126">
        <v>1418</v>
      </c>
      <c r="H126" s="13" t="s">
        <v>830</v>
      </c>
      <c r="J126" t="s">
        <v>154</v>
      </c>
      <c r="K126">
        <v>1450</v>
      </c>
      <c r="L126" s="13" t="s">
        <v>830</v>
      </c>
      <c r="N126" t="s">
        <v>118</v>
      </c>
      <c r="O126">
        <v>1374</v>
      </c>
      <c r="P126" s="13" t="s">
        <v>830</v>
      </c>
      <c r="R126" t="s">
        <v>137</v>
      </c>
      <c r="S126">
        <v>957</v>
      </c>
      <c r="T126" s="13" t="s">
        <v>830</v>
      </c>
      <c r="X126" s="13"/>
      <c r="Z126" t="s">
        <v>142</v>
      </c>
      <c r="AA126">
        <v>905</v>
      </c>
      <c r="AB126" s="13" t="s">
        <v>830</v>
      </c>
      <c r="AD126" t="s">
        <v>59</v>
      </c>
      <c r="AE126">
        <v>1008</v>
      </c>
      <c r="AF126" s="13" t="s">
        <v>830</v>
      </c>
      <c r="AH126" t="s">
        <v>70</v>
      </c>
      <c r="AI126">
        <v>1078</v>
      </c>
      <c r="AJ126" s="8" t="s">
        <v>830</v>
      </c>
      <c r="AL126" t="s">
        <v>103</v>
      </c>
      <c r="AM126">
        <v>1084</v>
      </c>
      <c r="AN126" s="8" t="s">
        <v>830</v>
      </c>
      <c r="AP126" t="s">
        <v>330</v>
      </c>
      <c r="AQ126">
        <v>1055</v>
      </c>
      <c r="AR126" s="8" t="s">
        <v>830</v>
      </c>
      <c r="AT126" t="s">
        <v>112</v>
      </c>
      <c r="AU126">
        <v>988</v>
      </c>
      <c r="AV126" s="8" t="s">
        <v>830</v>
      </c>
      <c r="AX126" t="s">
        <v>20</v>
      </c>
      <c r="AY126">
        <v>512</v>
      </c>
      <c r="AZ126" s="8" t="s">
        <v>830</v>
      </c>
      <c r="BB126" t="s">
        <v>343</v>
      </c>
      <c r="BC126">
        <v>1749</v>
      </c>
      <c r="BD126" s="8" t="s">
        <v>830</v>
      </c>
      <c r="BF126" t="s">
        <v>196</v>
      </c>
      <c r="BG126">
        <v>1829</v>
      </c>
      <c r="BH126" s="8" t="s">
        <v>830</v>
      </c>
      <c r="BJ126" t="s">
        <v>124</v>
      </c>
      <c r="BK126">
        <v>1827</v>
      </c>
      <c r="BL126" s="13" t="s">
        <v>830</v>
      </c>
      <c r="BN126" t="s">
        <v>96</v>
      </c>
      <c r="BO126">
        <v>1667</v>
      </c>
      <c r="BP126" s="13" t="s">
        <v>830</v>
      </c>
      <c r="BR126" t="s">
        <v>125</v>
      </c>
      <c r="BS126">
        <v>1739</v>
      </c>
      <c r="BT126" s="13" t="s">
        <v>830</v>
      </c>
      <c r="BV126" t="s">
        <v>136</v>
      </c>
      <c r="BW126">
        <v>1723</v>
      </c>
      <c r="BX126" s="13" t="s">
        <v>10</v>
      </c>
      <c r="BZ126" t="s">
        <v>112</v>
      </c>
      <c r="CA126">
        <v>1668</v>
      </c>
      <c r="CB126" s="13" t="s">
        <v>830</v>
      </c>
      <c r="CD126" t="s">
        <v>91</v>
      </c>
      <c r="CE126">
        <v>1691</v>
      </c>
      <c r="CF126" s="13" t="s">
        <v>830</v>
      </c>
      <c r="CH126" t="s">
        <v>762</v>
      </c>
      <c r="CI126">
        <v>1734</v>
      </c>
      <c r="CJ126" s="13" t="s">
        <v>830</v>
      </c>
      <c r="CL126" t="s">
        <v>158</v>
      </c>
      <c r="CM126">
        <v>1700</v>
      </c>
      <c r="CN126" s="13" t="s">
        <v>830</v>
      </c>
      <c r="CP126" t="s">
        <v>258</v>
      </c>
      <c r="CQ126">
        <v>1861</v>
      </c>
      <c r="CR126" s="13" t="s">
        <v>830</v>
      </c>
      <c r="CT126" t="s">
        <v>109</v>
      </c>
      <c r="CU126">
        <v>1830</v>
      </c>
      <c r="CV126" s="13" t="s">
        <v>830</v>
      </c>
      <c r="CX126" t="s">
        <v>343</v>
      </c>
      <c r="CY126">
        <v>1944</v>
      </c>
      <c r="CZ126" s="13" t="s">
        <v>830</v>
      </c>
      <c r="DB126" t="s">
        <v>152</v>
      </c>
      <c r="DC126">
        <v>1903</v>
      </c>
      <c r="DD126" s="13" t="s">
        <v>830</v>
      </c>
    </row>
    <row r="127" spans="2:108" x14ac:dyDescent="0.3">
      <c r="B127" t="s">
        <v>92</v>
      </c>
      <c r="C127">
        <v>1307</v>
      </c>
      <c r="D127" s="13" t="s">
        <v>830</v>
      </c>
      <c r="F127" t="s">
        <v>328</v>
      </c>
      <c r="G127">
        <v>1415</v>
      </c>
      <c r="H127" s="13" t="s">
        <v>830</v>
      </c>
      <c r="J127" t="s">
        <v>67</v>
      </c>
      <c r="K127">
        <v>1449</v>
      </c>
      <c r="L127" s="13" t="s">
        <v>830</v>
      </c>
      <c r="N127" t="s">
        <v>196</v>
      </c>
      <c r="O127">
        <v>1370</v>
      </c>
      <c r="P127" s="13" t="s">
        <v>830</v>
      </c>
      <c r="R127" t="s">
        <v>86</v>
      </c>
      <c r="S127">
        <v>955</v>
      </c>
      <c r="T127" s="13" t="s">
        <v>830</v>
      </c>
      <c r="X127" s="13"/>
      <c r="Z127" t="s">
        <v>133</v>
      </c>
      <c r="AA127">
        <v>899</v>
      </c>
      <c r="AB127" s="13" t="s">
        <v>830</v>
      </c>
      <c r="AD127" t="s">
        <v>140</v>
      </c>
      <c r="AE127">
        <v>1004</v>
      </c>
      <c r="AF127" s="13" t="s">
        <v>830</v>
      </c>
      <c r="AH127" t="s">
        <v>1238</v>
      </c>
      <c r="AI127">
        <v>1070</v>
      </c>
      <c r="AJ127" s="8" t="s">
        <v>830</v>
      </c>
      <c r="AL127" t="s">
        <v>119</v>
      </c>
      <c r="AM127">
        <v>1082</v>
      </c>
      <c r="AN127" s="8" t="s">
        <v>830</v>
      </c>
      <c r="AP127" t="s">
        <v>37</v>
      </c>
      <c r="AQ127">
        <v>1045</v>
      </c>
      <c r="AR127" s="8" t="s">
        <v>830</v>
      </c>
      <c r="AT127" t="s">
        <v>91</v>
      </c>
      <c r="AU127">
        <v>984</v>
      </c>
      <c r="AV127" s="8" t="s">
        <v>830</v>
      </c>
      <c r="AX127" t="s">
        <v>362</v>
      </c>
      <c r="AY127">
        <v>503</v>
      </c>
      <c r="AZ127" s="8" t="s">
        <v>830</v>
      </c>
      <c r="BB127" t="s">
        <v>184</v>
      </c>
      <c r="BC127">
        <v>1723</v>
      </c>
      <c r="BD127" s="8" t="s">
        <v>830</v>
      </c>
      <c r="BF127" t="s">
        <v>957</v>
      </c>
      <c r="BG127">
        <v>1812</v>
      </c>
      <c r="BH127" s="8" t="s">
        <v>830</v>
      </c>
      <c r="BJ127" t="s">
        <v>83</v>
      </c>
      <c r="BK127">
        <v>1823</v>
      </c>
      <c r="BL127" s="13" t="s">
        <v>830</v>
      </c>
      <c r="BN127" t="s">
        <v>92</v>
      </c>
      <c r="BO127">
        <v>1658</v>
      </c>
      <c r="BP127" s="13" t="s">
        <v>830</v>
      </c>
      <c r="BR127" t="s">
        <v>130</v>
      </c>
      <c r="BS127">
        <v>1721</v>
      </c>
      <c r="BT127" s="13" t="s">
        <v>830</v>
      </c>
      <c r="BV127" t="s">
        <v>35</v>
      </c>
      <c r="BW127">
        <v>1716</v>
      </c>
      <c r="BX127" s="13" t="s">
        <v>830</v>
      </c>
      <c r="BZ127" t="s">
        <v>238</v>
      </c>
      <c r="CA127">
        <v>1664</v>
      </c>
      <c r="CB127" s="13" t="s">
        <v>830</v>
      </c>
      <c r="CD127" t="s">
        <v>110</v>
      </c>
      <c r="CE127">
        <v>1688</v>
      </c>
      <c r="CF127" s="13" t="s">
        <v>830</v>
      </c>
      <c r="CH127" t="s">
        <v>136</v>
      </c>
      <c r="CI127">
        <v>1708</v>
      </c>
      <c r="CJ127" s="13" t="s">
        <v>10</v>
      </c>
      <c r="CL127" t="s">
        <v>136</v>
      </c>
      <c r="CM127">
        <v>1678</v>
      </c>
      <c r="CN127" s="13" t="s">
        <v>10</v>
      </c>
      <c r="CP127" t="s">
        <v>96</v>
      </c>
      <c r="CQ127">
        <v>1861</v>
      </c>
      <c r="CR127" s="13" t="s">
        <v>830</v>
      </c>
      <c r="CT127" t="s">
        <v>110</v>
      </c>
      <c r="CU127">
        <v>1823</v>
      </c>
      <c r="CV127" s="13" t="s">
        <v>830</v>
      </c>
      <c r="CX127" t="s">
        <v>42</v>
      </c>
      <c r="CY127">
        <v>1938</v>
      </c>
      <c r="CZ127" s="13" t="s">
        <v>830</v>
      </c>
      <c r="DB127" t="s">
        <v>142</v>
      </c>
      <c r="DC127">
        <v>1902</v>
      </c>
      <c r="DD127" s="13" t="s">
        <v>830</v>
      </c>
    </row>
    <row r="128" spans="2:108" x14ac:dyDescent="0.3">
      <c r="B128" t="s">
        <v>143</v>
      </c>
      <c r="C128">
        <v>1293</v>
      </c>
      <c r="D128" s="13" t="s">
        <v>830</v>
      </c>
      <c r="F128" t="s">
        <v>345</v>
      </c>
      <c r="G128">
        <v>1414</v>
      </c>
      <c r="H128" s="13" t="s">
        <v>830</v>
      </c>
      <c r="J128" t="s">
        <v>116</v>
      </c>
      <c r="K128">
        <v>1438</v>
      </c>
      <c r="L128" s="13" t="s">
        <v>830</v>
      </c>
      <c r="N128" t="s">
        <v>180</v>
      </c>
      <c r="O128">
        <v>1370</v>
      </c>
      <c r="P128" s="13" t="s">
        <v>830</v>
      </c>
      <c r="R128" t="s">
        <v>265</v>
      </c>
      <c r="S128">
        <v>948</v>
      </c>
      <c r="T128" s="13" t="s">
        <v>830</v>
      </c>
      <c r="X128" s="13"/>
      <c r="Z128" t="s">
        <v>168</v>
      </c>
      <c r="AA128">
        <v>889</v>
      </c>
      <c r="AB128" s="13" t="s">
        <v>830</v>
      </c>
      <c r="AD128" t="s">
        <v>1246</v>
      </c>
      <c r="AE128">
        <v>1004</v>
      </c>
      <c r="AF128" s="13" t="s">
        <v>10</v>
      </c>
      <c r="AH128" t="s">
        <v>137</v>
      </c>
      <c r="AI128">
        <v>1062</v>
      </c>
      <c r="AJ128" s="8" t="s">
        <v>830</v>
      </c>
      <c r="AL128" t="s">
        <v>169</v>
      </c>
      <c r="AM128">
        <v>1060</v>
      </c>
      <c r="AN128" s="8" t="s">
        <v>830</v>
      </c>
      <c r="AP128" t="s">
        <v>119</v>
      </c>
      <c r="AQ128">
        <v>1043</v>
      </c>
      <c r="AR128" s="8" t="s">
        <v>830</v>
      </c>
      <c r="AT128" t="s">
        <v>105</v>
      </c>
      <c r="AU128">
        <v>982</v>
      </c>
      <c r="AV128" s="8" t="s">
        <v>830</v>
      </c>
      <c r="AX128" t="s">
        <v>147</v>
      </c>
      <c r="AY128">
        <v>502</v>
      </c>
      <c r="AZ128" s="8" t="s">
        <v>10</v>
      </c>
      <c r="BB128" t="s">
        <v>92</v>
      </c>
      <c r="BC128">
        <v>1715</v>
      </c>
      <c r="BD128" s="8" t="s">
        <v>830</v>
      </c>
      <c r="BF128" t="s">
        <v>110</v>
      </c>
      <c r="BG128">
        <v>1774</v>
      </c>
      <c r="BH128" s="8" t="s">
        <v>830</v>
      </c>
      <c r="BJ128" t="s">
        <v>137</v>
      </c>
      <c r="BK128">
        <v>1818</v>
      </c>
      <c r="BL128" s="13" t="s">
        <v>830</v>
      </c>
      <c r="BN128" t="s">
        <v>209</v>
      </c>
      <c r="BO128">
        <v>1655</v>
      </c>
      <c r="BP128" s="13" t="s">
        <v>830</v>
      </c>
      <c r="BR128" t="s">
        <v>132</v>
      </c>
      <c r="BS128">
        <v>1702</v>
      </c>
      <c r="BT128" s="13" t="s">
        <v>830</v>
      </c>
      <c r="BV128" t="s">
        <v>196</v>
      </c>
      <c r="BW128">
        <v>1700</v>
      </c>
      <c r="BX128" s="13" t="s">
        <v>830</v>
      </c>
      <c r="BZ128" t="s">
        <v>1609</v>
      </c>
      <c r="CA128">
        <v>1662</v>
      </c>
      <c r="CB128" s="13" t="s">
        <v>830</v>
      </c>
      <c r="CD128" t="s">
        <v>145</v>
      </c>
      <c r="CE128">
        <v>1682</v>
      </c>
      <c r="CF128" s="13" t="s">
        <v>830</v>
      </c>
      <c r="CH128" t="s">
        <v>184</v>
      </c>
      <c r="CI128">
        <v>1706</v>
      </c>
      <c r="CJ128" s="13" t="s">
        <v>830</v>
      </c>
      <c r="CL128" t="s">
        <v>386</v>
      </c>
      <c r="CM128">
        <v>1666</v>
      </c>
      <c r="CN128" s="13" t="s">
        <v>830</v>
      </c>
      <c r="CP128" t="s">
        <v>103</v>
      </c>
      <c r="CQ128">
        <v>1859</v>
      </c>
      <c r="CR128" s="13" t="s">
        <v>830</v>
      </c>
      <c r="CT128" t="s">
        <v>198</v>
      </c>
      <c r="CU128">
        <v>1797</v>
      </c>
      <c r="CV128" s="13" t="s">
        <v>830</v>
      </c>
      <c r="CX128" t="s">
        <v>125</v>
      </c>
      <c r="CY128">
        <v>1926</v>
      </c>
      <c r="CZ128" s="13" t="s">
        <v>830</v>
      </c>
      <c r="DB128" t="s">
        <v>634</v>
      </c>
      <c r="DC128">
        <v>1902</v>
      </c>
      <c r="DD128" s="13" t="s">
        <v>830</v>
      </c>
    </row>
    <row r="129" spans="2:108" x14ac:dyDescent="0.3">
      <c r="B129" t="s">
        <v>256</v>
      </c>
      <c r="C129">
        <v>1291</v>
      </c>
      <c r="D129" s="13" t="s">
        <v>830</v>
      </c>
      <c r="F129" t="s">
        <v>192</v>
      </c>
      <c r="G129">
        <v>1406</v>
      </c>
      <c r="H129" s="13" t="s">
        <v>830</v>
      </c>
      <c r="J129" t="s">
        <v>2025</v>
      </c>
      <c r="K129">
        <v>1419</v>
      </c>
      <c r="L129" s="13" t="s">
        <v>10</v>
      </c>
      <c r="N129" t="s">
        <v>345</v>
      </c>
      <c r="O129">
        <v>1343</v>
      </c>
      <c r="P129" s="13" t="s">
        <v>830</v>
      </c>
      <c r="R129" t="s">
        <v>87</v>
      </c>
      <c r="S129">
        <v>933</v>
      </c>
      <c r="T129" s="13" t="s">
        <v>830</v>
      </c>
      <c r="X129" s="13"/>
      <c r="Z129" t="s">
        <v>1303</v>
      </c>
      <c r="AA129">
        <v>885</v>
      </c>
      <c r="AB129" s="13" t="s">
        <v>830</v>
      </c>
      <c r="AD129" t="s">
        <v>186</v>
      </c>
      <c r="AE129">
        <v>1000</v>
      </c>
      <c r="AF129" s="13" t="s">
        <v>830</v>
      </c>
      <c r="AH129" t="s">
        <v>92</v>
      </c>
      <c r="AI129">
        <v>1061</v>
      </c>
      <c r="AJ129" s="8" t="s">
        <v>830</v>
      </c>
      <c r="AL129" t="s">
        <v>133</v>
      </c>
      <c r="AM129">
        <v>1057</v>
      </c>
      <c r="AN129" s="8" t="s">
        <v>830</v>
      </c>
      <c r="AP129" t="s">
        <v>127</v>
      </c>
      <c r="AQ129">
        <v>1039</v>
      </c>
      <c r="AR129" s="8" t="s">
        <v>830</v>
      </c>
      <c r="AT129" t="s">
        <v>1601</v>
      </c>
      <c r="AU129">
        <v>976</v>
      </c>
      <c r="AV129" s="8" t="s">
        <v>10</v>
      </c>
      <c r="AX129" t="s">
        <v>86</v>
      </c>
      <c r="AY129">
        <v>499</v>
      </c>
      <c r="AZ129" s="8" t="s">
        <v>830</v>
      </c>
      <c r="BB129" t="s">
        <v>500</v>
      </c>
      <c r="BC129">
        <v>1703</v>
      </c>
      <c r="BD129" s="8" t="s">
        <v>10</v>
      </c>
      <c r="BF129" t="s">
        <v>96</v>
      </c>
      <c r="BG129">
        <v>1765</v>
      </c>
      <c r="BH129" s="8" t="s">
        <v>830</v>
      </c>
      <c r="BJ129" t="s">
        <v>914</v>
      </c>
      <c r="BK129">
        <v>1806</v>
      </c>
      <c r="BL129" s="13" t="s">
        <v>830</v>
      </c>
      <c r="BN129" t="s">
        <v>148</v>
      </c>
      <c r="BO129">
        <v>1648</v>
      </c>
      <c r="BP129" s="13" t="s">
        <v>830</v>
      </c>
      <c r="BR129" t="s">
        <v>2374</v>
      </c>
      <c r="BS129">
        <v>1695</v>
      </c>
      <c r="BT129" s="13" t="s">
        <v>830</v>
      </c>
      <c r="BV129" t="s">
        <v>130</v>
      </c>
      <c r="BW129">
        <v>1693</v>
      </c>
      <c r="BX129" s="13" t="s">
        <v>830</v>
      </c>
      <c r="BZ129" t="s">
        <v>136</v>
      </c>
      <c r="CA129">
        <v>1638</v>
      </c>
      <c r="CB129" s="13" t="s">
        <v>10</v>
      </c>
      <c r="CD129" t="s">
        <v>305</v>
      </c>
      <c r="CE129">
        <v>1664</v>
      </c>
      <c r="CF129" s="13" t="s">
        <v>830</v>
      </c>
      <c r="CH129" t="s">
        <v>141</v>
      </c>
      <c r="CI129">
        <v>1698</v>
      </c>
      <c r="CJ129" s="13" t="s">
        <v>830</v>
      </c>
      <c r="CL129" t="s">
        <v>1305</v>
      </c>
      <c r="CM129">
        <v>1663</v>
      </c>
      <c r="CN129" s="13" t="s">
        <v>830</v>
      </c>
      <c r="CP129" t="s">
        <v>148</v>
      </c>
      <c r="CQ129">
        <v>1857</v>
      </c>
      <c r="CR129" s="13" t="s">
        <v>830</v>
      </c>
      <c r="CT129" t="s">
        <v>165</v>
      </c>
      <c r="CU129">
        <v>1796</v>
      </c>
      <c r="CV129" s="13" t="s">
        <v>830</v>
      </c>
      <c r="CX129" t="s">
        <v>134</v>
      </c>
      <c r="CY129">
        <v>1916</v>
      </c>
      <c r="CZ129" s="13" t="s">
        <v>830</v>
      </c>
      <c r="DB129" t="s">
        <v>144</v>
      </c>
      <c r="DC129">
        <v>1876</v>
      </c>
      <c r="DD129" s="13" t="s">
        <v>830</v>
      </c>
    </row>
    <row r="130" spans="2:108" x14ac:dyDescent="0.3">
      <c r="B130" t="s">
        <v>96</v>
      </c>
      <c r="C130">
        <v>1287</v>
      </c>
      <c r="D130" s="13" t="s">
        <v>830</v>
      </c>
      <c r="F130" t="s">
        <v>186</v>
      </c>
      <c r="G130">
        <v>1398</v>
      </c>
      <c r="H130" s="13" t="s">
        <v>830</v>
      </c>
      <c r="J130" t="s">
        <v>109</v>
      </c>
      <c r="K130">
        <v>1409</v>
      </c>
      <c r="L130" s="13" t="s">
        <v>830</v>
      </c>
      <c r="N130" t="s">
        <v>133</v>
      </c>
      <c r="O130">
        <v>1335</v>
      </c>
      <c r="P130" s="13" t="s">
        <v>830</v>
      </c>
      <c r="R130" t="s">
        <v>67</v>
      </c>
      <c r="S130">
        <v>932</v>
      </c>
      <c r="T130" s="13" t="s">
        <v>830</v>
      </c>
      <c r="X130" s="13"/>
      <c r="Z130" t="s">
        <v>125</v>
      </c>
      <c r="AA130">
        <v>874</v>
      </c>
      <c r="AB130" s="13" t="s">
        <v>830</v>
      </c>
      <c r="AD130" t="s">
        <v>86</v>
      </c>
      <c r="AE130">
        <v>997</v>
      </c>
      <c r="AF130" s="13" t="s">
        <v>830</v>
      </c>
      <c r="AH130" t="s">
        <v>127</v>
      </c>
      <c r="AI130">
        <v>1055</v>
      </c>
      <c r="AJ130" s="8" t="s">
        <v>830</v>
      </c>
      <c r="AL130" t="s">
        <v>112</v>
      </c>
      <c r="AM130">
        <v>1057</v>
      </c>
      <c r="AN130" s="8" t="s">
        <v>830</v>
      </c>
      <c r="AP130" t="s">
        <v>87</v>
      </c>
      <c r="AQ130">
        <v>1037</v>
      </c>
      <c r="AR130" s="8" t="s">
        <v>830</v>
      </c>
      <c r="AT130" t="s">
        <v>155</v>
      </c>
      <c r="AU130">
        <v>973</v>
      </c>
      <c r="AV130" s="8" t="s">
        <v>830</v>
      </c>
      <c r="AX130" t="s">
        <v>152</v>
      </c>
      <c r="AY130">
        <v>498</v>
      </c>
      <c r="AZ130" s="8" t="s">
        <v>830</v>
      </c>
      <c r="BB130" t="s">
        <v>137</v>
      </c>
      <c r="BC130">
        <v>1700</v>
      </c>
      <c r="BD130" s="8" t="s">
        <v>830</v>
      </c>
      <c r="BF130" t="s">
        <v>109</v>
      </c>
      <c r="BG130">
        <v>1764</v>
      </c>
      <c r="BH130" s="8" t="s">
        <v>830</v>
      </c>
      <c r="BJ130" t="s">
        <v>110</v>
      </c>
      <c r="BK130">
        <v>1802</v>
      </c>
      <c r="BL130" s="13" t="s">
        <v>830</v>
      </c>
      <c r="BN130" t="s">
        <v>914</v>
      </c>
      <c r="BO130">
        <v>1642</v>
      </c>
      <c r="BP130" s="13" t="s">
        <v>830</v>
      </c>
      <c r="BR130" t="s">
        <v>164</v>
      </c>
      <c r="BS130">
        <v>1672</v>
      </c>
      <c r="BT130" s="13" t="s">
        <v>830</v>
      </c>
      <c r="BV130" t="s">
        <v>302</v>
      </c>
      <c r="BW130">
        <v>1672</v>
      </c>
      <c r="BX130" s="13" t="s">
        <v>830</v>
      </c>
      <c r="BZ130" t="s">
        <v>361</v>
      </c>
      <c r="CA130">
        <v>1630</v>
      </c>
      <c r="CB130" s="13" t="s">
        <v>830</v>
      </c>
      <c r="CD130" t="s">
        <v>395</v>
      </c>
      <c r="CE130">
        <v>1653</v>
      </c>
      <c r="CF130" s="13" t="s">
        <v>830</v>
      </c>
      <c r="CH130" t="s">
        <v>119</v>
      </c>
      <c r="CI130">
        <v>1698</v>
      </c>
      <c r="CJ130" s="13" t="s">
        <v>830</v>
      </c>
      <c r="CL130" t="s">
        <v>1268</v>
      </c>
      <c r="CM130">
        <v>1662</v>
      </c>
      <c r="CN130" s="13" t="s">
        <v>830</v>
      </c>
      <c r="CP130" t="s">
        <v>428</v>
      </c>
      <c r="CQ130">
        <v>1856</v>
      </c>
      <c r="CR130" s="13" t="s">
        <v>830</v>
      </c>
      <c r="CT130" t="s">
        <v>203</v>
      </c>
      <c r="CU130">
        <v>1772</v>
      </c>
      <c r="CV130" s="13" t="s">
        <v>830</v>
      </c>
      <c r="CX130" t="s">
        <v>119</v>
      </c>
      <c r="CY130">
        <v>1907</v>
      </c>
      <c r="CZ130" s="13" t="s">
        <v>830</v>
      </c>
      <c r="DB130" t="s">
        <v>224</v>
      </c>
      <c r="DC130">
        <v>1865</v>
      </c>
      <c r="DD130" s="13" t="s">
        <v>830</v>
      </c>
    </row>
    <row r="131" spans="2:108" x14ac:dyDescent="0.3">
      <c r="B131" t="s">
        <v>328</v>
      </c>
      <c r="C131">
        <v>1278</v>
      </c>
      <c r="D131" s="13" t="s">
        <v>830</v>
      </c>
      <c r="F131" t="s">
        <v>103</v>
      </c>
      <c r="G131">
        <v>1396</v>
      </c>
      <c r="H131" s="13" t="s">
        <v>830</v>
      </c>
      <c r="J131" t="s">
        <v>175</v>
      </c>
      <c r="K131">
        <v>1398</v>
      </c>
      <c r="L131" s="13" t="s">
        <v>830</v>
      </c>
      <c r="N131" t="s">
        <v>455</v>
      </c>
      <c r="O131">
        <v>1335</v>
      </c>
      <c r="P131" s="13" t="s">
        <v>10</v>
      </c>
      <c r="R131" t="s">
        <v>128</v>
      </c>
      <c r="S131">
        <v>927</v>
      </c>
      <c r="T131" s="13" t="s">
        <v>830</v>
      </c>
      <c r="X131" s="13"/>
      <c r="Z131" t="s">
        <v>161</v>
      </c>
      <c r="AA131">
        <v>863</v>
      </c>
      <c r="AB131" s="13" t="s">
        <v>830</v>
      </c>
      <c r="AD131" t="s">
        <v>168</v>
      </c>
      <c r="AE131">
        <v>994</v>
      </c>
      <c r="AF131" s="13" t="s">
        <v>830</v>
      </c>
      <c r="AH131" t="s">
        <v>227</v>
      </c>
      <c r="AI131">
        <v>1038</v>
      </c>
      <c r="AJ131" s="8" t="s">
        <v>10</v>
      </c>
      <c r="AL131" t="s">
        <v>37</v>
      </c>
      <c r="AM131">
        <v>1051</v>
      </c>
      <c r="AN131" s="8" t="s">
        <v>830</v>
      </c>
      <c r="AP131" t="s">
        <v>132</v>
      </c>
      <c r="AQ131">
        <v>1021</v>
      </c>
      <c r="AR131" s="8" t="s">
        <v>830</v>
      </c>
      <c r="AT131" t="s">
        <v>160</v>
      </c>
      <c r="AU131">
        <v>973</v>
      </c>
      <c r="AV131" s="8" t="s">
        <v>830</v>
      </c>
      <c r="AX131" t="s">
        <v>73</v>
      </c>
      <c r="AY131">
        <v>495</v>
      </c>
      <c r="AZ131" s="8" t="s">
        <v>830</v>
      </c>
      <c r="BB131" t="s">
        <v>256</v>
      </c>
      <c r="BC131">
        <v>1694</v>
      </c>
      <c r="BD131" s="8" t="s">
        <v>830</v>
      </c>
      <c r="BF131" t="s">
        <v>133</v>
      </c>
      <c r="BG131">
        <v>1741</v>
      </c>
      <c r="BH131" s="8" t="s">
        <v>830</v>
      </c>
      <c r="BJ131" t="s">
        <v>118</v>
      </c>
      <c r="BK131">
        <v>1801</v>
      </c>
      <c r="BL131" s="13" t="s">
        <v>830</v>
      </c>
      <c r="BN131" t="s">
        <v>274</v>
      </c>
      <c r="BO131">
        <v>1636</v>
      </c>
      <c r="BP131" s="13" t="s">
        <v>830</v>
      </c>
      <c r="BR131" t="s">
        <v>91</v>
      </c>
      <c r="BS131">
        <v>1667</v>
      </c>
      <c r="BT131" s="13" t="s">
        <v>830</v>
      </c>
      <c r="BV131" t="s">
        <v>233</v>
      </c>
      <c r="BW131">
        <v>1670</v>
      </c>
      <c r="BX131" s="13" t="s">
        <v>830</v>
      </c>
      <c r="BZ131" t="s">
        <v>156</v>
      </c>
      <c r="CA131">
        <v>1611</v>
      </c>
      <c r="CB131" s="13" t="s">
        <v>830</v>
      </c>
      <c r="CD131" t="s">
        <v>427</v>
      </c>
      <c r="CE131">
        <v>1651</v>
      </c>
      <c r="CF131" s="13" t="s">
        <v>830</v>
      </c>
      <c r="CH131" t="s">
        <v>148</v>
      </c>
      <c r="CI131">
        <v>1674</v>
      </c>
      <c r="CJ131" s="13" t="s">
        <v>830</v>
      </c>
      <c r="CL131" t="s">
        <v>3146</v>
      </c>
      <c r="CM131">
        <v>1660</v>
      </c>
      <c r="CN131" s="13" t="s">
        <v>10</v>
      </c>
      <c r="CP131" t="s">
        <v>163</v>
      </c>
      <c r="CQ131">
        <v>1843</v>
      </c>
      <c r="CR131" s="13" t="s">
        <v>830</v>
      </c>
      <c r="CT131" t="s">
        <v>123</v>
      </c>
      <c r="CU131">
        <v>1767</v>
      </c>
      <c r="CV131" s="13" t="s">
        <v>830</v>
      </c>
      <c r="CX131" t="s">
        <v>93</v>
      </c>
      <c r="CY131">
        <v>1903</v>
      </c>
      <c r="CZ131" s="13" t="s">
        <v>830</v>
      </c>
      <c r="DB131" t="s">
        <v>175</v>
      </c>
      <c r="DC131">
        <v>1864</v>
      </c>
      <c r="DD131" s="13" t="s">
        <v>830</v>
      </c>
    </row>
    <row r="132" spans="2:108" x14ac:dyDescent="0.3">
      <c r="B132" t="s">
        <v>285</v>
      </c>
      <c r="C132">
        <v>1273</v>
      </c>
      <c r="D132" s="13" t="s">
        <v>830</v>
      </c>
      <c r="F132" t="s">
        <v>85</v>
      </c>
      <c r="G132">
        <v>1390</v>
      </c>
      <c r="H132" s="13" t="s">
        <v>830</v>
      </c>
      <c r="J132" t="s">
        <v>80</v>
      </c>
      <c r="K132">
        <v>1390</v>
      </c>
      <c r="L132" s="13" t="s">
        <v>830</v>
      </c>
      <c r="N132" t="s">
        <v>68</v>
      </c>
      <c r="O132">
        <v>1334</v>
      </c>
      <c r="P132" s="13" t="s">
        <v>830</v>
      </c>
      <c r="R132" t="s">
        <v>119</v>
      </c>
      <c r="S132">
        <v>925</v>
      </c>
      <c r="T132" s="13" t="s">
        <v>830</v>
      </c>
      <c r="X132" s="13"/>
      <c r="Z132" t="s">
        <v>2026</v>
      </c>
      <c r="AA132">
        <v>861</v>
      </c>
      <c r="AB132" s="13" t="s">
        <v>830</v>
      </c>
      <c r="AD132" t="s">
        <v>143</v>
      </c>
      <c r="AE132">
        <v>993</v>
      </c>
      <c r="AF132" s="13" t="s">
        <v>830</v>
      </c>
      <c r="AH132" t="s">
        <v>120</v>
      </c>
      <c r="AI132">
        <v>1037</v>
      </c>
      <c r="AJ132" s="8" t="s">
        <v>830</v>
      </c>
      <c r="AL132" t="s">
        <v>73</v>
      </c>
      <c r="AM132">
        <v>1040</v>
      </c>
      <c r="AN132" s="8" t="s">
        <v>830</v>
      </c>
      <c r="AP132" t="s">
        <v>1048</v>
      </c>
      <c r="AQ132">
        <v>1010</v>
      </c>
      <c r="AR132" s="8" t="s">
        <v>830</v>
      </c>
      <c r="AT132" t="s">
        <v>110</v>
      </c>
      <c r="AU132">
        <v>969</v>
      </c>
      <c r="AV132" s="8" t="s">
        <v>830</v>
      </c>
      <c r="AX132" t="s">
        <v>355</v>
      </c>
      <c r="AY132">
        <v>493</v>
      </c>
      <c r="AZ132" s="8" t="s">
        <v>830</v>
      </c>
      <c r="BB132" t="s">
        <v>73</v>
      </c>
      <c r="BC132">
        <v>1687</v>
      </c>
      <c r="BD132" s="8" t="s">
        <v>830</v>
      </c>
      <c r="BF132" t="s">
        <v>598</v>
      </c>
      <c r="BG132">
        <v>1727</v>
      </c>
      <c r="BH132" s="8" t="s">
        <v>830</v>
      </c>
      <c r="BJ132" t="s">
        <v>968</v>
      </c>
      <c r="BK132">
        <v>1785</v>
      </c>
      <c r="BL132" s="13" t="s">
        <v>830</v>
      </c>
      <c r="BN132" t="s">
        <v>109</v>
      </c>
      <c r="BO132">
        <v>1622</v>
      </c>
      <c r="BP132" s="13" t="s">
        <v>830</v>
      </c>
      <c r="BR132" t="s">
        <v>74</v>
      </c>
      <c r="BS132">
        <v>1658</v>
      </c>
      <c r="BT132" s="13" t="s">
        <v>830</v>
      </c>
      <c r="BV132" t="s">
        <v>165</v>
      </c>
      <c r="BW132">
        <v>1663</v>
      </c>
      <c r="BX132" s="13" t="s">
        <v>830</v>
      </c>
      <c r="BZ132" t="s">
        <v>91</v>
      </c>
      <c r="CA132">
        <v>1610</v>
      </c>
      <c r="CB132" s="13" t="s">
        <v>830</v>
      </c>
      <c r="CD132" t="s">
        <v>274</v>
      </c>
      <c r="CE132">
        <v>1649</v>
      </c>
      <c r="CF132" s="13" t="s">
        <v>830</v>
      </c>
      <c r="CH132" t="s">
        <v>166</v>
      </c>
      <c r="CI132">
        <v>1674</v>
      </c>
      <c r="CJ132" s="13" t="s">
        <v>830</v>
      </c>
      <c r="CL132" t="s">
        <v>141</v>
      </c>
      <c r="CM132">
        <v>1654</v>
      </c>
      <c r="CN132" s="13" t="s">
        <v>830</v>
      </c>
      <c r="CP132" t="s">
        <v>78</v>
      </c>
      <c r="CQ132">
        <v>1818</v>
      </c>
      <c r="CR132" s="13" t="s">
        <v>830</v>
      </c>
      <c r="CT132" t="s">
        <v>156</v>
      </c>
      <c r="CU132">
        <v>1754</v>
      </c>
      <c r="CV132" s="13" t="s">
        <v>830</v>
      </c>
      <c r="CX132" t="s">
        <v>87</v>
      </c>
      <c r="CY132">
        <v>1897</v>
      </c>
      <c r="CZ132" s="13" t="s">
        <v>830</v>
      </c>
      <c r="DB132" t="s">
        <v>343</v>
      </c>
      <c r="DC132">
        <v>1841</v>
      </c>
      <c r="DD132" s="13" t="s">
        <v>830</v>
      </c>
    </row>
    <row r="133" spans="2:108" x14ac:dyDescent="0.3">
      <c r="B133" t="s">
        <v>163</v>
      </c>
      <c r="C133">
        <v>1260</v>
      </c>
      <c r="D133" s="13" t="s">
        <v>830</v>
      </c>
      <c r="F133" t="s">
        <v>302</v>
      </c>
      <c r="G133">
        <v>1385</v>
      </c>
      <c r="H133" s="13" t="s">
        <v>830</v>
      </c>
      <c r="J133" t="s">
        <v>274</v>
      </c>
      <c r="K133">
        <v>1361</v>
      </c>
      <c r="L133" s="13" t="s">
        <v>830</v>
      </c>
      <c r="N133" t="s">
        <v>70</v>
      </c>
      <c r="O133">
        <v>1323</v>
      </c>
      <c r="P133" s="13" t="s">
        <v>830</v>
      </c>
      <c r="R133" t="s">
        <v>109</v>
      </c>
      <c r="S133">
        <v>916</v>
      </c>
      <c r="T133" s="13" t="s">
        <v>830</v>
      </c>
      <c r="X133" s="13"/>
      <c r="Z133" t="s">
        <v>198</v>
      </c>
      <c r="AA133">
        <v>857</v>
      </c>
      <c r="AB133" s="13" t="s">
        <v>830</v>
      </c>
      <c r="AD133" t="s">
        <v>87</v>
      </c>
      <c r="AE133">
        <v>992</v>
      </c>
      <c r="AF133" s="13" t="s">
        <v>830</v>
      </c>
      <c r="AH133" t="s">
        <v>128</v>
      </c>
      <c r="AI133">
        <v>1025</v>
      </c>
      <c r="AJ133" s="8" t="s">
        <v>830</v>
      </c>
      <c r="AL133" t="s">
        <v>1373</v>
      </c>
      <c r="AM133">
        <v>1037</v>
      </c>
      <c r="AN133" s="8" t="s">
        <v>830</v>
      </c>
      <c r="AP133" t="s">
        <v>158</v>
      </c>
      <c r="AQ133">
        <v>1006</v>
      </c>
      <c r="AR133" s="8" t="s">
        <v>830</v>
      </c>
      <c r="AT133" t="s">
        <v>99</v>
      </c>
      <c r="AU133">
        <v>962</v>
      </c>
      <c r="AV133" s="8" t="s">
        <v>830</v>
      </c>
      <c r="AX133" t="s">
        <v>175</v>
      </c>
      <c r="AY133">
        <v>493</v>
      </c>
      <c r="AZ133" s="8" t="s">
        <v>830</v>
      </c>
      <c r="BB133" t="s">
        <v>305</v>
      </c>
      <c r="BC133">
        <v>1671</v>
      </c>
      <c r="BD133" s="8" t="s">
        <v>830</v>
      </c>
      <c r="BF133" t="s">
        <v>71</v>
      </c>
      <c r="BG133">
        <v>1719</v>
      </c>
      <c r="BH133" s="8" t="s">
        <v>830</v>
      </c>
      <c r="BJ133" t="s">
        <v>125</v>
      </c>
      <c r="BK133">
        <v>1777</v>
      </c>
      <c r="BL133" s="13" t="s">
        <v>830</v>
      </c>
      <c r="BN133" t="s">
        <v>515</v>
      </c>
      <c r="BO133">
        <v>1620</v>
      </c>
      <c r="BP133" s="13" t="s">
        <v>830</v>
      </c>
      <c r="BR133" t="s">
        <v>192</v>
      </c>
      <c r="BS133">
        <v>1657</v>
      </c>
      <c r="BT133" s="13" t="s">
        <v>830</v>
      </c>
      <c r="BV133" t="s">
        <v>265</v>
      </c>
      <c r="BW133">
        <v>1661</v>
      </c>
      <c r="BX133" s="13" t="s">
        <v>830</v>
      </c>
      <c r="BZ133" t="s">
        <v>125</v>
      </c>
      <c r="CA133">
        <v>1606</v>
      </c>
      <c r="CB133" s="13" t="s">
        <v>830</v>
      </c>
      <c r="CD133" t="s">
        <v>238</v>
      </c>
      <c r="CE133">
        <v>1649</v>
      </c>
      <c r="CF133" s="13" t="s">
        <v>830</v>
      </c>
      <c r="CH133" t="s">
        <v>144</v>
      </c>
      <c r="CI133">
        <v>1666</v>
      </c>
      <c r="CJ133" s="13" t="s">
        <v>830</v>
      </c>
      <c r="CL133" t="s">
        <v>165</v>
      </c>
      <c r="CM133">
        <v>1645</v>
      </c>
      <c r="CN133" s="13" t="s">
        <v>830</v>
      </c>
      <c r="CP133" t="s">
        <v>274</v>
      </c>
      <c r="CQ133">
        <v>1815</v>
      </c>
      <c r="CR133" s="13" t="s">
        <v>830</v>
      </c>
      <c r="CT133" t="s">
        <v>91</v>
      </c>
      <c r="CU133">
        <v>1743</v>
      </c>
      <c r="CV133" s="13" t="s">
        <v>830</v>
      </c>
      <c r="CX133" t="s">
        <v>203</v>
      </c>
      <c r="CY133">
        <v>1896</v>
      </c>
      <c r="CZ133" s="13" t="s">
        <v>830</v>
      </c>
      <c r="DB133" t="s">
        <v>203</v>
      </c>
      <c r="DC133">
        <v>1838</v>
      </c>
      <c r="DD133" s="13" t="s">
        <v>830</v>
      </c>
    </row>
    <row r="134" spans="2:108" x14ac:dyDescent="0.3">
      <c r="B134" t="s">
        <v>125</v>
      </c>
      <c r="C134">
        <v>1248</v>
      </c>
      <c r="D134" s="13" t="s">
        <v>830</v>
      </c>
      <c r="F134" t="s">
        <v>1113</v>
      </c>
      <c r="G134">
        <v>1371</v>
      </c>
      <c r="H134" s="13" t="s">
        <v>830</v>
      </c>
      <c r="J134" t="s">
        <v>142</v>
      </c>
      <c r="K134">
        <v>1354</v>
      </c>
      <c r="L134" s="13" t="s">
        <v>830</v>
      </c>
      <c r="N134" t="s">
        <v>212</v>
      </c>
      <c r="O134">
        <v>1320</v>
      </c>
      <c r="P134" s="13" t="s">
        <v>830</v>
      </c>
      <c r="R134" t="s">
        <v>120</v>
      </c>
      <c r="S134">
        <v>908</v>
      </c>
      <c r="T134" s="13" t="s">
        <v>830</v>
      </c>
      <c r="X134" s="13"/>
      <c r="Z134" t="s">
        <v>118</v>
      </c>
      <c r="AA134">
        <v>856</v>
      </c>
      <c r="AB134" s="13" t="s">
        <v>830</v>
      </c>
      <c r="AD134" t="s">
        <v>164</v>
      </c>
      <c r="AE134">
        <v>981</v>
      </c>
      <c r="AF134" s="13" t="s">
        <v>830</v>
      </c>
      <c r="AH134" t="s">
        <v>85</v>
      </c>
      <c r="AI134">
        <v>1016</v>
      </c>
      <c r="AJ134" s="8" t="s">
        <v>830</v>
      </c>
      <c r="AL134" t="s">
        <v>368</v>
      </c>
      <c r="AM134">
        <v>1032</v>
      </c>
      <c r="AN134" s="8" t="s">
        <v>830</v>
      </c>
      <c r="AP134" t="s">
        <v>137</v>
      </c>
      <c r="AQ134">
        <v>1001</v>
      </c>
      <c r="AR134" s="8" t="s">
        <v>830</v>
      </c>
      <c r="AT134" t="s">
        <v>614</v>
      </c>
      <c r="AU134">
        <v>960</v>
      </c>
      <c r="AV134" s="8" t="s">
        <v>10</v>
      </c>
      <c r="AX134" t="s">
        <v>319</v>
      </c>
      <c r="AY134">
        <v>491</v>
      </c>
      <c r="AZ134" s="8" t="s">
        <v>830</v>
      </c>
      <c r="BB134" t="s">
        <v>128</v>
      </c>
      <c r="BC134">
        <v>1668</v>
      </c>
      <c r="BD134" s="8" t="s">
        <v>830</v>
      </c>
      <c r="BF134" t="s">
        <v>93</v>
      </c>
      <c r="BG134">
        <v>1709</v>
      </c>
      <c r="BH134" s="8" t="s">
        <v>830</v>
      </c>
      <c r="BJ134" t="s">
        <v>86</v>
      </c>
      <c r="BK134">
        <v>1761</v>
      </c>
      <c r="BL134" s="13" t="s">
        <v>830</v>
      </c>
      <c r="BN134" t="s">
        <v>37</v>
      </c>
      <c r="BO134">
        <v>1613</v>
      </c>
      <c r="BP134" s="13" t="s">
        <v>830</v>
      </c>
      <c r="BR134" t="s">
        <v>405</v>
      </c>
      <c r="BS134">
        <v>1637</v>
      </c>
      <c r="BT134" s="13" t="s">
        <v>830</v>
      </c>
      <c r="BV134" t="s">
        <v>152</v>
      </c>
      <c r="BW134">
        <v>1654</v>
      </c>
      <c r="BX134" s="13" t="s">
        <v>830</v>
      </c>
      <c r="BZ134" t="s">
        <v>99</v>
      </c>
      <c r="CA134">
        <v>1592</v>
      </c>
      <c r="CB134" s="13" t="s">
        <v>830</v>
      </c>
      <c r="CD134" t="s">
        <v>92</v>
      </c>
      <c r="CE134">
        <v>1644</v>
      </c>
      <c r="CF134" s="13" t="s">
        <v>830</v>
      </c>
      <c r="CH134" t="s">
        <v>143</v>
      </c>
      <c r="CI134">
        <v>1646</v>
      </c>
      <c r="CJ134" s="13" t="s">
        <v>830</v>
      </c>
      <c r="CL134" t="s">
        <v>598</v>
      </c>
      <c r="CM134">
        <v>1636</v>
      </c>
      <c r="CN134" s="13" t="s">
        <v>830</v>
      </c>
      <c r="CP134" t="s">
        <v>86</v>
      </c>
      <c r="CQ134">
        <v>1809</v>
      </c>
      <c r="CR134" s="13" t="s">
        <v>830</v>
      </c>
      <c r="CT134" t="s">
        <v>136</v>
      </c>
      <c r="CU134">
        <v>1739</v>
      </c>
      <c r="CV134" s="13" t="s">
        <v>10</v>
      </c>
      <c r="CX134" t="s">
        <v>152</v>
      </c>
      <c r="CY134">
        <v>1883</v>
      </c>
      <c r="CZ134" s="13" t="s">
        <v>830</v>
      </c>
      <c r="DB134" t="s">
        <v>265</v>
      </c>
      <c r="DC134">
        <v>1836</v>
      </c>
      <c r="DD134" s="13" t="s">
        <v>830</v>
      </c>
    </row>
    <row r="135" spans="2:108" x14ac:dyDescent="0.3">
      <c r="B135" t="s">
        <v>175</v>
      </c>
      <c r="C135">
        <v>1246</v>
      </c>
      <c r="D135" s="13" t="s">
        <v>830</v>
      </c>
      <c r="F135" t="s">
        <v>142</v>
      </c>
      <c r="G135">
        <v>1367</v>
      </c>
      <c r="H135" s="13" t="s">
        <v>830</v>
      </c>
      <c r="J135" t="s">
        <v>2027</v>
      </c>
      <c r="K135">
        <v>1332</v>
      </c>
      <c r="L135" s="13" t="s">
        <v>830</v>
      </c>
      <c r="N135" t="s">
        <v>125</v>
      </c>
      <c r="O135">
        <v>1311</v>
      </c>
      <c r="P135" s="13" t="s">
        <v>830</v>
      </c>
      <c r="R135" t="s">
        <v>115</v>
      </c>
      <c r="S135">
        <v>905</v>
      </c>
      <c r="T135" s="13" t="s">
        <v>830</v>
      </c>
      <c r="X135" s="13"/>
      <c r="Z135" t="s">
        <v>96</v>
      </c>
      <c r="AA135">
        <v>856</v>
      </c>
      <c r="AB135" s="13" t="s">
        <v>830</v>
      </c>
      <c r="AD135" t="s">
        <v>154</v>
      </c>
      <c r="AE135">
        <v>973</v>
      </c>
      <c r="AF135" s="13" t="s">
        <v>830</v>
      </c>
      <c r="AH135" t="s">
        <v>99</v>
      </c>
      <c r="AI135">
        <v>1012</v>
      </c>
      <c r="AJ135" s="8" t="s">
        <v>830</v>
      </c>
      <c r="AL135" t="s">
        <v>58</v>
      </c>
      <c r="AM135">
        <v>1024</v>
      </c>
      <c r="AN135" s="8" t="s">
        <v>830</v>
      </c>
      <c r="AP135" t="s">
        <v>93</v>
      </c>
      <c r="AQ135">
        <v>997</v>
      </c>
      <c r="AR135" s="8" t="s">
        <v>830</v>
      </c>
      <c r="AT135" t="s">
        <v>113</v>
      </c>
      <c r="AU135">
        <v>955</v>
      </c>
      <c r="AV135" s="8" t="s">
        <v>830</v>
      </c>
      <c r="AX135" t="s">
        <v>243</v>
      </c>
      <c r="AY135">
        <v>489</v>
      </c>
      <c r="AZ135" s="8" t="s">
        <v>830</v>
      </c>
      <c r="BB135" t="s">
        <v>90</v>
      </c>
      <c r="BC135">
        <v>1662</v>
      </c>
      <c r="BD135" s="8" t="s">
        <v>830</v>
      </c>
      <c r="BF135" t="s">
        <v>380</v>
      </c>
      <c r="BG135">
        <v>1707</v>
      </c>
      <c r="BH135" s="8" t="s">
        <v>830</v>
      </c>
      <c r="BJ135" t="s">
        <v>119</v>
      </c>
      <c r="BK135">
        <v>1745</v>
      </c>
      <c r="BL135" s="13" t="s">
        <v>830</v>
      </c>
      <c r="BN135" t="s">
        <v>120</v>
      </c>
      <c r="BO135">
        <v>1606</v>
      </c>
      <c r="BP135" s="13" t="s">
        <v>830</v>
      </c>
      <c r="BR135" t="s">
        <v>152</v>
      </c>
      <c r="BS135">
        <v>1636</v>
      </c>
      <c r="BT135" s="13" t="s">
        <v>830</v>
      </c>
      <c r="BV135" t="s">
        <v>350</v>
      </c>
      <c r="BW135">
        <v>1648</v>
      </c>
      <c r="BX135" s="13" t="s">
        <v>830</v>
      </c>
      <c r="BZ135" t="s">
        <v>85</v>
      </c>
      <c r="CA135">
        <v>1591</v>
      </c>
      <c r="CB135" s="13" t="s">
        <v>830</v>
      </c>
      <c r="CD135" t="s">
        <v>183</v>
      </c>
      <c r="CE135">
        <v>1630</v>
      </c>
      <c r="CF135" s="13" t="s">
        <v>830</v>
      </c>
      <c r="CH135" t="s">
        <v>96</v>
      </c>
      <c r="CI135">
        <v>1640</v>
      </c>
      <c r="CJ135" s="13" t="s">
        <v>830</v>
      </c>
      <c r="CL135" t="s">
        <v>35</v>
      </c>
      <c r="CM135">
        <v>1632</v>
      </c>
      <c r="CN135" s="13" t="s">
        <v>830</v>
      </c>
      <c r="CP135" t="s">
        <v>345</v>
      </c>
      <c r="CQ135">
        <v>1805</v>
      </c>
      <c r="CR135" s="13" t="s">
        <v>830</v>
      </c>
      <c r="CT135" t="s">
        <v>226</v>
      </c>
      <c r="CU135">
        <v>1739</v>
      </c>
      <c r="CV135" s="13" t="s">
        <v>830</v>
      </c>
      <c r="CX135" t="s">
        <v>163</v>
      </c>
      <c r="CY135">
        <v>1872</v>
      </c>
      <c r="CZ135" s="13" t="s">
        <v>830</v>
      </c>
      <c r="DB135" t="s">
        <v>32</v>
      </c>
      <c r="DC135">
        <v>1822</v>
      </c>
      <c r="DD135" s="13" t="s">
        <v>830</v>
      </c>
    </row>
    <row r="136" spans="2:108" x14ac:dyDescent="0.3">
      <c r="B136" t="s">
        <v>155</v>
      </c>
      <c r="C136">
        <v>1231</v>
      </c>
      <c r="D136" s="13" t="s">
        <v>830</v>
      </c>
      <c r="F136" t="s">
        <v>137</v>
      </c>
      <c r="G136">
        <v>1359</v>
      </c>
      <c r="H136" s="13" t="s">
        <v>830</v>
      </c>
      <c r="J136" t="s">
        <v>85</v>
      </c>
      <c r="K136">
        <v>1329</v>
      </c>
      <c r="L136" s="13" t="s">
        <v>830</v>
      </c>
      <c r="N136" t="s">
        <v>101</v>
      </c>
      <c r="O136">
        <v>1301</v>
      </c>
      <c r="P136" s="13" t="s">
        <v>830</v>
      </c>
      <c r="R136" t="s">
        <v>100</v>
      </c>
      <c r="S136">
        <v>905</v>
      </c>
      <c r="T136" s="13" t="s">
        <v>830</v>
      </c>
      <c r="X136" s="13"/>
      <c r="Z136" t="s">
        <v>226</v>
      </c>
      <c r="AA136">
        <v>855</v>
      </c>
      <c r="AB136" s="13" t="s">
        <v>830</v>
      </c>
      <c r="AD136" t="s">
        <v>153</v>
      </c>
      <c r="AE136">
        <v>972</v>
      </c>
      <c r="AF136" s="13" t="s">
        <v>830</v>
      </c>
      <c r="AH136" t="s">
        <v>1239</v>
      </c>
      <c r="AI136">
        <v>1012</v>
      </c>
      <c r="AJ136" s="8" t="s">
        <v>830</v>
      </c>
      <c r="AL136" t="s">
        <v>361</v>
      </c>
      <c r="AM136">
        <v>1018</v>
      </c>
      <c r="AN136" s="8" t="s">
        <v>830</v>
      </c>
      <c r="AP136" t="s">
        <v>153</v>
      </c>
      <c r="AQ136">
        <v>995</v>
      </c>
      <c r="AR136" s="8" t="s">
        <v>830</v>
      </c>
      <c r="AT136" t="s">
        <v>184</v>
      </c>
      <c r="AU136">
        <v>953</v>
      </c>
      <c r="AV136" s="8" t="s">
        <v>830</v>
      </c>
      <c r="AX136" t="s">
        <v>238</v>
      </c>
      <c r="AY136">
        <v>483</v>
      </c>
      <c r="AZ136" s="8" t="s">
        <v>830</v>
      </c>
      <c r="BB136" t="s">
        <v>153</v>
      </c>
      <c r="BC136">
        <v>1648</v>
      </c>
      <c r="BD136" s="8" t="s">
        <v>830</v>
      </c>
      <c r="BF136" t="s">
        <v>218</v>
      </c>
      <c r="BG136">
        <v>1691</v>
      </c>
      <c r="BH136" s="8" t="s">
        <v>830</v>
      </c>
      <c r="BJ136" t="s">
        <v>225</v>
      </c>
      <c r="BK136">
        <v>1742</v>
      </c>
      <c r="BL136" s="13" t="s">
        <v>830</v>
      </c>
      <c r="BN136" t="s">
        <v>125</v>
      </c>
      <c r="BO136">
        <v>1586</v>
      </c>
      <c r="BP136" s="13" t="s">
        <v>830</v>
      </c>
      <c r="BR136" t="s">
        <v>85</v>
      </c>
      <c r="BS136">
        <v>1621</v>
      </c>
      <c r="BT136" s="13" t="s">
        <v>830</v>
      </c>
      <c r="BV136" t="s">
        <v>573</v>
      </c>
      <c r="BW136">
        <v>1641</v>
      </c>
      <c r="BX136" s="13" t="s">
        <v>10</v>
      </c>
      <c r="BZ136" t="s">
        <v>165</v>
      </c>
      <c r="CA136">
        <v>1577</v>
      </c>
      <c r="CB136" s="13" t="s">
        <v>830</v>
      </c>
      <c r="CD136" t="s">
        <v>125</v>
      </c>
      <c r="CE136">
        <v>1624</v>
      </c>
      <c r="CF136" s="13" t="s">
        <v>830</v>
      </c>
      <c r="CH136" t="s">
        <v>165</v>
      </c>
      <c r="CI136">
        <v>1624</v>
      </c>
      <c r="CJ136" s="13" t="s">
        <v>830</v>
      </c>
      <c r="CL136" t="s">
        <v>91</v>
      </c>
      <c r="CM136">
        <v>1627</v>
      </c>
      <c r="CN136" s="13" t="s">
        <v>830</v>
      </c>
      <c r="CP136" t="s">
        <v>100</v>
      </c>
      <c r="CQ136">
        <v>1791</v>
      </c>
      <c r="CR136" s="13" t="s">
        <v>830</v>
      </c>
      <c r="CT136" t="s">
        <v>128</v>
      </c>
      <c r="CU136">
        <v>1723</v>
      </c>
      <c r="CV136" s="13" t="s">
        <v>830</v>
      </c>
      <c r="CX136" t="s">
        <v>141</v>
      </c>
      <c r="CY136">
        <v>1863</v>
      </c>
      <c r="CZ136" s="13" t="s">
        <v>830</v>
      </c>
      <c r="DB136" t="s">
        <v>286</v>
      </c>
      <c r="DC136">
        <v>1821</v>
      </c>
      <c r="DD136" s="13" t="s">
        <v>830</v>
      </c>
    </row>
    <row r="137" spans="2:108" x14ac:dyDescent="0.3">
      <c r="B137" t="s">
        <v>152</v>
      </c>
      <c r="C137">
        <v>1224</v>
      </c>
      <c r="D137" s="13" t="s">
        <v>830</v>
      </c>
      <c r="F137" t="s">
        <v>152</v>
      </c>
      <c r="G137">
        <v>1359</v>
      </c>
      <c r="H137" s="13" t="s">
        <v>830</v>
      </c>
      <c r="J137" t="s">
        <v>92</v>
      </c>
      <c r="K137">
        <v>1317</v>
      </c>
      <c r="L137" s="13" t="s">
        <v>830</v>
      </c>
      <c r="N137" t="s">
        <v>86</v>
      </c>
      <c r="O137">
        <v>1299</v>
      </c>
      <c r="P137" s="13" t="s">
        <v>830</v>
      </c>
      <c r="R137" t="s">
        <v>155</v>
      </c>
      <c r="S137">
        <v>899</v>
      </c>
      <c r="T137" s="13" t="s">
        <v>830</v>
      </c>
      <c r="X137" s="13"/>
      <c r="Z137" t="s">
        <v>378</v>
      </c>
      <c r="AA137">
        <v>852</v>
      </c>
      <c r="AB137" s="13" t="s">
        <v>830</v>
      </c>
      <c r="AD137" t="s">
        <v>146</v>
      </c>
      <c r="AE137">
        <v>970</v>
      </c>
      <c r="AF137" s="13" t="s">
        <v>830</v>
      </c>
      <c r="AH137" t="s">
        <v>203</v>
      </c>
      <c r="AI137">
        <v>1004</v>
      </c>
      <c r="AJ137" s="8" t="s">
        <v>830</v>
      </c>
      <c r="AL137" t="s">
        <v>129</v>
      </c>
      <c r="AM137">
        <v>1003</v>
      </c>
      <c r="AN137" s="8" t="s">
        <v>830</v>
      </c>
      <c r="AP137" t="s">
        <v>141</v>
      </c>
      <c r="AQ137">
        <v>995</v>
      </c>
      <c r="AR137" s="8" t="s">
        <v>830</v>
      </c>
      <c r="AT137" t="s">
        <v>120</v>
      </c>
      <c r="AU137">
        <v>946</v>
      </c>
      <c r="AV137" s="8" t="s">
        <v>830</v>
      </c>
      <c r="AX137" t="s">
        <v>79</v>
      </c>
      <c r="AY137">
        <v>483</v>
      </c>
      <c r="AZ137" s="8" t="s">
        <v>830</v>
      </c>
      <c r="BB137" t="s">
        <v>1113</v>
      </c>
      <c r="BC137">
        <v>1641</v>
      </c>
      <c r="BD137" s="8" t="s">
        <v>830</v>
      </c>
      <c r="BF137" t="s">
        <v>92</v>
      </c>
      <c r="BG137">
        <v>1687</v>
      </c>
      <c r="BH137" s="8" t="s">
        <v>830</v>
      </c>
      <c r="BJ137" t="s">
        <v>87</v>
      </c>
      <c r="BK137">
        <v>1719</v>
      </c>
      <c r="BL137" s="13" t="s">
        <v>830</v>
      </c>
      <c r="BN137" t="s">
        <v>224</v>
      </c>
      <c r="BO137">
        <v>1576</v>
      </c>
      <c r="BP137" s="13" t="s">
        <v>830</v>
      </c>
      <c r="BR137" t="s">
        <v>166</v>
      </c>
      <c r="BS137">
        <v>1616</v>
      </c>
      <c r="BT137" s="13" t="s">
        <v>830</v>
      </c>
      <c r="BV137" t="s">
        <v>105</v>
      </c>
      <c r="BW137">
        <v>1640</v>
      </c>
      <c r="BX137" s="13" t="s">
        <v>830</v>
      </c>
      <c r="BZ137" t="s">
        <v>2708</v>
      </c>
      <c r="CA137">
        <v>1561</v>
      </c>
      <c r="CB137" s="13" t="s">
        <v>830</v>
      </c>
      <c r="CD137" t="s">
        <v>780</v>
      </c>
      <c r="CE137">
        <v>1622</v>
      </c>
      <c r="CF137" s="13" t="s">
        <v>830</v>
      </c>
      <c r="CH137" t="s">
        <v>238</v>
      </c>
      <c r="CI137">
        <v>1612</v>
      </c>
      <c r="CJ137" s="13" t="s">
        <v>830</v>
      </c>
      <c r="CL137" t="s">
        <v>76</v>
      </c>
      <c r="CM137">
        <v>1625</v>
      </c>
      <c r="CN137" s="13" t="s">
        <v>830</v>
      </c>
      <c r="CP137" t="s">
        <v>184</v>
      </c>
      <c r="CQ137">
        <v>1776</v>
      </c>
      <c r="CR137" s="13" t="s">
        <v>830</v>
      </c>
      <c r="CT137" t="s">
        <v>195</v>
      </c>
      <c r="CU137">
        <v>1719</v>
      </c>
      <c r="CV137" s="13" t="s">
        <v>830</v>
      </c>
      <c r="CX137" t="s">
        <v>3270</v>
      </c>
      <c r="CY137">
        <v>1858</v>
      </c>
      <c r="CZ137" s="13" t="s">
        <v>830</v>
      </c>
      <c r="DB137" t="s">
        <v>834</v>
      </c>
      <c r="DC137">
        <v>1819</v>
      </c>
      <c r="DD137" s="13" t="s">
        <v>830</v>
      </c>
    </row>
    <row r="138" spans="2:108" x14ac:dyDescent="0.3">
      <c r="B138" t="s">
        <v>165</v>
      </c>
      <c r="C138">
        <v>1215</v>
      </c>
      <c r="D138" s="13" t="s">
        <v>830</v>
      </c>
      <c r="F138" t="s">
        <v>71</v>
      </c>
      <c r="G138">
        <v>1357</v>
      </c>
      <c r="H138" s="13" t="s">
        <v>830</v>
      </c>
      <c r="J138" t="s">
        <v>159</v>
      </c>
      <c r="K138">
        <v>1304</v>
      </c>
      <c r="L138" s="13" t="s">
        <v>830</v>
      </c>
      <c r="N138" t="s">
        <v>173</v>
      </c>
      <c r="O138">
        <v>1296</v>
      </c>
      <c r="P138" s="13" t="s">
        <v>10</v>
      </c>
      <c r="R138" t="s">
        <v>173</v>
      </c>
      <c r="S138">
        <v>887</v>
      </c>
      <c r="T138" s="13" t="s">
        <v>10</v>
      </c>
      <c r="X138" s="13"/>
      <c r="Z138" t="s">
        <v>87</v>
      </c>
      <c r="AA138">
        <v>850</v>
      </c>
      <c r="AB138" s="13" t="s">
        <v>830</v>
      </c>
      <c r="AD138" t="s">
        <v>112</v>
      </c>
      <c r="AE138">
        <v>970</v>
      </c>
      <c r="AF138" s="13" t="s">
        <v>830</v>
      </c>
      <c r="AH138" t="s">
        <v>90</v>
      </c>
      <c r="AI138">
        <v>992</v>
      </c>
      <c r="AJ138" s="8" t="s">
        <v>830</v>
      </c>
      <c r="AL138" t="s">
        <v>127</v>
      </c>
      <c r="AM138">
        <v>998</v>
      </c>
      <c r="AN138" s="8" t="s">
        <v>830</v>
      </c>
      <c r="AP138" t="s">
        <v>194</v>
      </c>
      <c r="AQ138">
        <v>995</v>
      </c>
      <c r="AR138" s="8" t="s">
        <v>830</v>
      </c>
      <c r="AT138" t="s">
        <v>137</v>
      </c>
      <c r="AU138">
        <v>942</v>
      </c>
      <c r="AV138" s="8" t="s">
        <v>830</v>
      </c>
      <c r="AX138" t="s">
        <v>67</v>
      </c>
      <c r="AY138">
        <v>479</v>
      </c>
      <c r="AZ138" s="8" t="s">
        <v>830</v>
      </c>
      <c r="BB138" t="s">
        <v>166</v>
      </c>
      <c r="BC138">
        <v>1625</v>
      </c>
      <c r="BD138" s="8" t="s">
        <v>830</v>
      </c>
      <c r="BF138" t="s">
        <v>968</v>
      </c>
      <c r="BG138">
        <v>1676</v>
      </c>
      <c r="BH138" s="8" t="s">
        <v>830</v>
      </c>
      <c r="BJ138" t="s">
        <v>123</v>
      </c>
      <c r="BK138">
        <v>1709</v>
      </c>
      <c r="BL138" s="13" t="s">
        <v>830</v>
      </c>
      <c r="BN138" t="s">
        <v>453</v>
      </c>
      <c r="BO138">
        <v>1571</v>
      </c>
      <c r="BP138" s="13" t="s">
        <v>830</v>
      </c>
      <c r="BR138" t="s">
        <v>193</v>
      </c>
      <c r="BS138">
        <v>1590</v>
      </c>
      <c r="BT138" s="13" t="s">
        <v>830</v>
      </c>
      <c r="BV138" t="s">
        <v>141</v>
      </c>
      <c r="BW138">
        <v>1638</v>
      </c>
      <c r="BX138" s="13" t="s">
        <v>830</v>
      </c>
      <c r="BZ138" t="s">
        <v>108</v>
      </c>
      <c r="CA138">
        <v>1554</v>
      </c>
      <c r="CB138" s="13" t="s">
        <v>10</v>
      </c>
      <c r="CD138" t="s">
        <v>293</v>
      </c>
      <c r="CE138">
        <v>1611</v>
      </c>
      <c r="CF138" s="13" t="s">
        <v>830</v>
      </c>
      <c r="CH138" t="s">
        <v>161</v>
      </c>
      <c r="CI138">
        <v>1602</v>
      </c>
      <c r="CJ138" s="13" t="s">
        <v>830</v>
      </c>
      <c r="CL138" t="s">
        <v>123</v>
      </c>
      <c r="CM138">
        <v>1622</v>
      </c>
      <c r="CN138" s="13" t="s">
        <v>830</v>
      </c>
      <c r="CP138" t="s">
        <v>141</v>
      </c>
      <c r="CQ138">
        <v>1770</v>
      </c>
      <c r="CR138" s="13" t="s">
        <v>830</v>
      </c>
      <c r="CT138" t="s">
        <v>35</v>
      </c>
      <c r="CU138">
        <v>1709</v>
      </c>
      <c r="CV138" s="13" t="s">
        <v>830</v>
      </c>
      <c r="CX138" t="s">
        <v>155</v>
      </c>
      <c r="CY138">
        <v>1855</v>
      </c>
      <c r="CZ138" s="13" t="s">
        <v>830</v>
      </c>
      <c r="DB138" t="s">
        <v>395</v>
      </c>
      <c r="DC138">
        <v>1810</v>
      </c>
      <c r="DD138" s="13" t="s">
        <v>830</v>
      </c>
    </row>
    <row r="139" spans="2:108" x14ac:dyDescent="0.3">
      <c r="B139" t="s">
        <v>188</v>
      </c>
      <c r="C139">
        <v>1209</v>
      </c>
      <c r="D139" s="13" t="s">
        <v>10</v>
      </c>
      <c r="F139" t="s">
        <v>2028</v>
      </c>
      <c r="G139">
        <v>1355</v>
      </c>
      <c r="H139" s="13" t="s">
        <v>830</v>
      </c>
      <c r="J139" t="s">
        <v>163</v>
      </c>
      <c r="K139">
        <v>1294</v>
      </c>
      <c r="L139" s="13" t="s">
        <v>830</v>
      </c>
      <c r="N139" t="s">
        <v>134</v>
      </c>
      <c r="O139">
        <v>1279</v>
      </c>
      <c r="P139" s="13" t="s">
        <v>830</v>
      </c>
      <c r="R139" t="s">
        <v>361</v>
      </c>
      <c r="S139">
        <v>882</v>
      </c>
      <c r="T139" s="13" t="s">
        <v>830</v>
      </c>
      <c r="X139" s="13"/>
      <c r="Z139" t="s">
        <v>90</v>
      </c>
      <c r="AA139">
        <v>843</v>
      </c>
      <c r="AB139" s="13" t="s">
        <v>830</v>
      </c>
      <c r="AD139" t="s">
        <v>834</v>
      </c>
      <c r="AE139">
        <v>966</v>
      </c>
      <c r="AF139" s="13" t="s">
        <v>830</v>
      </c>
      <c r="AH139" t="s">
        <v>1240</v>
      </c>
      <c r="AI139">
        <v>989</v>
      </c>
      <c r="AJ139" s="8" t="s">
        <v>830</v>
      </c>
      <c r="AL139" t="s">
        <v>99</v>
      </c>
      <c r="AM139">
        <v>996</v>
      </c>
      <c r="AN139" s="8" t="s">
        <v>830</v>
      </c>
      <c r="AP139" t="s">
        <v>163</v>
      </c>
      <c r="AQ139">
        <v>995</v>
      </c>
      <c r="AR139" s="8" t="s">
        <v>830</v>
      </c>
      <c r="AT139" t="s">
        <v>963</v>
      </c>
      <c r="AU139">
        <v>936</v>
      </c>
      <c r="AV139" s="8" t="s">
        <v>830</v>
      </c>
      <c r="AX139" t="s">
        <v>454</v>
      </c>
      <c r="AY139">
        <v>476</v>
      </c>
      <c r="AZ139" s="8" t="s">
        <v>830</v>
      </c>
      <c r="BB139" t="s">
        <v>142</v>
      </c>
      <c r="BC139">
        <v>1615</v>
      </c>
      <c r="BD139" s="8" t="s">
        <v>830</v>
      </c>
      <c r="BF139" t="s">
        <v>162</v>
      </c>
      <c r="BG139">
        <v>1674</v>
      </c>
      <c r="BH139" s="8" t="s">
        <v>830</v>
      </c>
      <c r="BJ139" t="s">
        <v>71</v>
      </c>
      <c r="BK139">
        <v>1689</v>
      </c>
      <c r="BL139" s="13" t="s">
        <v>830</v>
      </c>
      <c r="BN139" t="s">
        <v>184</v>
      </c>
      <c r="BO139">
        <v>1567</v>
      </c>
      <c r="BP139" s="13" t="s">
        <v>830</v>
      </c>
      <c r="BR139" t="s">
        <v>118</v>
      </c>
      <c r="BS139">
        <v>1577</v>
      </c>
      <c r="BT139" s="13" t="s">
        <v>830</v>
      </c>
      <c r="BV139" t="s">
        <v>92</v>
      </c>
      <c r="BW139">
        <v>1622</v>
      </c>
      <c r="BX139" s="13" t="s">
        <v>830</v>
      </c>
      <c r="BZ139" t="s">
        <v>83</v>
      </c>
      <c r="CA139">
        <v>1543</v>
      </c>
      <c r="CB139" s="13" t="s">
        <v>830</v>
      </c>
      <c r="CD139" t="s">
        <v>136</v>
      </c>
      <c r="CE139">
        <v>1610</v>
      </c>
      <c r="CF139" s="13" t="s">
        <v>10</v>
      </c>
      <c r="CH139" t="s">
        <v>187</v>
      </c>
      <c r="CI139">
        <v>1597</v>
      </c>
      <c r="CJ139" s="13" t="s">
        <v>830</v>
      </c>
      <c r="CL139" t="s">
        <v>109</v>
      </c>
      <c r="CM139">
        <v>1618</v>
      </c>
      <c r="CN139" s="13" t="s">
        <v>830</v>
      </c>
      <c r="CP139" t="s">
        <v>166</v>
      </c>
      <c r="CQ139">
        <v>1767</v>
      </c>
      <c r="CR139" s="13" t="s">
        <v>830</v>
      </c>
      <c r="CT139" t="s">
        <v>265</v>
      </c>
      <c r="CU139">
        <v>1708</v>
      </c>
      <c r="CV139" s="13" t="s">
        <v>830</v>
      </c>
      <c r="CX139" t="s">
        <v>307</v>
      </c>
      <c r="CY139">
        <v>1834</v>
      </c>
      <c r="CZ139" s="13" t="s">
        <v>830</v>
      </c>
      <c r="DB139" t="s">
        <v>59</v>
      </c>
      <c r="DC139">
        <v>1809</v>
      </c>
      <c r="DD139" s="13" t="s">
        <v>830</v>
      </c>
    </row>
    <row r="140" spans="2:108" x14ac:dyDescent="0.3">
      <c r="B140" t="s">
        <v>85</v>
      </c>
      <c r="C140">
        <v>1204</v>
      </c>
      <c r="D140" s="13" t="s">
        <v>830</v>
      </c>
      <c r="F140" t="s">
        <v>210</v>
      </c>
      <c r="G140">
        <v>1351</v>
      </c>
      <c r="H140" s="13" t="s">
        <v>830</v>
      </c>
      <c r="J140" t="s">
        <v>305</v>
      </c>
      <c r="K140">
        <v>1283</v>
      </c>
      <c r="L140" s="13" t="s">
        <v>830</v>
      </c>
      <c r="N140" t="s">
        <v>136</v>
      </c>
      <c r="O140">
        <v>1277</v>
      </c>
      <c r="P140" s="13" t="s">
        <v>10</v>
      </c>
      <c r="R140" t="s">
        <v>305</v>
      </c>
      <c r="S140">
        <v>880</v>
      </c>
      <c r="T140" s="13" t="s">
        <v>830</v>
      </c>
      <c r="X140" s="13"/>
      <c r="Z140" t="s">
        <v>922</v>
      </c>
      <c r="AA140">
        <v>841</v>
      </c>
      <c r="AB140" s="13" t="s">
        <v>830</v>
      </c>
      <c r="AD140" t="s">
        <v>345</v>
      </c>
      <c r="AE140">
        <v>960</v>
      </c>
      <c r="AF140" s="13" t="s">
        <v>830</v>
      </c>
      <c r="AH140" t="s">
        <v>1134</v>
      </c>
      <c r="AI140">
        <v>987</v>
      </c>
      <c r="AJ140" s="8" t="s">
        <v>830</v>
      </c>
      <c r="AL140" t="s">
        <v>305</v>
      </c>
      <c r="AM140">
        <v>994</v>
      </c>
      <c r="AN140" s="8" t="s">
        <v>830</v>
      </c>
      <c r="AP140" t="s">
        <v>167</v>
      </c>
      <c r="AQ140">
        <v>986</v>
      </c>
      <c r="AR140" s="8" t="s">
        <v>830</v>
      </c>
      <c r="AT140" t="s">
        <v>196</v>
      </c>
      <c r="AU140">
        <v>917</v>
      </c>
      <c r="AV140" s="8" t="s">
        <v>830</v>
      </c>
      <c r="AX140" t="s">
        <v>136</v>
      </c>
      <c r="AY140">
        <v>473</v>
      </c>
      <c r="AZ140" s="8" t="s">
        <v>10</v>
      </c>
      <c r="BB140" t="s">
        <v>119</v>
      </c>
      <c r="BC140">
        <v>1605</v>
      </c>
      <c r="BD140" s="8" t="s">
        <v>830</v>
      </c>
      <c r="BF140" t="s">
        <v>1608</v>
      </c>
      <c r="BG140">
        <v>1668</v>
      </c>
      <c r="BH140" s="8" t="s">
        <v>830</v>
      </c>
      <c r="BJ140" t="s">
        <v>464</v>
      </c>
      <c r="BK140">
        <v>1685</v>
      </c>
      <c r="BL140" s="13" t="s">
        <v>830</v>
      </c>
      <c r="BN140" t="s">
        <v>238</v>
      </c>
      <c r="BO140">
        <v>1567</v>
      </c>
      <c r="BP140" s="13" t="s">
        <v>830</v>
      </c>
      <c r="BR140" t="s">
        <v>395</v>
      </c>
      <c r="BS140">
        <v>1562</v>
      </c>
      <c r="BT140" s="13" t="s">
        <v>830</v>
      </c>
      <c r="BV140" t="s">
        <v>98</v>
      </c>
      <c r="BW140">
        <v>1622</v>
      </c>
      <c r="BX140" s="13" t="s">
        <v>830</v>
      </c>
      <c r="BZ140" t="s">
        <v>92</v>
      </c>
      <c r="CA140">
        <v>1534</v>
      </c>
      <c r="CB140" s="13" t="s">
        <v>830</v>
      </c>
      <c r="CD140" t="s">
        <v>96</v>
      </c>
      <c r="CE140">
        <v>1607</v>
      </c>
      <c r="CF140" s="13" t="s">
        <v>830</v>
      </c>
      <c r="CH140" t="s">
        <v>183</v>
      </c>
      <c r="CI140">
        <v>1589</v>
      </c>
      <c r="CJ140" s="13" t="s">
        <v>830</v>
      </c>
      <c r="CL140" t="s">
        <v>99</v>
      </c>
      <c r="CM140">
        <v>1612</v>
      </c>
      <c r="CN140" s="13" t="s">
        <v>830</v>
      </c>
      <c r="CP140" t="s">
        <v>9</v>
      </c>
      <c r="CQ140">
        <v>1759</v>
      </c>
      <c r="CR140" s="13" t="s">
        <v>10</v>
      </c>
      <c r="CT140" t="s">
        <v>187</v>
      </c>
      <c r="CU140">
        <v>1707</v>
      </c>
      <c r="CV140" s="13" t="s">
        <v>830</v>
      </c>
      <c r="CX140" t="s">
        <v>274</v>
      </c>
      <c r="CY140">
        <v>1823</v>
      </c>
      <c r="CZ140" s="13" t="s">
        <v>830</v>
      </c>
      <c r="DB140" t="s">
        <v>87</v>
      </c>
      <c r="DC140">
        <v>1798</v>
      </c>
      <c r="DD140" s="13" t="s">
        <v>830</v>
      </c>
    </row>
    <row r="141" spans="2:108" x14ac:dyDescent="0.3">
      <c r="B141" t="s">
        <v>160</v>
      </c>
      <c r="C141">
        <v>1201</v>
      </c>
      <c r="D141" s="13" t="s">
        <v>830</v>
      </c>
      <c r="F141" t="s">
        <v>315</v>
      </c>
      <c r="G141">
        <v>1348</v>
      </c>
      <c r="H141" s="13" t="s">
        <v>830</v>
      </c>
      <c r="J141" t="s">
        <v>192</v>
      </c>
      <c r="K141">
        <v>1281</v>
      </c>
      <c r="L141" s="13" t="s">
        <v>830</v>
      </c>
      <c r="N141" t="s">
        <v>1255</v>
      </c>
      <c r="O141">
        <v>1275</v>
      </c>
      <c r="P141" s="13" t="s">
        <v>830</v>
      </c>
      <c r="R141" t="s">
        <v>80</v>
      </c>
      <c r="S141">
        <v>878</v>
      </c>
      <c r="T141" s="13" t="s">
        <v>830</v>
      </c>
      <c r="X141" s="13"/>
      <c r="Z141" t="s">
        <v>154</v>
      </c>
      <c r="AA141">
        <v>839</v>
      </c>
      <c r="AB141" s="13" t="s">
        <v>830</v>
      </c>
      <c r="AD141" t="s">
        <v>265</v>
      </c>
      <c r="AE141">
        <v>954</v>
      </c>
      <c r="AF141" s="13" t="s">
        <v>830</v>
      </c>
      <c r="AH141" t="s">
        <v>840</v>
      </c>
      <c r="AI141">
        <v>987</v>
      </c>
      <c r="AJ141" s="8" t="s">
        <v>830</v>
      </c>
      <c r="AL141" t="s">
        <v>124</v>
      </c>
      <c r="AM141">
        <v>985</v>
      </c>
      <c r="AN141" s="8" t="s">
        <v>830</v>
      </c>
      <c r="AP141" t="s">
        <v>125</v>
      </c>
      <c r="AQ141">
        <v>985</v>
      </c>
      <c r="AR141" s="8" t="s">
        <v>830</v>
      </c>
      <c r="AT141" t="s">
        <v>20</v>
      </c>
      <c r="AU141">
        <v>906</v>
      </c>
      <c r="AV141" s="8" t="s">
        <v>830</v>
      </c>
      <c r="AX141" t="s">
        <v>131</v>
      </c>
      <c r="AY141">
        <v>473</v>
      </c>
      <c r="AZ141" s="8" t="s">
        <v>830</v>
      </c>
      <c r="BB141" t="s">
        <v>125</v>
      </c>
      <c r="BC141">
        <v>1605</v>
      </c>
      <c r="BD141" s="8" t="s">
        <v>830</v>
      </c>
      <c r="BF141" t="s">
        <v>1931</v>
      </c>
      <c r="BG141">
        <v>1666</v>
      </c>
      <c r="BH141" s="8" t="s">
        <v>830</v>
      </c>
      <c r="BJ141" t="s">
        <v>127</v>
      </c>
      <c r="BK141">
        <v>1680</v>
      </c>
      <c r="BL141" s="13" t="s">
        <v>830</v>
      </c>
      <c r="BN141" t="s">
        <v>76</v>
      </c>
      <c r="BO141">
        <v>1565</v>
      </c>
      <c r="BP141" s="13" t="s">
        <v>830</v>
      </c>
      <c r="BR141" t="s">
        <v>37</v>
      </c>
      <c r="BS141">
        <v>1559</v>
      </c>
      <c r="BT141" s="13" t="s">
        <v>830</v>
      </c>
      <c r="BV141" t="s">
        <v>293</v>
      </c>
      <c r="BW141">
        <v>1622</v>
      </c>
      <c r="BX141" s="13" t="s">
        <v>830</v>
      </c>
      <c r="BZ141" t="s">
        <v>98</v>
      </c>
      <c r="CA141">
        <v>1525</v>
      </c>
      <c r="CB141" s="13" t="s">
        <v>830</v>
      </c>
      <c r="CD141" t="s">
        <v>383</v>
      </c>
      <c r="CE141">
        <v>1581</v>
      </c>
      <c r="CF141" s="13" t="s">
        <v>830</v>
      </c>
      <c r="CH141" t="s">
        <v>133</v>
      </c>
      <c r="CI141">
        <v>1580</v>
      </c>
      <c r="CJ141" s="13" t="s">
        <v>830</v>
      </c>
      <c r="CL141" t="s">
        <v>578</v>
      </c>
      <c r="CM141">
        <v>1608</v>
      </c>
      <c r="CN141" s="13" t="s">
        <v>10</v>
      </c>
      <c r="CP141" t="s">
        <v>165</v>
      </c>
      <c r="CQ141">
        <v>1746</v>
      </c>
      <c r="CR141" s="13" t="s">
        <v>830</v>
      </c>
      <c r="CT141" t="s">
        <v>154</v>
      </c>
      <c r="CU141">
        <v>1700</v>
      </c>
      <c r="CV141" s="13" t="s">
        <v>830</v>
      </c>
      <c r="CX141" t="s">
        <v>118</v>
      </c>
      <c r="CY141">
        <v>1814</v>
      </c>
      <c r="CZ141" s="13" t="s">
        <v>830</v>
      </c>
      <c r="DB141" t="s">
        <v>172</v>
      </c>
      <c r="DC141">
        <v>1768</v>
      </c>
      <c r="DD141" s="13" t="s">
        <v>830</v>
      </c>
    </row>
    <row r="142" spans="2:108" x14ac:dyDescent="0.3">
      <c r="B142" t="s">
        <v>212</v>
      </c>
      <c r="C142">
        <v>1198</v>
      </c>
      <c r="D142" s="13" t="s">
        <v>830</v>
      </c>
      <c r="F142" t="s">
        <v>120</v>
      </c>
      <c r="G142">
        <v>1345</v>
      </c>
      <c r="H142" s="13" t="s">
        <v>830</v>
      </c>
      <c r="J142" t="s">
        <v>226</v>
      </c>
      <c r="K142">
        <v>1267</v>
      </c>
      <c r="L142" s="13" t="s">
        <v>830</v>
      </c>
      <c r="N142" t="s">
        <v>96</v>
      </c>
      <c r="O142">
        <v>1265</v>
      </c>
      <c r="P142" s="13" t="s">
        <v>830</v>
      </c>
      <c r="R142" t="s">
        <v>154</v>
      </c>
      <c r="S142">
        <v>871</v>
      </c>
      <c r="T142" s="13" t="s">
        <v>830</v>
      </c>
      <c r="X142" s="13"/>
      <c r="Z142" t="s">
        <v>205</v>
      </c>
      <c r="AA142">
        <v>835</v>
      </c>
      <c r="AB142" s="13" t="s">
        <v>830</v>
      </c>
      <c r="AD142" t="s">
        <v>136</v>
      </c>
      <c r="AE142">
        <v>950</v>
      </c>
      <c r="AF142" s="13" t="s">
        <v>10</v>
      </c>
      <c r="AH142" t="s">
        <v>161</v>
      </c>
      <c r="AI142">
        <v>975</v>
      </c>
      <c r="AJ142" s="8" t="s">
        <v>830</v>
      </c>
      <c r="AL142" t="s">
        <v>345</v>
      </c>
      <c r="AM142">
        <v>978</v>
      </c>
      <c r="AN142" s="8" t="s">
        <v>830</v>
      </c>
      <c r="AP142" t="s">
        <v>278</v>
      </c>
      <c r="AQ142">
        <v>973</v>
      </c>
      <c r="AR142" s="8" t="s">
        <v>830</v>
      </c>
      <c r="AT142" t="s">
        <v>194</v>
      </c>
      <c r="AU142">
        <v>904</v>
      </c>
      <c r="AV142" s="8" t="s">
        <v>830</v>
      </c>
      <c r="AX142" t="s">
        <v>153</v>
      </c>
      <c r="AY142">
        <v>471</v>
      </c>
      <c r="AZ142" s="8" t="s">
        <v>830</v>
      </c>
      <c r="BB142" t="s">
        <v>132</v>
      </c>
      <c r="BC142">
        <v>1596</v>
      </c>
      <c r="BD142" s="8" t="s">
        <v>830</v>
      </c>
      <c r="BF142" t="s">
        <v>119</v>
      </c>
      <c r="BG142">
        <v>1665</v>
      </c>
      <c r="BH142" s="8" t="s">
        <v>830</v>
      </c>
      <c r="BJ142" t="s">
        <v>1134</v>
      </c>
      <c r="BK142">
        <v>1656</v>
      </c>
      <c r="BL142" s="13" t="s">
        <v>830</v>
      </c>
      <c r="BN142" t="s">
        <v>155</v>
      </c>
      <c r="BO142">
        <v>1560</v>
      </c>
      <c r="BP142" s="13" t="s">
        <v>830</v>
      </c>
      <c r="BR142" t="s">
        <v>238</v>
      </c>
      <c r="BS142">
        <v>1557</v>
      </c>
      <c r="BT142" s="13" t="s">
        <v>830</v>
      </c>
      <c r="BV142" t="s">
        <v>166</v>
      </c>
      <c r="BW142">
        <v>1614</v>
      </c>
      <c r="BX142" s="13" t="s">
        <v>830</v>
      </c>
      <c r="BZ142" t="s">
        <v>218</v>
      </c>
      <c r="CA142">
        <v>1524</v>
      </c>
      <c r="CB142" s="13" t="s">
        <v>830</v>
      </c>
      <c r="CD142" t="s">
        <v>83</v>
      </c>
      <c r="CE142">
        <v>1571</v>
      </c>
      <c r="CF142" s="13" t="s">
        <v>830</v>
      </c>
      <c r="CH142" t="s">
        <v>203</v>
      </c>
      <c r="CI142">
        <v>1579</v>
      </c>
      <c r="CJ142" s="13" t="s">
        <v>830</v>
      </c>
      <c r="CL142" t="s">
        <v>155</v>
      </c>
      <c r="CM142">
        <v>1601</v>
      </c>
      <c r="CN142" s="13" t="s">
        <v>830</v>
      </c>
      <c r="CP142" t="s">
        <v>144</v>
      </c>
      <c r="CQ142">
        <v>1738</v>
      </c>
      <c r="CR142" s="13" t="s">
        <v>830</v>
      </c>
      <c r="CT142" t="s">
        <v>98</v>
      </c>
      <c r="CU142">
        <v>1692</v>
      </c>
      <c r="CV142" s="13" t="s">
        <v>830</v>
      </c>
      <c r="CX142" t="s">
        <v>293</v>
      </c>
      <c r="CY142">
        <v>1812</v>
      </c>
      <c r="CZ142" s="13" t="s">
        <v>830</v>
      </c>
      <c r="DB142" t="s">
        <v>348</v>
      </c>
      <c r="DC142">
        <v>1758</v>
      </c>
      <c r="DD142" s="13" t="s">
        <v>830</v>
      </c>
    </row>
    <row r="143" spans="2:108" x14ac:dyDescent="0.3">
      <c r="B143" t="s">
        <v>153</v>
      </c>
      <c r="C143">
        <v>1195</v>
      </c>
      <c r="D143" s="13" t="s">
        <v>830</v>
      </c>
      <c r="F143" t="s">
        <v>611</v>
      </c>
      <c r="G143">
        <v>1327</v>
      </c>
      <c r="H143" s="13" t="s">
        <v>830</v>
      </c>
      <c r="J143" t="s">
        <v>277</v>
      </c>
      <c r="K143">
        <v>1264</v>
      </c>
      <c r="L143" s="13" t="s">
        <v>830</v>
      </c>
      <c r="N143" t="s">
        <v>109</v>
      </c>
      <c r="O143">
        <v>1257</v>
      </c>
      <c r="P143" s="13" t="s">
        <v>830</v>
      </c>
      <c r="R143" t="s">
        <v>163</v>
      </c>
      <c r="S143">
        <v>863</v>
      </c>
      <c r="T143" s="13" t="s">
        <v>830</v>
      </c>
      <c r="X143" s="13"/>
      <c r="Z143" t="s">
        <v>256</v>
      </c>
      <c r="AA143">
        <v>833</v>
      </c>
      <c r="AB143" s="13" t="s">
        <v>830</v>
      </c>
      <c r="AD143" t="s">
        <v>951</v>
      </c>
      <c r="AE143">
        <v>944</v>
      </c>
      <c r="AF143" s="13" t="s">
        <v>830</v>
      </c>
      <c r="AH143" t="s">
        <v>147</v>
      </c>
      <c r="AI143">
        <v>974</v>
      </c>
      <c r="AJ143" s="8" t="s">
        <v>10</v>
      </c>
      <c r="AL143" t="s">
        <v>155</v>
      </c>
      <c r="AM143">
        <v>976</v>
      </c>
      <c r="AN143" s="8" t="s">
        <v>830</v>
      </c>
      <c r="AP143" t="s">
        <v>136</v>
      </c>
      <c r="AQ143">
        <v>971</v>
      </c>
      <c r="AR143" s="8" t="s">
        <v>10</v>
      </c>
      <c r="AT143" t="s">
        <v>514</v>
      </c>
      <c r="AU143">
        <v>904</v>
      </c>
      <c r="AV143" s="8" t="s">
        <v>830</v>
      </c>
      <c r="AX143" t="s">
        <v>837</v>
      </c>
      <c r="AY143">
        <v>470</v>
      </c>
      <c r="AZ143" s="8" t="s">
        <v>10</v>
      </c>
      <c r="BB143" t="s">
        <v>348</v>
      </c>
      <c r="BC143">
        <v>1589</v>
      </c>
      <c r="BD143" s="8" t="s">
        <v>830</v>
      </c>
      <c r="BF143" t="s">
        <v>1194</v>
      </c>
      <c r="BG143">
        <v>1638</v>
      </c>
      <c r="BH143" s="8" t="s">
        <v>10</v>
      </c>
      <c r="BJ143" t="s">
        <v>37</v>
      </c>
      <c r="BK143">
        <v>1627</v>
      </c>
      <c r="BL143" s="13" t="s">
        <v>830</v>
      </c>
      <c r="BN143" t="s">
        <v>98</v>
      </c>
      <c r="BO143">
        <v>1552</v>
      </c>
      <c r="BP143" s="13" t="s">
        <v>830</v>
      </c>
      <c r="BR143" t="s">
        <v>98</v>
      </c>
      <c r="BS143">
        <v>1556</v>
      </c>
      <c r="BT143" s="13" t="s">
        <v>830</v>
      </c>
      <c r="BV143" t="s">
        <v>160</v>
      </c>
      <c r="BW143">
        <v>1610</v>
      </c>
      <c r="BX143" s="13" t="s">
        <v>830</v>
      </c>
      <c r="BZ143" t="s">
        <v>127</v>
      </c>
      <c r="CA143">
        <v>1498</v>
      </c>
      <c r="CB143" s="13" t="s">
        <v>830</v>
      </c>
      <c r="CD143" t="s">
        <v>143</v>
      </c>
      <c r="CE143">
        <v>1570</v>
      </c>
      <c r="CF143" s="13" t="s">
        <v>830</v>
      </c>
      <c r="CH143" t="s">
        <v>383</v>
      </c>
      <c r="CI143">
        <v>1572</v>
      </c>
      <c r="CJ143" s="13" t="s">
        <v>830</v>
      </c>
      <c r="CL143" t="s">
        <v>131</v>
      </c>
      <c r="CM143">
        <v>1589</v>
      </c>
      <c r="CN143" s="13" t="s">
        <v>830</v>
      </c>
      <c r="CP143" t="s">
        <v>161</v>
      </c>
      <c r="CQ143">
        <v>1726</v>
      </c>
      <c r="CR143" s="13" t="s">
        <v>830</v>
      </c>
      <c r="CT143" t="s">
        <v>248</v>
      </c>
      <c r="CU143">
        <v>1691</v>
      </c>
      <c r="CV143" s="13" t="s">
        <v>830</v>
      </c>
      <c r="CX143" t="s">
        <v>353</v>
      </c>
      <c r="CY143">
        <v>1806</v>
      </c>
      <c r="CZ143" s="13" t="s">
        <v>10</v>
      </c>
      <c r="DB143" t="s">
        <v>92</v>
      </c>
      <c r="DC143">
        <v>1756</v>
      </c>
      <c r="DD143" s="13" t="s">
        <v>830</v>
      </c>
    </row>
    <row r="144" spans="2:108" x14ac:dyDescent="0.3">
      <c r="B144" t="s">
        <v>1113</v>
      </c>
      <c r="C144">
        <v>1192</v>
      </c>
      <c r="D144" s="13" t="s">
        <v>830</v>
      </c>
      <c r="F144" t="s">
        <v>1024</v>
      </c>
      <c r="G144">
        <v>1307</v>
      </c>
      <c r="H144" s="13" t="s">
        <v>830</v>
      </c>
      <c r="J144" t="s">
        <v>302</v>
      </c>
      <c r="K144">
        <v>1263</v>
      </c>
      <c r="L144" s="13" t="s">
        <v>830</v>
      </c>
      <c r="N144" t="s">
        <v>120</v>
      </c>
      <c r="O144">
        <v>1240</v>
      </c>
      <c r="P144" s="13" t="s">
        <v>830</v>
      </c>
      <c r="R144" t="s">
        <v>510</v>
      </c>
      <c r="S144">
        <v>863</v>
      </c>
      <c r="T144" s="13" t="s">
        <v>830</v>
      </c>
      <c r="X144" s="13"/>
      <c r="Z144" t="s">
        <v>97</v>
      </c>
      <c r="AA144">
        <v>816</v>
      </c>
      <c r="AB144" s="13" t="s">
        <v>830</v>
      </c>
      <c r="AD144" t="s">
        <v>147</v>
      </c>
      <c r="AE144">
        <v>943</v>
      </c>
      <c r="AF144" s="13" t="s">
        <v>10</v>
      </c>
      <c r="AH144" t="s">
        <v>1241</v>
      </c>
      <c r="AI144">
        <v>974</v>
      </c>
      <c r="AJ144" s="8" t="s">
        <v>830</v>
      </c>
      <c r="AL144" t="s">
        <v>1009</v>
      </c>
      <c r="AM144">
        <v>976</v>
      </c>
      <c r="AN144" s="8" t="s">
        <v>830</v>
      </c>
      <c r="AP144" t="s">
        <v>180</v>
      </c>
      <c r="AQ144">
        <v>970</v>
      </c>
      <c r="AR144" s="8" t="s">
        <v>830</v>
      </c>
      <c r="AT144" t="s">
        <v>265</v>
      </c>
      <c r="AU144">
        <v>899</v>
      </c>
      <c r="AV144" s="8" t="s">
        <v>830</v>
      </c>
      <c r="AX144" t="s">
        <v>388</v>
      </c>
      <c r="AY144">
        <v>469</v>
      </c>
      <c r="AZ144" s="8" t="s">
        <v>830</v>
      </c>
      <c r="BB144" t="s">
        <v>99</v>
      </c>
      <c r="BC144">
        <v>1575</v>
      </c>
      <c r="BD144" s="8" t="s">
        <v>830</v>
      </c>
      <c r="BF144" t="s">
        <v>163</v>
      </c>
      <c r="BG144">
        <v>1610</v>
      </c>
      <c r="BH144" s="8" t="s">
        <v>830</v>
      </c>
      <c r="BJ144" t="s">
        <v>154</v>
      </c>
      <c r="BK144">
        <v>1624</v>
      </c>
      <c r="BL144" s="13" t="s">
        <v>830</v>
      </c>
      <c r="BN144" t="s">
        <v>678</v>
      </c>
      <c r="BO144">
        <v>1543</v>
      </c>
      <c r="BP144" s="13" t="s">
        <v>830</v>
      </c>
      <c r="BR144" t="s">
        <v>71</v>
      </c>
      <c r="BS144">
        <v>1551</v>
      </c>
      <c r="BT144" s="13" t="s">
        <v>830</v>
      </c>
      <c r="BV144" t="s">
        <v>112</v>
      </c>
      <c r="BW144">
        <v>1588</v>
      </c>
      <c r="BX144" s="13" t="s">
        <v>830</v>
      </c>
      <c r="BZ144" t="s">
        <v>286</v>
      </c>
      <c r="CA144">
        <v>1493</v>
      </c>
      <c r="CB144" s="13" t="s">
        <v>830</v>
      </c>
      <c r="CD144" t="s">
        <v>295</v>
      </c>
      <c r="CE144">
        <v>1561</v>
      </c>
      <c r="CF144" s="13" t="s">
        <v>830</v>
      </c>
      <c r="CH144" t="s">
        <v>128</v>
      </c>
      <c r="CI144">
        <v>1571</v>
      </c>
      <c r="CJ144" s="13" t="s">
        <v>830</v>
      </c>
      <c r="CL144" t="s">
        <v>153</v>
      </c>
      <c r="CM144">
        <v>1585</v>
      </c>
      <c r="CN144" s="13" t="s">
        <v>830</v>
      </c>
      <c r="CP144" t="s">
        <v>238</v>
      </c>
      <c r="CQ144">
        <v>1723</v>
      </c>
      <c r="CR144" s="13" t="s">
        <v>830</v>
      </c>
      <c r="CT144" t="s">
        <v>153</v>
      </c>
      <c r="CU144">
        <v>1678</v>
      </c>
      <c r="CV144" s="13" t="s">
        <v>830</v>
      </c>
      <c r="CX144" t="s">
        <v>218</v>
      </c>
      <c r="CY144">
        <v>1791</v>
      </c>
      <c r="CZ144" s="13" t="s">
        <v>830</v>
      </c>
      <c r="DB144" t="s">
        <v>293</v>
      </c>
      <c r="DC144">
        <v>1749</v>
      </c>
      <c r="DD144" s="13" t="s">
        <v>830</v>
      </c>
    </row>
    <row r="145" spans="2:108" x14ac:dyDescent="0.3">
      <c r="B145" t="s">
        <v>129</v>
      </c>
      <c r="C145">
        <v>1191</v>
      </c>
      <c r="D145" s="13" t="s">
        <v>830</v>
      </c>
      <c r="F145" t="s">
        <v>104</v>
      </c>
      <c r="G145">
        <v>1300</v>
      </c>
      <c r="H145" s="13" t="s">
        <v>830</v>
      </c>
      <c r="J145" t="s">
        <v>78</v>
      </c>
      <c r="K145">
        <v>1252</v>
      </c>
      <c r="L145" s="13" t="s">
        <v>830</v>
      </c>
      <c r="N145" t="s">
        <v>336</v>
      </c>
      <c r="O145">
        <v>1239</v>
      </c>
      <c r="P145" s="13" t="s">
        <v>830</v>
      </c>
      <c r="R145" t="s">
        <v>187</v>
      </c>
      <c r="S145">
        <v>855</v>
      </c>
      <c r="T145" s="13" t="s">
        <v>830</v>
      </c>
      <c r="X145" s="13"/>
      <c r="Z145" t="s">
        <v>40</v>
      </c>
      <c r="AA145">
        <v>816</v>
      </c>
      <c r="AB145" s="13" t="s">
        <v>830</v>
      </c>
      <c r="AD145" t="s">
        <v>161</v>
      </c>
      <c r="AE145">
        <v>936</v>
      </c>
      <c r="AF145" s="13" t="s">
        <v>830</v>
      </c>
      <c r="AH145" t="s">
        <v>711</v>
      </c>
      <c r="AI145">
        <v>972</v>
      </c>
      <c r="AJ145" s="8" t="s">
        <v>830</v>
      </c>
      <c r="AL145" t="s">
        <v>154</v>
      </c>
      <c r="AM145">
        <v>971</v>
      </c>
      <c r="AN145" s="8" t="s">
        <v>830</v>
      </c>
      <c r="AP145" t="s">
        <v>76</v>
      </c>
      <c r="AQ145">
        <v>969</v>
      </c>
      <c r="AR145" s="8" t="s">
        <v>830</v>
      </c>
      <c r="AT145" t="s">
        <v>976</v>
      </c>
      <c r="AU145">
        <v>890</v>
      </c>
      <c r="AV145" s="8" t="s">
        <v>10</v>
      </c>
      <c r="AX145" t="s">
        <v>159</v>
      </c>
      <c r="AY145">
        <v>469</v>
      </c>
      <c r="AZ145" s="8" t="s">
        <v>830</v>
      </c>
      <c r="BB145" t="s">
        <v>143</v>
      </c>
      <c r="BC145">
        <v>1571</v>
      </c>
      <c r="BD145" s="8" t="s">
        <v>830</v>
      </c>
      <c r="BF145" t="s">
        <v>132</v>
      </c>
      <c r="BG145">
        <v>1601</v>
      </c>
      <c r="BH145" s="8" t="s">
        <v>830</v>
      </c>
      <c r="BJ145" t="s">
        <v>136</v>
      </c>
      <c r="BK145">
        <v>1610</v>
      </c>
      <c r="BL145" s="13" t="s">
        <v>10</v>
      </c>
      <c r="BN145" t="s">
        <v>119</v>
      </c>
      <c r="BO145">
        <v>1542</v>
      </c>
      <c r="BP145" s="13" t="s">
        <v>830</v>
      </c>
      <c r="BR145" t="s">
        <v>142</v>
      </c>
      <c r="BS145">
        <v>1547</v>
      </c>
      <c r="BT145" s="13" t="s">
        <v>830</v>
      </c>
      <c r="BV145" t="s">
        <v>193</v>
      </c>
      <c r="BW145">
        <v>1578</v>
      </c>
      <c r="BX145" s="13" t="s">
        <v>830</v>
      </c>
      <c r="BZ145" t="s">
        <v>343</v>
      </c>
      <c r="CA145">
        <v>1479</v>
      </c>
      <c r="CB145" s="13" t="s">
        <v>830</v>
      </c>
      <c r="CD145" t="s">
        <v>166</v>
      </c>
      <c r="CE145">
        <v>1551</v>
      </c>
      <c r="CF145" s="13" t="s">
        <v>830</v>
      </c>
      <c r="CH145" t="s">
        <v>1082</v>
      </c>
      <c r="CI145">
        <v>1570</v>
      </c>
      <c r="CJ145" s="13" t="s">
        <v>830</v>
      </c>
      <c r="CL145" t="s">
        <v>210</v>
      </c>
      <c r="CM145">
        <v>1572</v>
      </c>
      <c r="CN145" s="13" t="s">
        <v>830</v>
      </c>
      <c r="CP145" t="s">
        <v>119</v>
      </c>
      <c r="CQ145">
        <v>1712</v>
      </c>
      <c r="CR145" s="13" t="s">
        <v>830</v>
      </c>
      <c r="CT145" t="s">
        <v>143</v>
      </c>
      <c r="CU145">
        <v>1677</v>
      </c>
      <c r="CV145" s="13" t="s">
        <v>830</v>
      </c>
      <c r="CX145" t="s">
        <v>162</v>
      </c>
      <c r="CY145">
        <v>1789</v>
      </c>
      <c r="CZ145" s="13" t="s">
        <v>830</v>
      </c>
      <c r="DB145" t="s">
        <v>250</v>
      </c>
      <c r="DC145">
        <v>1747</v>
      </c>
      <c r="DD145" s="13" t="s">
        <v>830</v>
      </c>
    </row>
    <row r="146" spans="2:108" x14ac:dyDescent="0.3">
      <c r="B146" t="s">
        <v>161</v>
      </c>
      <c r="C146">
        <v>1182</v>
      </c>
      <c r="D146" s="13" t="s">
        <v>830</v>
      </c>
      <c r="F146" t="s">
        <v>163</v>
      </c>
      <c r="G146">
        <v>1292</v>
      </c>
      <c r="H146" s="13" t="s">
        <v>830</v>
      </c>
      <c r="J146" t="s">
        <v>835</v>
      </c>
      <c r="K146">
        <v>1251</v>
      </c>
      <c r="L146" s="13" t="s">
        <v>830</v>
      </c>
      <c r="N146" t="s">
        <v>98</v>
      </c>
      <c r="O146">
        <v>1228</v>
      </c>
      <c r="P146" s="13" t="s">
        <v>830</v>
      </c>
      <c r="R146" t="s">
        <v>703</v>
      </c>
      <c r="S146">
        <v>854</v>
      </c>
      <c r="T146" s="13" t="s">
        <v>830</v>
      </c>
      <c r="X146" s="13"/>
      <c r="Z146" t="s">
        <v>143</v>
      </c>
      <c r="AA146">
        <v>812</v>
      </c>
      <c r="AB146" s="13" t="s">
        <v>830</v>
      </c>
      <c r="AD146" t="s">
        <v>278</v>
      </c>
      <c r="AE146">
        <v>918</v>
      </c>
      <c r="AF146" s="13" t="s">
        <v>830</v>
      </c>
      <c r="AH146" t="s">
        <v>9</v>
      </c>
      <c r="AI146">
        <v>972</v>
      </c>
      <c r="AJ146" s="8" t="s">
        <v>10</v>
      </c>
      <c r="AL146" t="s">
        <v>183</v>
      </c>
      <c r="AM146">
        <v>953</v>
      </c>
      <c r="AN146" s="8" t="s">
        <v>830</v>
      </c>
      <c r="AP146" t="s">
        <v>295</v>
      </c>
      <c r="AQ146">
        <v>945</v>
      </c>
      <c r="AR146" s="8" t="s">
        <v>830</v>
      </c>
      <c r="AT146" t="s">
        <v>345</v>
      </c>
      <c r="AU146">
        <v>888</v>
      </c>
      <c r="AV146" s="8" t="s">
        <v>830</v>
      </c>
      <c r="AX146" t="s">
        <v>214</v>
      </c>
      <c r="AY146">
        <v>469</v>
      </c>
      <c r="AZ146" s="8" t="s">
        <v>830</v>
      </c>
      <c r="BB146" t="s">
        <v>71</v>
      </c>
      <c r="BC146">
        <v>1570</v>
      </c>
      <c r="BD146" s="8" t="s">
        <v>830</v>
      </c>
      <c r="BF146" t="s">
        <v>143</v>
      </c>
      <c r="BG146">
        <v>1598</v>
      </c>
      <c r="BH146" s="8" t="s">
        <v>830</v>
      </c>
      <c r="BJ146" t="s">
        <v>112</v>
      </c>
      <c r="BK146">
        <v>1605</v>
      </c>
      <c r="BL146" s="13" t="s">
        <v>830</v>
      </c>
      <c r="BN146" t="s">
        <v>186</v>
      </c>
      <c r="BO146">
        <v>1520</v>
      </c>
      <c r="BP146" s="13" t="s">
        <v>830</v>
      </c>
      <c r="BR146" t="s">
        <v>160</v>
      </c>
      <c r="BS146">
        <v>1546</v>
      </c>
      <c r="BT146" s="13" t="s">
        <v>830</v>
      </c>
      <c r="BV146" t="s">
        <v>132</v>
      </c>
      <c r="BW146">
        <v>1574</v>
      </c>
      <c r="BX146" s="13" t="s">
        <v>830</v>
      </c>
      <c r="BZ146" t="s">
        <v>383</v>
      </c>
      <c r="CA146">
        <v>1468</v>
      </c>
      <c r="CB146" s="13" t="s">
        <v>830</v>
      </c>
      <c r="CD146" t="s">
        <v>155</v>
      </c>
      <c r="CE146">
        <v>1544</v>
      </c>
      <c r="CF146" s="13" t="s">
        <v>830</v>
      </c>
      <c r="CH146" t="s">
        <v>160</v>
      </c>
      <c r="CI146">
        <v>1567</v>
      </c>
      <c r="CJ146" s="13" t="s">
        <v>830</v>
      </c>
      <c r="CL146" t="s">
        <v>119</v>
      </c>
      <c r="CM146">
        <v>1571</v>
      </c>
      <c r="CN146" s="13" t="s">
        <v>830</v>
      </c>
      <c r="CP146" t="s">
        <v>343</v>
      </c>
      <c r="CQ146">
        <v>1681</v>
      </c>
      <c r="CR146" s="13" t="s">
        <v>830</v>
      </c>
      <c r="CT146" t="s">
        <v>168</v>
      </c>
      <c r="CU146">
        <v>1674</v>
      </c>
      <c r="CV146" s="13" t="s">
        <v>830</v>
      </c>
      <c r="CX146" t="s">
        <v>507</v>
      </c>
      <c r="CY146">
        <v>1782</v>
      </c>
      <c r="CZ146" s="13" t="s">
        <v>830</v>
      </c>
      <c r="DB146" t="s">
        <v>271</v>
      </c>
      <c r="DC146">
        <v>1746</v>
      </c>
      <c r="DD146" s="13" t="s">
        <v>830</v>
      </c>
    </row>
    <row r="147" spans="2:108" x14ac:dyDescent="0.3">
      <c r="B147" t="s">
        <v>319</v>
      </c>
      <c r="C147">
        <v>1173</v>
      </c>
      <c r="D147" s="13" t="s">
        <v>830</v>
      </c>
      <c r="F147" t="s">
        <v>128</v>
      </c>
      <c r="G147">
        <v>1291</v>
      </c>
      <c r="H147" s="13" t="s">
        <v>830</v>
      </c>
      <c r="J147" t="s">
        <v>158</v>
      </c>
      <c r="K147">
        <v>1223</v>
      </c>
      <c r="L147" s="13" t="s">
        <v>830</v>
      </c>
      <c r="N147" t="s">
        <v>337</v>
      </c>
      <c r="O147">
        <v>1215</v>
      </c>
      <c r="P147" s="13" t="s">
        <v>830</v>
      </c>
      <c r="R147" t="s">
        <v>131</v>
      </c>
      <c r="S147">
        <v>854</v>
      </c>
      <c r="T147" s="13" t="s">
        <v>830</v>
      </c>
      <c r="X147" s="13"/>
      <c r="Z147" t="s">
        <v>951</v>
      </c>
      <c r="AA147">
        <v>803</v>
      </c>
      <c r="AB147" s="13" t="s">
        <v>830</v>
      </c>
      <c r="AD147" t="s">
        <v>101</v>
      </c>
      <c r="AE147">
        <v>909</v>
      </c>
      <c r="AF147" s="13" t="s">
        <v>830</v>
      </c>
      <c r="AH147" t="s">
        <v>143</v>
      </c>
      <c r="AI147">
        <v>971</v>
      </c>
      <c r="AJ147" s="8" t="s">
        <v>830</v>
      </c>
      <c r="AL147" t="s">
        <v>179</v>
      </c>
      <c r="AM147">
        <v>952</v>
      </c>
      <c r="AN147" s="8" t="s">
        <v>830</v>
      </c>
      <c r="AP147" t="s">
        <v>1490</v>
      </c>
      <c r="AQ147">
        <v>942</v>
      </c>
      <c r="AR147" s="8" t="s">
        <v>830</v>
      </c>
      <c r="AT147" t="s">
        <v>67</v>
      </c>
      <c r="AU147">
        <v>885</v>
      </c>
      <c r="AV147" s="8" t="s">
        <v>830</v>
      </c>
      <c r="AX147" t="s">
        <v>461</v>
      </c>
      <c r="AY147">
        <v>462</v>
      </c>
      <c r="AZ147" s="8" t="s">
        <v>830</v>
      </c>
      <c r="BB147" t="s">
        <v>141</v>
      </c>
      <c r="BC147">
        <v>1566</v>
      </c>
      <c r="BD147" s="8" t="s">
        <v>830</v>
      </c>
      <c r="BF147" t="s">
        <v>170</v>
      </c>
      <c r="BG147">
        <v>1593</v>
      </c>
      <c r="BH147" s="8" t="s">
        <v>830</v>
      </c>
      <c r="BJ147" t="s">
        <v>96</v>
      </c>
      <c r="BK147">
        <v>1603</v>
      </c>
      <c r="BL147" s="13" t="s">
        <v>830</v>
      </c>
      <c r="BN147" t="s">
        <v>42</v>
      </c>
      <c r="BO147">
        <v>1505</v>
      </c>
      <c r="BP147" s="13" t="s">
        <v>830</v>
      </c>
      <c r="BR147" t="s">
        <v>92</v>
      </c>
      <c r="BS147">
        <v>1533</v>
      </c>
      <c r="BT147" s="13" t="s">
        <v>830</v>
      </c>
      <c r="BV147" t="s">
        <v>172</v>
      </c>
      <c r="BW147">
        <v>1557</v>
      </c>
      <c r="BX147" s="13" t="s">
        <v>830</v>
      </c>
      <c r="BZ147" t="s">
        <v>172</v>
      </c>
      <c r="CA147">
        <v>1462</v>
      </c>
      <c r="CB147" s="13" t="s">
        <v>830</v>
      </c>
      <c r="CD147" t="s">
        <v>195</v>
      </c>
      <c r="CE147">
        <v>1539</v>
      </c>
      <c r="CF147" s="13" t="s">
        <v>830</v>
      </c>
      <c r="CH147" t="s">
        <v>92</v>
      </c>
      <c r="CI147">
        <v>1552</v>
      </c>
      <c r="CJ147" s="13" t="s">
        <v>830</v>
      </c>
      <c r="CL147" t="s">
        <v>256</v>
      </c>
      <c r="CM147">
        <v>1561</v>
      </c>
      <c r="CN147" s="13" t="s">
        <v>830</v>
      </c>
      <c r="CP147" t="s">
        <v>156</v>
      </c>
      <c r="CQ147">
        <v>1678</v>
      </c>
      <c r="CR147" s="13" t="s">
        <v>830</v>
      </c>
      <c r="CT147" t="s">
        <v>85</v>
      </c>
      <c r="CU147">
        <v>1668</v>
      </c>
      <c r="CV147" s="13" t="s">
        <v>830</v>
      </c>
      <c r="CX147" t="s">
        <v>160</v>
      </c>
      <c r="CY147">
        <v>1774</v>
      </c>
      <c r="CZ147" s="13" t="s">
        <v>830</v>
      </c>
      <c r="DB147" t="s">
        <v>121</v>
      </c>
      <c r="DC147">
        <v>1732</v>
      </c>
      <c r="DD147" s="13" t="s">
        <v>830</v>
      </c>
    </row>
    <row r="148" spans="2:108" x14ac:dyDescent="0.3">
      <c r="B148" t="s">
        <v>109</v>
      </c>
      <c r="C148">
        <v>1172</v>
      </c>
      <c r="D148" s="13" t="s">
        <v>830</v>
      </c>
      <c r="F148" t="s">
        <v>74</v>
      </c>
      <c r="G148">
        <v>1279</v>
      </c>
      <c r="H148" s="13" t="s">
        <v>830</v>
      </c>
      <c r="J148" t="s">
        <v>96</v>
      </c>
      <c r="K148">
        <v>1218</v>
      </c>
      <c r="L148" s="13" t="s">
        <v>830</v>
      </c>
      <c r="N148" t="s">
        <v>183</v>
      </c>
      <c r="O148">
        <v>1214</v>
      </c>
      <c r="P148" s="13" t="s">
        <v>830</v>
      </c>
      <c r="R148" t="s">
        <v>203</v>
      </c>
      <c r="S148">
        <v>849</v>
      </c>
      <c r="T148" s="13" t="s">
        <v>830</v>
      </c>
      <c r="X148" s="13"/>
      <c r="Z148" t="s">
        <v>678</v>
      </c>
      <c r="AA148">
        <v>800</v>
      </c>
      <c r="AB148" s="13" t="s">
        <v>830</v>
      </c>
      <c r="AD148" t="s">
        <v>125</v>
      </c>
      <c r="AE148">
        <v>905</v>
      </c>
      <c r="AF148" s="13" t="s">
        <v>830</v>
      </c>
      <c r="AH148" t="s">
        <v>123</v>
      </c>
      <c r="AI148">
        <v>965</v>
      </c>
      <c r="AJ148" s="8" t="s">
        <v>830</v>
      </c>
      <c r="AL148" t="s">
        <v>70</v>
      </c>
      <c r="AM148">
        <v>949</v>
      </c>
      <c r="AN148" s="8" t="s">
        <v>830</v>
      </c>
      <c r="AP148" t="s">
        <v>409</v>
      </c>
      <c r="AQ148">
        <v>941</v>
      </c>
      <c r="AR148" s="8" t="s">
        <v>10</v>
      </c>
      <c r="AT148" t="s">
        <v>132</v>
      </c>
      <c r="AU148">
        <v>884</v>
      </c>
      <c r="AV148" s="8" t="s">
        <v>830</v>
      </c>
      <c r="AX148" t="s">
        <v>255</v>
      </c>
      <c r="AY148">
        <v>459</v>
      </c>
      <c r="AZ148" s="8" t="s">
        <v>830</v>
      </c>
      <c r="BB148" t="s">
        <v>606</v>
      </c>
      <c r="BC148">
        <v>1559</v>
      </c>
      <c r="BD148" s="8" t="s">
        <v>10</v>
      </c>
      <c r="BF148" t="s">
        <v>129</v>
      </c>
      <c r="BG148">
        <v>1582</v>
      </c>
      <c r="BH148" s="8" t="s">
        <v>830</v>
      </c>
      <c r="BJ148" t="s">
        <v>427</v>
      </c>
      <c r="BK148">
        <v>1598</v>
      </c>
      <c r="BL148" s="13" t="s">
        <v>830</v>
      </c>
      <c r="BN148" t="s">
        <v>152</v>
      </c>
      <c r="BO148">
        <v>1502</v>
      </c>
      <c r="BP148" s="13" t="s">
        <v>830</v>
      </c>
      <c r="BR148" t="s">
        <v>1958</v>
      </c>
      <c r="BS148">
        <v>1533</v>
      </c>
      <c r="BT148" s="13" t="s">
        <v>10</v>
      </c>
      <c r="BV148" t="s">
        <v>155</v>
      </c>
      <c r="BW148">
        <v>1542</v>
      </c>
      <c r="BX148" s="13" t="s">
        <v>830</v>
      </c>
      <c r="BZ148" t="s">
        <v>198</v>
      </c>
      <c r="CA148">
        <v>1459</v>
      </c>
      <c r="CB148" s="13" t="s">
        <v>830</v>
      </c>
      <c r="CD148" t="s">
        <v>160</v>
      </c>
      <c r="CE148">
        <v>1530</v>
      </c>
      <c r="CF148" s="13" t="s">
        <v>830</v>
      </c>
      <c r="CH148" t="s">
        <v>162</v>
      </c>
      <c r="CI148">
        <v>1549</v>
      </c>
      <c r="CJ148" s="13" t="s">
        <v>830</v>
      </c>
      <c r="CL148" t="s">
        <v>128</v>
      </c>
      <c r="CM148">
        <v>1557</v>
      </c>
      <c r="CN148" s="13" t="s">
        <v>830</v>
      </c>
      <c r="CP148" t="s">
        <v>203</v>
      </c>
      <c r="CQ148">
        <v>1668</v>
      </c>
      <c r="CR148" s="13" t="s">
        <v>830</v>
      </c>
      <c r="CT148" t="s">
        <v>192</v>
      </c>
      <c r="CU148">
        <v>1667</v>
      </c>
      <c r="CV148" s="13" t="s">
        <v>830</v>
      </c>
      <c r="CX148" t="s">
        <v>345</v>
      </c>
      <c r="CY148">
        <v>1769</v>
      </c>
      <c r="CZ148" s="13" t="s">
        <v>830</v>
      </c>
      <c r="DB148" t="s">
        <v>37</v>
      </c>
      <c r="DC148">
        <v>1732</v>
      </c>
      <c r="DD148" s="13" t="s">
        <v>830</v>
      </c>
    </row>
    <row r="149" spans="2:108" x14ac:dyDescent="0.3">
      <c r="B149" t="s">
        <v>305</v>
      </c>
      <c r="C149">
        <v>1166</v>
      </c>
      <c r="D149" s="13" t="s">
        <v>830</v>
      </c>
      <c r="F149" t="s">
        <v>233</v>
      </c>
      <c r="G149">
        <v>1269</v>
      </c>
      <c r="H149" s="13" t="s">
        <v>830</v>
      </c>
      <c r="J149" t="s">
        <v>265</v>
      </c>
      <c r="K149">
        <v>1214</v>
      </c>
      <c r="L149" s="13" t="s">
        <v>830</v>
      </c>
      <c r="N149" t="s">
        <v>162</v>
      </c>
      <c r="O149">
        <v>1209</v>
      </c>
      <c r="P149" s="13" t="s">
        <v>830</v>
      </c>
      <c r="R149" t="s">
        <v>130</v>
      </c>
      <c r="S149">
        <v>846</v>
      </c>
      <c r="T149" s="13" t="s">
        <v>830</v>
      </c>
      <c r="X149" s="13"/>
      <c r="Z149" t="s">
        <v>383</v>
      </c>
      <c r="AA149">
        <v>800</v>
      </c>
      <c r="AB149" s="13" t="s">
        <v>830</v>
      </c>
      <c r="AD149" t="s">
        <v>380</v>
      </c>
      <c r="AE149">
        <v>901</v>
      </c>
      <c r="AF149" s="13" t="s">
        <v>830</v>
      </c>
      <c r="AH149" t="s">
        <v>374</v>
      </c>
      <c r="AI149">
        <v>964</v>
      </c>
      <c r="AJ149" s="8" t="s">
        <v>830</v>
      </c>
      <c r="AL149" t="s">
        <v>128</v>
      </c>
      <c r="AM149">
        <v>929</v>
      </c>
      <c r="AN149" s="8" t="s">
        <v>830</v>
      </c>
      <c r="AP149" t="s">
        <v>268</v>
      </c>
      <c r="AQ149">
        <v>924</v>
      </c>
      <c r="AR149" s="8" t="s">
        <v>830</v>
      </c>
      <c r="AT149" t="s">
        <v>203</v>
      </c>
      <c r="AU149">
        <v>878</v>
      </c>
      <c r="AV149" s="8" t="s">
        <v>830</v>
      </c>
      <c r="AX149" t="s">
        <v>85</v>
      </c>
      <c r="AY149">
        <v>455</v>
      </c>
      <c r="AZ149" s="8" t="s">
        <v>830</v>
      </c>
      <c r="BB149" t="s">
        <v>922</v>
      </c>
      <c r="BC149">
        <v>1556</v>
      </c>
      <c r="BD149" s="8" t="s">
        <v>830</v>
      </c>
      <c r="BF149" t="s">
        <v>148</v>
      </c>
      <c r="BG149">
        <v>1578</v>
      </c>
      <c r="BH149" s="8" t="s">
        <v>830</v>
      </c>
      <c r="BJ149" t="s">
        <v>153</v>
      </c>
      <c r="BK149">
        <v>1597</v>
      </c>
      <c r="BL149" s="13" t="s">
        <v>830</v>
      </c>
      <c r="BN149" t="s">
        <v>85</v>
      </c>
      <c r="BO149">
        <v>1487</v>
      </c>
      <c r="BP149" s="13" t="s">
        <v>830</v>
      </c>
      <c r="BR149" t="s">
        <v>165</v>
      </c>
      <c r="BS149">
        <v>1516</v>
      </c>
      <c r="BT149" s="13" t="s">
        <v>830</v>
      </c>
      <c r="BV149" t="s">
        <v>328</v>
      </c>
      <c r="BW149">
        <v>1529</v>
      </c>
      <c r="BX149" s="13" t="s">
        <v>830</v>
      </c>
      <c r="BZ149" t="s">
        <v>154</v>
      </c>
      <c r="CA149">
        <v>1457</v>
      </c>
      <c r="CB149" s="13" t="s">
        <v>830</v>
      </c>
      <c r="CD149" t="s">
        <v>165</v>
      </c>
      <c r="CE149">
        <v>1528</v>
      </c>
      <c r="CF149" s="13" t="s">
        <v>830</v>
      </c>
      <c r="CH149" t="s">
        <v>91</v>
      </c>
      <c r="CI149">
        <v>1544</v>
      </c>
      <c r="CJ149" s="13" t="s">
        <v>830</v>
      </c>
      <c r="CL149" t="s">
        <v>3033</v>
      </c>
      <c r="CM149">
        <v>1540</v>
      </c>
      <c r="CN149" s="13" t="s">
        <v>10</v>
      </c>
      <c r="CP149" t="s">
        <v>573</v>
      </c>
      <c r="CQ149">
        <v>1664</v>
      </c>
      <c r="CR149" s="13" t="s">
        <v>10</v>
      </c>
      <c r="CT149" t="s">
        <v>118</v>
      </c>
      <c r="CU149">
        <v>1658</v>
      </c>
      <c r="CV149" s="13" t="s">
        <v>830</v>
      </c>
      <c r="CX149" t="s">
        <v>1696</v>
      </c>
      <c r="CY149">
        <v>1767</v>
      </c>
      <c r="CZ149" s="13" t="s">
        <v>830</v>
      </c>
      <c r="DB149" t="s">
        <v>155</v>
      </c>
      <c r="DC149">
        <v>1723</v>
      </c>
      <c r="DD149" s="13" t="s">
        <v>830</v>
      </c>
    </row>
    <row r="150" spans="2:108" x14ac:dyDescent="0.3">
      <c r="B150" t="s">
        <v>268</v>
      </c>
      <c r="C150">
        <v>1154</v>
      </c>
      <c r="D150" s="13" t="s">
        <v>830</v>
      </c>
      <c r="F150" t="s">
        <v>133</v>
      </c>
      <c r="G150">
        <v>1248</v>
      </c>
      <c r="H150" s="13" t="s">
        <v>830</v>
      </c>
      <c r="J150" t="s">
        <v>152</v>
      </c>
      <c r="K150">
        <v>1211</v>
      </c>
      <c r="L150" s="13" t="s">
        <v>830</v>
      </c>
      <c r="N150" t="s">
        <v>1304</v>
      </c>
      <c r="O150">
        <v>1195</v>
      </c>
      <c r="P150" s="13" t="s">
        <v>830</v>
      </c>
      <c r="R150" t="s">
        <v>73</v>
      </c>
      <c r="S150">
        <v>845</v>
      </c>
      <c r="T150" s="13" t="s">
        <v>830</v>
      </c>
      <c r="X150" s="13"/>
      <c r="Z150" t="s">
        <v>119</v>
      </c>
      <c r="AA150">
        <v>800</v>
      </c>
      <c r="AB150" s="13" t="s">
        <v>830</v>
      </c>
      <c r="AD150" t="s">
        <v>149</v>
      </c>
      <c r="AE150">
        <v>900</v>
      </c>
      <c r="AF150" s="13" t="s">
        <v>830</v>
      </c>
      <c r="AH150" t="s">
        <v>133</v>
      </c>
      <c r="AI150">
        <v>950</v>
      </c>
      <c r="AJ150" s="8" t="s">
        <v>830</v>
      </c>
      <c r="AL150" t="s">
        <v>110</v>
      </c>
      <c r="AM150">
        <v>915</v>
      </c>
      <c r="AN150" s="8" t="s">
        <v>830</v>
      </c>
      <c r="AP150" t="s">
        <v>146</v>
      </c>
      <c r="AQ150">
        <v>924</v>
      </c>
      <c r="AR150" s="8" t="s">
        <v>830</v>
      </c>
      <c r="AT150" t="s">
        <v>129</v>
      </c>
      <c r="AU150">
        <v>870</v>
      </c>
      <c r="AV150" s="8" t="s">
        <v>830</v>
      </c>
      <c r="AX150" t="s">
        <v>244</v>
      </c>
      <c r="AY150">
        <v>453</v>
      </c>
      <c r="AZ150" s="8" t="s">
        <v>830</v>
      </c>
      <c r="BB150" t="s">
        <v>192</v>
      </c>
      <c r="BC150">
        <v>1552</v>
      </c>
      <c r="BD150" s="8" t="s">
        <v>830</v>
      </c>
      <c r="BF150" t="s">
        <v>87</v>
      </c>
      <c r="BG150">
        <v>1560</v>
      </c>
      <c r="BH150" s="8" t="s">
        <v>830</v>
      </c>
      <c r="BJ150" t="s">
        <v>383</v>
      </c>
      <c r="BK150">
        <v>1597</v>
      </c>
      <c r="BL150" s="13" t="s">
        <v>830</v>
      </c>
      <c r="BN150" t="s">
        <v>1125</v>
      </c>
      <c r="BO150">
        <v>1486</v>
      </c>
      <c r="BP150" s="13" t="s">
        <v>10</v>
      </c>
      <c r="BR150" t="s">
        <v>147</v>
      </c>
      <c r="BS150">
        <v>1509</v>
      </c>
      <c r="BT150" s="13" t="s">
        <v>10</v>
      </c>
      <c r="BV150" t="s">
        <v>1089</v>
      </c>
      <c r="BW150">
        <v>1509</v>
      </c>
      <c r="BX150" s="13" t="s">
        <v>10</v>
      </c>
      <c r="BZ150" t="s">
        <v>120</v>
      </c>
      <c r="CA150">
        <v>1453</v>
      </c>
      <c r="CB150" s="13" t="s">
        <v>830</v>
      </c>
      <c r="CD150" t="s">
        <v>303</v>
      </c>
      <c r="CE150">
        <v>1520</v>
      </c>
      <c r="CF150" s="13" t="s">
        <v>830</v>
      </c>
      <c r="CH150" t="s">
        <v>311</v>
      </c>
      <c r="CI150">
        <v>1529</v>
      </c>
      <c r="CJ150" s="13" t="s">
        <v>830</v>
      </c>
      <c r="CL150" t="s">
        <v>160</v>
      </c>
      <c r="CM150">
        <v>1538</v>
      </c>
      <c r="CN150" s="13" t="s">
        <v>830</v>
      </c>
      <c r="CP150" t="s">
        <v>427</v>
      </c>
      <c r="CQ150">
        <v>1649</v>
      </c>
      <c r="CR150" s="13" t="s">
        <v>830</v>
      </c>
      <c r="CT150" t="s">
        <v>179</v>
      </c>
      <c r="CU150">
        <v>1651</v>
      </c>
      <c r="CV150" s="13" t="s">
        <v>830</v>
      </c>
      <c r="CX150" t="s">
        <v>598</v>
      </c>
      <c r="CY150">
        <v>1757</v>
      </c>
      <c r="CZ150" s="13" t="s">
        <v>830</v>
      </c>
      <c r="DB150" t="s">
        <v>339</v>
      </c>
      <c r="DC150">
        <v>1718</v>
      </c>
      <c r="DD150" s="13" t="s">
        <v>830</v>
      </c>
    </row>
    <row r="151" spans="2:108" x14ac:dyDescent="0.3">
      <c r="B151" t="s">
        <v>67</v>
      </c>
      <c r="C151">
        <v>1148</v>
      </c>
      <c r="D151" s="13" t="s">
        <v>830</v>
      </c>
      <c r="F151" t="s">
        <v>431</v>
      </c>
      <c r="G151">
        <v>1244</v>
      </c>
      <c r="H151" s="13" t="s">
        <v>830</v>
      </c>
      <c r="J151" t="s">
        <v>238</v>
      </c>
      <c r="K151">
        <v>1206</v>
      </c>
      <c r="L151" s="13" t="s">
        <v>830</v>
      </c>
      <c r="N151" t="s">
        <v>482</v>
      </c>
      <c r="O151">
        <v>1189</v>
      </c>
      <c r="P151" s="13" t="s">
        <v>830</v>
      </c>
      <c r="R151" t="s">
        <v>184</v>
      </c>
      <c r="S151">
        <v>843</v>
      </c>
      <c r="T151" s="13" t="s">
        <v>830</v>
      </c>
      <c r="X151" s="13"/>
      <c r="Z151" t="s">
        <v>86</v>
      </c>
      <c r="AA151">
        <v>799</v>
      </c>
      <c r="AB151" s="13" t="s">
        <v>830</v>
      </c>
      <c r="AD151" t="s">
        <v>105</v>
      </c>
      <c r="AE151">
        <v>898</v>
      </c>
      <c r="AF151" s="13" t="s">
        <v>830</v>
      </c>
      <c r="AH151" t="s">
        <v>103</v>
      </c>
      <c r="AI151">
        <v>947</v>
      </c>
      <c r="AJ151" s="8" t="s">
        <v>830</v>
      </c>
      <c r="AL151" t="s">
        <v>161</v>
      </c>
      <c r="AM151">
        <v>910</v>
      </c>
      <c r="AN151" s="8" t="s">
        <v>830</v>
      </c>
      <c r="AP151" t="s">
        <v>198</v>
      </c>
      <c r="AQ151">
        <v>921</v>
      </c>
      <c r="AR151" s="8" t="s">
        <v>830</v>
      </c>
      <c r="AT151" t="s">
        <v>380</v>
      </c>
      <c r="AU151">
        <v>850</v>
      </c>
      <c r="AV151" s="8" t="s">
        <v>830</v>
      </c>
      <c r="AX151" t="s">
        <v>416</v>
      </c>
      <c r="AY151">
        <v>448</v>
      </c>
      <c r="AZ151" s="8" t="s">
        <v>830</v>
      </c>
      <c r="BB151" t="s">
        <v>152</v>
      </c>
      <c r="BC151">
        <v>1547</v>
      </c>
      <c r="BD151" s="8" t="s">
        <v>830</v>
      </c>
      <c r="BF151" t="s">
        <v>198</v>
      </c>
      <c r="BG151">
        <v>1542</v>
      </c>
      <c r="BH151" s="8" t="s">
        <v>830</v>
      </c>
      <c r="BJ151" t="s">
        <v>160</v>
      </c>
      <c r="BK151">
        <v>1590</v>
      </c>
      <c r="BL151" s="13" t="s">
        <v>830</v>
      </c>
      <c r="BN151" t="s">
        <v>132</v>
      </c>
      <c r="BO151">
        <v>1483</v>
      </c>
      <c r="BP151" s="13" t="s">
        <v>830</v>
      </c>
      <c r="BR151" t="s">
        <v>187</v>
      </c>
      <c r="BS151">
        <v>1504</v>
      </c>
      <c r="BT151" s="13" t="s">
        <v>830</v>
      </c>
      <c r="BV151" t="s">
        <v>128</v>
      </c>
      <c r="BW151">
        <v>1508</v>
      </c>
      <c r="BX151" s="13" t="s">
        <v>830</v>
      </c>
      <c r="BZ151" t="s">
        <v>131</v>
      </c>
      <c r="CA151">
        <v>1453</v>
      </c>
      <c r="CB151" s="13" t="s">
        <v>830</v>
      </c>
      <c r="CD151" t="s">
        <v>133</v>
      </c>
      <c r="CE151">
        <v>1519</v>
      </c>
      <c r="CF151" s="13" t="s">
        <v>830</v>
      </c>
      <c r="CH151" t="s">
        <v>293</v>
      </c>
      <c r="CI151">
        <v>1528</v>
      </c>
      <c r="CJ151" s="13" t="s">
        <v>830</v>
      </c>
      <c r="CL151" t="s">
        <v>238</v>
      </c>
      <c r="CM151">
        <v>1536</v>
      </c>
      <c r="CN151" s="13" t="s">
        <v>830</v>
      </c>
      <c r="CP151" t="s">
        <v>834</v>
      </c>
      <c r="CQ151">
        <v>1645</v>
      </c>
      <c r="CR151" s="13" t="s">
        <v>830</v>
      </c>
      <c r="CT151" t="s">
        <v>440</v>
      </c>
      <c r="CU151">
        <v>1650</v>
      </c>
      <c r="CV151" s="13" t="s">
        <v>830</v>
      </c>
      <c r="CX151" t="s">
        <v>226</v>
      </c>
      <c r="CY151">
        <v>1755</v>
      </c>
      <c r="CZ151" s="13" t="s">
        <v>830</v>
      </c>
      <c r="DB151" t="s">
        <v>98</v>
      </c>
      <c r="DC151">
        <v>1710</v>
      </c>
      <c r="DD151" s="13" t="s">
        <v>830</v>
      </c>
    </row>
    <row r="152" spans="2:108" x14ac:dyDescent="0.3">
      <c r="B152" t="s">
        <v>187</v>
      </c>
      <c r="C152">
        <v>1132</v>
      </c>
      <c r="D152" s="13" t="s">
        <v>830</v>
      </c>
      <c r="F152" t="s">
        <v>155</v>
      </c>
      <c r="G152">
        <v>1234</v>
      </c>
      <c r="H152" s="13" t="s">
        <v>830</v>
      </c>
      <c r="J152" t="s">
        <v>105</v>
      </c>
      <c r="K152">
        <v>1204</v>
      </c>
      <c r="L152" s="13" t="s">
        <v>830</v>
      </c>
      <c r="N152" t="s">
        <v>1072</v>
      </c>
      <c r="O152">
        <v>1188</v>
      </c>
      <c r="P152" s="13" t="s">
        <v>10</v>
      </c>
      <c r="R152" t="s">
        <v>161</v>
      </c>
      <c r="S152">
        <v>841</v>
      </c>
      <c r="T152" s="13" t="s">
        <v>830</v>
      </c>
      <c r="X152" s="13"/>
      <c r="Z152" t="s">
        <v>108</v>
      </c>
      <c r="AA152">
        <v>794</v>
      </c>
      <c r="AB152" s="13" t="s">
        <v>10</v>
      </c>
      <c r="AD152" t="s">
        <v>427</v>
      </c>
      <c r="AE152">
        <v>895</v>
      </c>
      <c r="AF152" s="13" t="s">
        <v>830</v>
      </c>
      <c r="AH152" t="s">
        <v>119</v>
      </c>
      <c r="AI152">
        <v>944</v>
      </c>
      <c r="AJ152" s="8" t="s">
        <v>830</v>
      </c>
      <c r="AL152" t="s">
        <v>120</v>
      </c>
      <c r="AM152">
        <v>907</v>
      </c>
      <c r="AN152" s="8" t="s">
        <v>830</v>
      </c>
      <c r="AP152" t="s">
        <v>1491</v>
      </c>
      <c r="AQ152">
        <v>911</v>
      </c>
      <c r="AR152" s="8" t="s">
        <v>830</v>
      </c>
      <c r="AT152" t="s">
        <v>172</v>
      </c>
      <c r="AU152">
        <v>849</v>
      </c>
      <c r="AV152" s="8" t="s">
        <v>830</v>
      </c>
      <c r="AX152" t="s">
        <v>58</v>
      </c>
      <c r="AY152">
        <v>448</v>
      </c>
      <c r="AZ152" s="8" t="s">
        <v>830</v>
      </c>
      <c r="BB152" t="s">
        <v>136</v>
      </c>
      <c r="BC152">
        <v>1532</v>
      </c>
      <c r="BD152" s="8" t="s">
        <v>10</v>
      </c>
      <c r="BF152" t="s">
        <v>183</v>
      </c>
      <c r="BG152">
        <v>1536</v>
      </c>
      <c r="BH152" s="8" t="s">
        <v>830</v>
      </c>
      <c r="BJ152" t="s">
        <v>92</v>
      </c>
      <c r="BK152">
        <v>1586</v>
      </c>
      <c r="BL152" s="13" t="s">
        <v>830</v>
      </c>
      <c r="BN152" t="s">
        <v>158</v>
      </c>
      <c r="BO152">
        <v>1479</v>
      </c>
      <c r="BP152" s="13" t="s">
        <v>830</v>
      </c>
      <c r="BR152" t="s">
        <v>153</v>
      </c>
      <c r="BS152">
        <v>1486</v>
      </c>
      <c r="BT152" s="13" t="s">
        <v>830</v>
      </c>
      <c r="BV152" t="s">
        <v>189</v>
      </c>
      <c r="BW152">
        <v>1501</v>
      </c>
      <c r="BX152" s="13" t="s">
        <v>830</v>
      </c>
      <c r="BZ152" t="s">
        <v>259</v>
      </c>
      <c r="CA152">
        <v>1438</v>
      </c>
      <c r="CB152" s="13" t="s">
        <v>830</v>
      </c>
      <c r="CD152" t="s">
        <v>168</v>
      </c>
      <c r="CE152">
        <v>1515</v>
      </c>
      <c r="CF152" s="13" t="s">
        <v>830</v>
      </c>
      <c r="CH152" t="s">
        <v>780</v>
      </c>
      <c r="CI152">
        <v>1506</v>
      </c>
      <c r="CJ152" s="13" t="s">
        <v>830</v>
      </c>
      <c r="CL152" t="s">
        <v>98</v>
      </c>
      <c r="CM152">
        <v>1523</v>
      </c>
      <c r="CN152" s="13" t="s">
        <v>830</v>
      </c>
      <c r="CP152" t="s">
        <v>361</v>
      </c>
      <c r="CQ152">
        <v>1640</v>
      </c>
      <c r="CR152" s="13" t="s">
        <v>830</v>
      </c>
      <c r="CT152" t="s">
        <v>3206</v>
      </c>
      <c r="CU152">
        <v>1628</v>
      </c>
      <c r="CV152" s="13" t="s">
        <v>830</v>
      </c>
      <c r="CX152" t="s">
        <v>35</v>
      </c>
      <c r="CY152">
        <v>1753</v>
      </c>
      <c r="CZ152" s="13" t="s">
        <v>830</v>
      </c>
      <c r="DB152" t="s">
        <v>954</v>
      </c>
      <c r="DC152">
        <v>1680</v>
      </c>
      <c r="DD152" s="13" t="s">
        <v>830</v>
      </c>
    </row>
    <row r="153" spans="2:108" x14ac:dyDescent="0.3">
      <c r="B153" t="s">
        <v>834</v>
      </c>
      <c r="C153">
        <v>1129</v>
      </c>
      <c r="D153" s="13" t="s">
        <v>830</v>
      </c>
      <c r="F153" t="s">
        <v>9</v>
      </c>
      <c r="G153">
        <v>1225</v>
      </c>
      <c r="H153" s="13" t="s">
        <v>10</v>
      </c>
      <c r="J153" t="s">
        <v>599</v>
      </c>
      <c r="K153">
        <v>1199</v>
      </c>
      <c r="L153" s="13" t="s">
        <v>830</v>
      </c>
      <c r="N153" t="s">
        <v>202</v>
      </c>
      <c r="O153">
        <v>1172</v>
      </c>
      <c r="P153" s="13" t="s">
        <v>830</v>
      </c>
      <c r="R153" t="s">
        <v>328</v>
      </c>
      <c r="S153">
        <v>836</v>
      </c>
      <c r="T153" s="13" t="s">
        <v>830</v>
      </c>
      <c r="X153" s="13"/>
      <c r="Z153" t="s">
        <v>268</v>
      </c>
      <c r="AA153">
        <v>792</v>
      </c>
      <c r="AB153" s="13" t="s">
        <v>830</v>
      </c>
      <c r="AD153" t="s">
        <v>305</v>
      </c>
      <c r="AE153">
        <v>894</v>
      </c>
      <c r="AF153" s="13" t="s">
        <v>830</v>
      </c>
      <c r="AH153" t="s">
        <v>752</v>
      </c>
      <c r="AI153">
        <v>941</v>
      </c>
      <c r="AJ153" s="8" t="s">
        <v>830</v>
      </c>
      <c r="AL153" t="s">
        <v>100</v>
      </c>
      <c r="AM153">
        <v>906</v>
      </c>
      <c r="AN153" s="8" t="s">
        <v>830</v>
      </c>
      <c r="AP153" t="s">
        <v>192</v>
      </c>
      <c r="AQ153">
        <v>909</v>
      </c>
      <c r="AR153" s="8" t="s">
        <v>830</v>
      </c>
      <c r="AT153" t="s">
        <v>123</v>
      </c>
      <c r="AU153">
        <v>847</v>
      </c>
      <c r="AV153" s="8" t="s">
        <v>830</v>
      </c>
      <c r="AX153" t="s">
        <v>162</v>
      </c>
      <c r="AY153">
        <v>445</v>
      </c>
      <c r="AZ153" s="8" t="s">
        <v>830</v>
      </c>
      <c r="BB153" t="s">
        <v>302</v>
      </c>
      <c r="BC153">
        <v>1531</v>
      </c>
      <c r="BD153" s="8" t="s">
        <v>830</v>
      </c>
      <c r="BF153" t="s">
        <v>154</v>
      </c>
      <c r="BG153">
        <v>1533</v>
      </c>
      <c r="BH153" s="8" t="s">
        <v>830</v>
      </c>
      <c r="BJ153" t="s">
        <v>109</v>
      </c>
      <c r="BK153">
        <v>1571</v>
      </c>
      <c r="BL153" s="13" t="s">
        <v>830</v>
      </c>
      <c r="BN153" t="s">
        <v>196</v>
      </c>
      <c r="BO153">
        <v>1468</v>
      </c>
      <c r="BP153" s="13" t="s">
        <v>830</v>
      </c>
      <c r="BR153" t="s">
        <v>268</v>
      </c>
      <c r="BS153">
        <v>1470</v>
      </c>
      <c r="BT153" s="13" t="s">
        <v>830</v>
      </c>
      <c r="BV153" t="s">
        <v>161</v>
      </c>
      <c r="BW153">
        <v>1493</v>
      </c>
      <c r="BX153" s="13" t="s">
        <v>830</v>
      </c>
      <c r="BZ153" t="s">
        <v>96</v>
      </c>
      <c r="CA153">
        <v>1438</v>
      </c>
      <c r="CB153" s="13" t="s">
        <v>830</v>
      </c>
      <c r="CD153" t="s">
        <v>634</v>
      </c>
      <c r="CE153">
        <v>1491</v>
      </c>
      <c r="CF153" s="13" t="s">
        <v>830</v>
      </c>
      <c r="CH153" t="s">
        <v>3088</v>
      </c>
      <c r="CI153">
        <v>1496</v>
      </c>
      <c r="CJ153" s="13" t="s">
        <v>830</v>
      </c>
      <c r="CL153" t="s">
        <v>69</v>
      </c>
      <c r="CM153">
        <v>1522</v>
      </c>
      <c r="CN153" s="13" t="s">
        <v>830</v>
      </c>
      <c r="CP153" t="s">
        <v>195</v>
      </c>
      <c r="CQ153">
        <v>1631</v>
      </c>
      <c r="CR153" s="13" t="s">
        <v>830</v>
      </c>
      <c r="CT153" t="s">
        <v>218</v>
      </c>
      <c r="CU153">
        <v>1620</v>
      </c>
      <c r="CV153" s="13" t="s">
        <v>830</v>
      </c>
      <c r="CX153" t="s">
        <v>241</v>
      </c>
      <c r="CY153">
        <v>1753</v>
      </c>
      <c r="CZ153" s="13" t="s">
        <v>830</v>
      </c>
      <c r="DB153" t="s">
        <v>218</v>
      </c>
      <c r="DC153">
        <v>1679</v>
      </c>
      <c r="DD153" s="13" t="s">
        <v>830</v>
      </c>
    </row>
    <row r="154" spans="2:108" x14ac:dyDescent="0.3">
      <c r="B154" t="s">
        <v>136</v>
      </c>
      <c r="C154">
        <v>1122</v>
      </c>
      <c r="D154" s="13" t="s">
        <v>10</v>
      </c>
      <c r="F154" t="s">
        <v>198</v>
      </c>
      <c r="G154">
        <v>1216</v>
      </c>
      <c r="H154" s="13" t="s">
        <v>830</v>
      </c>
      <c r="J154" t="s">
        <v>125</v>
      </c>
      <c r="K154">
        <v>1197</v>
      </c>
      <c r="L154" s="13" t="s">
        <v>830</v>
      </c>
      <c r="N154" t="s">
        <v>197</v>
      </c>
      <c r="O154">
        <v>1167</v>
      </c>
      <c r="P154" s="13" t="s">
        <v>830</v>
      </c>
      <c r="R154" t="s">
        <v>288</v>
      </c>
      <c r="S154">
        <v>836</v>
      </c>
      <c r="T154" s="13" t="s">
        <v>830</v>
      </c>
      <c r="X154" s="13"/>
      <c r="Z154" t="s">
        <v>187</v>
      </c>
      <c r="AA154">
        <v>791</v>
      </c>
      <c r="AB154" s="13" t="s">
        <v>830</v>
      </c>
      <c r="AD154" t="s">
        <v>251</v>
      </c>
      <c r="AE154">
        <v>890</v>
      </c>
      <c r="AF154" s="13" t="s">
        <v>10</v>
      </c>
      <c r="AH154" t="s">
        <v>1242</v>
      </c>
      <c r="AI154">
        <v>938</v>
      </c>
      <c r="AJ154" s="8" t="s">
        <v>830</v>
      </c>
      <c r="AL154" t="s">
        <v>265</v>
      </c>
      <c r="AM154">
        <v>905</v>
      </c>
      <c r="AN154" s="8" t="s">
        <v>830</v>
      </c>
      <c r="AP154" t="s">
        <v>123</v>
      </c>
      <c r="AQ154">
        <v>908</v>
      </c>
      <c r="AR154" s="8" t="s">
        <v>830</v>
      </c>
      <c r="AT154" t="s">
        <v>293</v>
      </c>
      <c r="AU154">
        <v>847</v>
      </c>
      <c r="AV154" s="8" t="s">
        <v>830</v>
      </c>
      <c r="AX154" t="s">
        <v>156</v>
      </c>
      <c r="AY154">
        <v>442</v>
      </c>
      <c r="AZ154" s="8" t="s">
        <v>830</v>
      </c>
      <c r="BB154" t="s">
        <v>147</v>
      </c>
      <c r="BC154">
        <v>1529</v>
      </c>
      <c r="BD154" s="8" t="s">
        <v>10</v>
      </c>
      <c r="BF154" t="s">
        <v>35</v>
      </c>
      <c r="BG154">
        <v>1520</v>
      </c>
      <c r="BH154" s="8" t="s">
        <v>830</v>
      </c>
      <c r="BJ154" t="s">
        <v>161</v>
      </c>
      <c r="BK154">
        <v>1567</v>
      </c>
      <c r="BL154" s="13" t="s">
        <v>830</v>
      </c>
      <c r="BN154" t="s">
        <v>146</v>
      </c>
      <c r="BO154">
        <v>1467</v>
      </c>
      <c r="BP154" s="13" t="s">
        <v>830</v>
      </c>
      <c r="BR154" t="s">
        <v>123</v>
      </c>
      <c r="BS154">
        <v>1463</v>
      </c>
      <c r="BT154" s="13" t="s">
        <v>830</v>
      </c>
      <c r="BV154" t="s">
        <v>127</v>
      </c>
      <c r="BW154">
        <v>1478</v>
      </c>
      <c r="BX154" s="13" t="s">
        <v>830</v>
      </c>
      <c r="BZ154" t="s">
        <v>128</v>
      </c>
      <c r="CA154">
        <v>1438</v>
      </c>
      <c r="CB154" s="13" t="s">
        <v>830</v>
      </c>
      <c r="CD154" t="s">
        <v>142</v>
      </c>
      <c r="CE154">
        <v>1490</v>
      </c>
      <c r="CF154" s="13" t="s">
        <v>830</v>
      </c>
      <c r="CH154" t="s">
        <v>145</v>
      </c>
      <c r="CI154">
        <v>1479</v>
      </c>
      <c r="CJ154" s="13" t="s">
        <v>830</v>
      </c>
      <c r="CL154" t="s">
        <v>226</v>
      </c>
      <c r="CM154">
        <v>1519</v>
      </c>
      <c r="CN154" s="13" t="s">
        <v>830</v>
      </c>
      <c r="CP154" t="s">
        <v>132</v>
      </c>
      <c r="CQ154">
        <v>1623</v>
      </c>
      <c r="CR154" s="13" t="s">
        <v>830</v>
      </c>
      <c r="CT154" t="s">
        <v>3270</v>
      </c>
      <c r="CU154">
        <v>1602</v>
      </c>
      <c r="CV154" s="13" t="s">
        <v>830</v>
      </c>
      <c r="CX154" t="s">
        <v>174</v>
      </c>
      <c r="CY154">
        <v>1742</v>
      </c>
      <c r="CZ154" s="13" t="s">
        <v>830</v>
      </c>
      <c r="DB154" t="s">
        <v>93</v>
      </c>
      <c r="DC154">
        <v>1675</v>
      </c>
      <c r="DD154" s="13" t="s">
        <v>830</v>
      </c>
    </row>
    <row r="155" spans="2:108" x14ac:dyDescent="0.3">
      <c r="B155" t="s">
        <v>2580</v>
      </c>
      <c r="C155">
        <v>1122</v>
      </c>
      <c r="D155" s="13" t="s">
        <v>830</v>
      </c>
      <c r="F155" t="s">
        <v>136</v>
      </c>
      <c r="G155">
        <v>1209</v>
      </c>
      <c r="H155" s="13" t="s">
        <v>10</v>
      </c>
      <c r="J155" t="s">
        <v>120</v>
      </c>
      <c r="K155">
        <v>1180</v>
      </c>
      <c r="L155" s="13" t="s">
        <v>830</v>
      </c>
      <c r="N155" t="s">
        <v>189</v>
      </c>
      <c r="O155">
        <v>1158</v>
      </c>
      <c r="P155" s="13" t="s">
        <v>830</v>
      </c>
      <c r="R155" t="s">
        <v>146</v>
      </c>
      <c r="S155">
        <v>832</v>
      </c>
      <c r="T155" s="13" t="s">
        <v>830</v>
      </c>
      <c r="X155" s="13"/>
      <c r="Z155" t="s">
        <v>1494</v>
      </c>
      <c r="AA155">
        <v>790</v>
      </c>
      <c r="AB155" s="13" t="s">
        <v>830</v>
      </c>
      <c r="AD155" t="s">
        <v>222</v>
      </c>
      <c r="AE155">
        <v>889</v>
      </c>
      <c r="AF155" s="13" t="s">
        <v>830</v>
      </c>
      <c r="AH155" t="s">
        <v>301</v>
      </c>
      <c r="AI155">
        <v>925</v>
      </c>
      <c r="AJ155" s="8" t="s">
        <v>830</v>
      </c>
      <c r="AL155" t="s">
        <v>514</v>
      </c>
      <c r="AM155">
        <v>904</v>
      </c>
      <c r="AN155" s="8" t="s">
        <v>830</v>
      </c>
      <c r="AP155" t="s">
        <v>834</v>
      </c>
      <c r="AQ155">
        <v>903</v>
      </c>
      <c r="AR155" s="8" t="s">
        <v>830</v>
      </c>
      <c r="AT155" t="s">
        <v>361</v>
      </c>
      <c r="AU155">
        <v>842</v>
      </c>
      <c r="AV155" s="8" t="s">
        <v>830</v>
      </c>
      <c r="AX155" t="s">
        <v>248</v>
      </c>
      <c r="AY155">
        <v>439</v>
      </c>
      <c r="AZ155" s="8" t="s">
        <v>830</v>
      </c>
      <c r="BB155" t="s">
        <v>226</v>
      </c>
      <c r="BC155">
        <v>1525</v>
      </c>
      <c r="BD155" s="8" t="s">
        <v>830</v>
      </c>
      <c r="BF155" t="s">
        <v>168</v>
      </c>
      <c r="BG155">
        <v>1518</v>
      </c>
      <c r="BH155" s="8" t="s">
        <v>830</v>
      </c>
      <c r="BJ155" t="s">
        <v>2686</v>
      </c>
      <c r="BK155">
        <v>1566</v>
      </c>
      <c r="BL155" s="13" t="s">
        <v>830</v>
      </c>
      <c r="BN155" t="s">
        <v>123</v>
      </c>
      <c r="BO155">
        <v>1467</v>
      </c>
      <c r="BP155" s="13" t="s">
        <v>830</v>
      </c>
      <c r="BR155" t="s">
        <v>143</v>
      </c>
      <c r="BS155">
        <v>1460</v>
      </c>
      <c r="BT155" s="13" t="s">
        <v>830</v>
      </c>
      <c r="BV155" t="s">
        <v>224</v>
      </c>
      <c r="BW155">
        <v>1476</v>
      </c>
      <c r="BX155" s="13" t="s">
        <v>830</v>
      </c>
      <c r="BZ155" t="s">
        <v>152</v>
      </c>
      <c r="CA155">
        <v>1437</v>
      </c>
      <c r="CB155" s="13" t="s">
        <v>830</v>
      </c>
      <c r="CD155" t="s">
        <v>147</v>
      </c>
      <c r="CE155">
        <v>1487</v>
      </c>
      <c r="CF155" s="13" t="s">
        <v>10</v>
      </c>
      <c r="CH155" t="s">
        <v>67</v>
      </c>
      <c r="CI155">
        <v>1478</v>
      </c>
      <c r="CJ155" s="13" t="s">
        <v>830</v>
      </c>
      <c r="CL155" t="s">
        <v>975</v>
      </c>
      <c r="CM155">
        <v>1517</v>
      </c>
      <c r="CN155" s="13" t="s">
        <v>830</v>
      </c>
      <c r="CP155" t="s">
        <v>362</v>
      </c>
      <c r="CQ155">
        <v>1611</v>
      </c>
      <c r="CR155" s="13" t="s">
        <v>830</v>
      </c>
      <c r="CT155" t="s">
        <v>163</v>
      </c>
      <c r="CU155">
        <v>1601</v>
      </c>
      <c r="CV155" s="13" t="s">
        <v>830</v>
      </c>
      <c r="CX155" t="s">
        <v>192</v>
      </c>
      <c r="CY155">
        <v>1738</v>
      </c>
      <c r="CZ155" s="13" t="s">
        <v>830</v>
      </c>
      <c r="DB155" t="s">
        <v>143</v>
      </c>
      <c r="DC155">
        <v>1668</v>
      </c>
      <c r="DD155" s="13" t="s">
        <v>830</v>
      </c>
    </row>
    <row r="156" spans="2:108" x14ac:dyDescent="0.3">
      <c r="B156" t="s">
        <v>238</v>
      </c>
      <c r="C156">
        <v>1118</v>
      </c>
      <c r="D156" s="13" t="s">
        <v>830</v>
      </c>
      <c r="F156" t="s">
        <v>222</v>
      </c>
      <c r="G156">
        <v>1206</v>
      </c>
      <c r="H156" s="13" t="s">
        <v>830</v>
      </c>
      <c r="J156" t="s">
        <v>451</v>
      </c>
      <c r="K156">
        <v>1180</v>
      </c>
      <c r="L156" s="13" t="s">
        <v>830</v>
      </c>
      <c r="N156" t="s">
        <v>147</v>
      </c>
      <c r="O156">
        <v>1151</v>
      </c>
      <c r="P156" s="13" t="s">
        <v>10</v>
      </c>
      <c r="R156" t="s">
        <v>129</v>
      </c>
      <c r="S156">
        <v>829</v>
      </c>
      <c r="T156" s="13" t="s">
        <v>830</v>
      </c>
      <c r="X156" s="13"/>
      <c r="Z156" t="s">
        <v>398</v>
      </c>
      <c r="AA156">
        <v>786</v>
      </c>
      <c r="AB156" s="13" t="s">
        <v>830</v>
      </c>
      <c r="AD156" t="s">
        <v>148</v>
      </c>
      <c r="AE156">
        <v>888</v>
      </c>
      <c r="AF156" s="13" t="s">
        <v>830</v>
      </c>
      <c r="AH156" t="s">
        <v>87</v>
      </c>
      <c r="AI156">
        <v>916</v>
      </c>
      <c r="AJ156" s="8" t="s">
        <v>830</v>
      </c>
      <c r="AL156" t="s">
        <v>93</v>
      </c>
      <c r="AM156">
        <v>894</v>
      </c>
      <c r="AN156" s="8" t="s">
        <v>830</v>
      </c>
      <c r="AP156" t="s">
        <v>59</v>
      </c>
      <c r="AQ156">
        <v>898</v>
      </c>
      <c r="AR156" s="8" t="s">
        <v>830</v>
      </c>
      <c r="AT156" t="s">
        <v>827</v>
      </c>
      <c r="AU156">
        <v>840</v>
      </c>
      <c r="AV156" s="8" t="s">
        <v>830</v>
      </c>
      <c r="AX156" t="s">
        <v>110</v>
      </c>
      <c r="AY156">
        <v>438</v>
      </c>
      <c r="AZ156" s="8" t="s">
        <v>830</v>
      </c>
      <c r="BB156" t="s">
        <v>160</v>
      </c>
      <c r="BC156">
        <v>1512</v>
      </c>
      <c r="BD156" s="8" t="s">
        <v>830</v>
      </c>
      <c r="BF156" t="s">
        <v>248</v>
      </c>
      <c r="BG156">
        <v>1513</v>
      </c>
      <c r="BH156" s="8" t="s">
        <v>830</v>
      </c>
      <c r="BJ156" t="s">
        <v>183</v>
      </c>
      <c r="BK156">
        <v>1560</v>
      </c>
      <c r="BL156" s="13" t="s">
        <v>830</v>
      </c>
      <c r="BN156" t="s">
        <v>183</v>
      </c>
      <c r="BO156">
        <v>1466</v>
      </c>
      <c r="BP156" s="13" t="s">
        <v>830</v>
      </c>
      <c r="BR156" t="s">
        <v>224</v>
      </c>
      <c r="BS156">
        <v>1447</v>
      </c>
      <c r="BT156" s="13" t="s">
        <v>830</v>
      </c>
      <c r="BV156" t="s">
        <v>405</v>
      </c>
      <c r="BW156">
        <v>1475</v>
      </c>
      <c r="BX156" s="13" t="s">
        <v>830</v>
      </c>
      <c r="BZ156" t="s">
        <v>148</v>
      </c>
      <c r="CA156">
        <v>1430</v>
      </c>
      <c r="CB156" s="13" t="s">
        <v>830</v>
      </c>
      <c r="CD156" t="s">
        <v>437</v>
      </c>
      <c r="CE156">
        <v>1473</v>
      </c>
      <c r="CF156" s="13" t="s">
        <v>830</v>
      </c>
      <c r="CH156" t="s">
        <v>195</v>
      </c>
      <c r="CI156">
        <v>1476</v>
      </c>
      <c r="CJ156" s="13" t="s">
        <v>830</v>
      </c>
      <c r="CL156" t="s">
        <v>129</v>
      </c>
      <c r="CM156">
        <v>1511</v>
      </c>
      <c r="CN156" s="13" t="s">
        <v>830</v>
      </c>
      <c r="CP156" t="s">
        <v>40</v>
      </c>
      <c r="CQ156">
        <v>1600</v>
      </c>
      <c r="CR156" s="13" t="s">
        <v>830</v>
      </c>
      <c r="CT156" t="s">
        <v>361</v>
      </c>
      <c r="CU156">
        <v>1594</v>
      </c>
      <c r="CV156" s="13" t="s">
        <v>830</v>
      </c>
      <c r="CX156" t="s">
        <v>153</v>
      </c>
      <c r="CY156">
        <v>1737</v>
      </c>
      <c r="CZ156" s="13" t="s">
        <v>830</v>
      </c>
      <c r="DB156" t="s">
        <v>430</v>
      </c>
      <c r="DC156">
        <v>1665</v>
      </c>
      <c r="DD156" s="13" t="s">
        <v>830</v>
      </c>
    </row>
    <row r="157" spans="2:108" x14ac:dyDescent="0.3">
      <c r="B157" t="s">
        <v>288</v>
      </c>
      <c r="C157">
        <v>1103</v>
      </c>
      <c r="D157" s="13" t="s">
        <v>830</v>
      </c>
      <c r="F157" t="s">
        <v>86</v>
      </c>
      <c r="G157">
        <v>1204</v>
      </c>
      <c r="H157" s="13" t="s">
        <v>830</v>
      </c>
      <c r="J157" t="s">
        <v>196</v>
      </c>
      <c r="K157">
        <v>1171</v>
      </c>
      <c r="L157" s="13" t="s">
        <v>830</v>
      </c>
      <c r="N157" t="s">
        <v>87</v>
      </c>
      <c r="O157">
        <v>1148</v>
      </c>
      <c r="P157" s="13" t="s">
        <v>830</v>
      </c>
      <c r="R157" t="s">
        <v>85</v>
      </c>
      <c r="S157">
        <v>826</v>
      </c>
      <c r="T157" s="13" t="s">
        <v>830</v>
      </c>
      <c r="X157" s="13"/>
      <c r="Z157" t="s">
        <v>251</v>
      </c>
      <c r="AA157">
        <v>784</v>
      </c>
      <c r="AB157" s="13" t="s">
        <v>10</v>
      </c>
      <c r="AD157" t="s">
        <v>115</v>
      </c>
      <c r="AE157">
        <v>880</v>
      </c>
      <c r="AF157" s="13" t="s">
        <v>830</v>
      </c>
      <c r="AH157" t="s">
        <v>134</v>
      </c>
      <c r="AI157">
        <v>913</v>
      </c>
      <c r="AJ157" s="8" t="s">
        <v>830</v>
      </c>
      <c r="AL157" t="s">
        <v>1234</v>
      </c>
      <c r="AM157">
        <v>887</v>
      </c>
      <c r="AN157" s="8" t="s">
        <v>10</v>
      </c>
      <c r="AP157" t="s">
        <v>214</v>
      </c>
      <c r="AQ157">
        <v>896</v>
      </c>
      <c r="AR157" s="8" t="s">
        <v>830</v>
      </c>
      <c r="AT157" t="s">
        <v>153</v>
      </c>
      <c r="AU157">
        <v>833</v>
      </c>
      <c r="AV157" s="8" t="s">
        <v>830</v>
      </c>
      <c r="AX157" t="s">
        <v>168</v>
      </c>
      <c r="AY157">
        <v>435</v>
      </c>
      <c r="AZ157" s="8" t="s">
        <v>830</v>
      </c>
      <c r="BB157" t="s">
        <v>336</v>
      </c>
      <c r="BC157">
        <v>1511</v>
      </c>
      <c r="BD157" s="8" t="s">
        <v>830</v>
      </c>
      <c r="BF157" t="s">
        <v>519</v>
      </c>
      <c r="BG157">
        <v>1511</v>
      </c>
      <c r="BH157" s="8" t="s">
        <v>830</v>
      </c>
      <c r="BJ157" t="s">
        <v>152</v>
      </c>
      <c r="BK157">
        <v>1553</v>
      </c>
      <c r="BL157" s="13" t="s">
        <v>830</v>
      </c>
      <c r="BN157" t="s">
        <v>128</v>
      </c>
      <c r="BO157">
        <v>1459</v>
      </c>
      <c r="BP157" s="13" t="s">
        <v>830</v>
      </c>
      <c r="BR157" t="s">
        <v>703</v>
      </c>
      <c r="BS157">
        <v>1447</v>
      </c>
      <c r="BT157" s="13" t="s">
        <v>830</v>
      </c>
      <c r="BV157" t="s">
        <v>222</v>
      </c>
      <c r="BW157">
        <v>1472</v>
      </c>
      <c r="BX157" s="13" t="s">
        <v>830</v>
      </c>
      <c r="BZ157" t="s">
        <v>155</v>
      </c>
      <c r="CA157">
        <v>1421</v>
      </c>
      <c r="CB157" s="13" t="s">
        <v>830</v>
      </c>
      <c r="CD157" t="s">
        <v>588</v>
      </c>
      <c r="CE157">
        <v>1460</v>
      </c>
      <c r="CF157" s="13" t="s">
        <v>830</v>
      </c>
      <c r="CH157" t="s">
        <v>71</v>
      </c>
      <c r="CI157">
        <v>1468</v>
      </c>
      <c r="CJ157" s="13" t="s">
        <v>830</v>
      </c>
      <c r="CL157" t="s">
        <v>187</v>
      </c>
      <c r="CM157">
        <v>1503</v>
      </c>
      <c r="CN157" s="13" t="s">
        <v>830</v>
      </c>
      <c r="CP157" t="s">
        <v>136</v>
      </c>
      <c r="CQ157">
        <v>1592</v>
      </c>
      <c r="CR157" s="13" t="s">
        <v>10</v>
      </c>
      <c r="CT157" t="s">
        <v>824</v>
      </c>
      <c r="CU157">
        <v>1593</v>
      </c>
      <c r="CV157" s="13" t="s">
        <v>10</v>
      </c>
      <c r="CX157" t="s">
        <v>255</v>
      </c>
      <c r="CY157">
        <v>1726</v>
      </c>
      <c r="CZ157" s="13" t="s">
        <v>830</v>
      </c>
      <c r="DB157" t="s">
        <v>147</v>
      </c>
      <c r="DC157">
        <v>1642</v>
      </c>
      <c r="DD157" s="13" t="s">
        <v>10</v>
      </c>
    </row>
    <row r="158" spans="2:108" x14ac:dyDescent="0.3">
      <c r="B158" t="s">
        <v>73</v>
      </c>
      <c r="C158">
        <v>1102</v>
      </c>
      <c r="D158" s="13" t="s">
        <v>830</v>
      </c>
      <c r="F158" t="s">
        <v>73</v>
      </c>
      <c r="G158">
        <v>1196</v>
      </c>
      <c r="H158" s="13" t="s">
        <v>830</v>
      </c>
      <c r="J158" t="s">
        <v>339</v>
      </c>
      <c r="K158">
        <v>1170</v>
      </c>
      <c r="L158" s="13" t="s">
        <v>830</v>
      </c>
      <c r="N158" t="s">
        <v>302</v>
      </c>
      <c r="O158">
        <v>1147</v>
      </c>
      <c r="P158" s="13" t="s">
        <v>830</v>
      </c>
      <c r="R158" t="s">
        <v>143</v>
      </c>
      <c r="S158">
        <v>824</v>
      </c>
      <c r="T158" s="13" t="s">
        <v>830</v>
      </c>
      <c r="X158" s="13"/>
      <c r="Z158" t="s">
        <v>186</v>
      </c>
      <c r="AA158">
        <v>776</v>
      </c>
      <c r="AB158" s="13" t="s">
        <v>830</v>
      </c>
      <c r="AD158" t="s">
        <v>725</v>
      </c>
      <c r="AE158">
        <v>874</v>
      </c>
      <c r="AF158" s="13" t="s">
        <v>10</v>
      </c>
      <c r="AH158" t="s">
        <v>194</v>
      </c>
      <c r="AI158">
        <v>909</v>
      </c>
      <c r="AJ158" s="8" t="s">
        <v>830</v>
      </c>
      <c r="AL158" t="s">
        <v>67</v>
      </c>
      <c r="AM158">
        <v>886</v>
      </c>
      <c r="AN158" s="8" t="s">
        <v>830</v>
      </c>
      <c r="AP158" t="s">
        <v>333</v>
      </c>
      <c r="AQ158">
        <v>893</v>
      </c>
      <c r="AR158" s="8" t="s">
        <v>830</v>
      </c>
      <c r="AT158" t="s">
        <v>124</v>
      </c>
      <c r="AU158">
        <v>831</v>
      </c>
      <c r="AV158" s="8" t="s">
        <v>830</v>
      </c>
      <c r="AX158" t="s">
        <v>146</v>
      </c>
      <c r="AY158">
        <v>433</v>
      </c>
      <c r="AZ158" s="8" t="s">
        <v>830</v>
      </c>
      <c r="BB158" t="s">
        <v>155</v>
      </c>
      <c r="BC158">
        <v>1509</v>
      </c>
      <c r="BD158" s="8" t="s">
        <v>830</v>
      </c>
      <c r="BF158" t="s">
        <v>187</v>
      </c>
      <c r="BG158">
        <v>1490</v>
      </c>
      <c r="BH158" s="8" t="s">
        <v>830</v>
      </c>
      <c r="BJ158" t="s">
        <v>251</v>
      </c>
      <c r="BK158">
        <v>1542</v>
      </c>
      <c r="BL158" s="13" t="s">
        <v>10</v>
      </c>
      <c r="BN158" t="s">
        <v>180</v>
      </c>
      <c r="BO158">
        <v>1457</v>
      </c>
      <c r="BP158" s="13" t="s">
        <v>830</v>
      </c>
      <c r="BR158" t="s">
        <v>155</v>
      </c>
      <c r="BS158">
        <v>1446</v>
      </c>
      <c r="BT158" s="13" t="s">
        <v>830</v>
      </c>
      <c r="BV158" t="s">
        <v>192</v>
      </c>
      <c r="BW158">
        <v>1467</v>
      </c>
      <c r="BX158" s="13" t="s">
        <v>830</v>
      </c>
      <c r="BZ158" t="s">
        <v>161</v>
      </c>
      <c r="CA158">
        <v>1417</v>
      </c>
      <c r="CB158" s="13" t="s">
        <v>830</v>
      </c>
      <c r="CD158" t="s">
        <v>335</v>
      </c>
      <c r="CE158">
        <v>1460</v>
      </c>
      <c r="CF158" s="13" t="s">
        <v>830</v>
      </c>
      <c r="CH158" t="s">
        <v>255</v>
      </c>
      <c r="CI158">
        <v>1462</v>
      </c>
      <c r="CJ158" s="13" t="s">
        <v>830</v>
      </c>
      <c r="CL158" t="s">
        <v>124</v>
      </c>
      <c r="CM158">
        <v>1500</v>
      </c>
      <c r="CN158" s="13" t="s">
        <v>830</v>
      </c>
      <c r="CP158" t="s">
        <v>582</v>
      </c>
      <c r="CQ158">
        <v>1582</v>
      </c>
      <c r="CR158" s="13" t="s">
        <v>10</v>
      </c>
      <c r="CT158" t="s">
        <v>172</v>
      </c>
      <c r="CU158">
        <v>1592</v>
      </c>
      <c r="CV158" s="13" t="s">
        <v>830</v>
      </c>
      <c r="CX158" t="s">
        <v>144</v>
      </c>
      <c r="CY158">
        <v>1721</v>
      </c>
      <c r="CZ158" s="13" t="s">
        <v>830</v>
      </c>
      <c r="DB158" t="s">
        <v>231</v>
      </c>
      <c r="DC158">
        <v>1637</v>
      </c>
      <c r="DD158" s="13" t="s">
        <v>830</v>
      </c>
    </row>
    <row r="159" spans="2:108" x14ac:dyDescent="0.3">
      <c r="B159" t="s">
        <v>2581</v>
      </c>
      <c r="C159">
        <v>1102</v>
      </c>
      <c r="D159" s="13" t="s">
        <v>830</v>
      </c>
      <c r="F159" t="s">
        <v>246</v>
      </c>
      <c r="G159">
        <v>1186</v>
      </c>
      <c r="H159" s="13" t="s">
        <v>830</v>
      </c>
      <c r="J159" t="s">
        <v>288</v>
      </c>
      <c r="K159">
        <v>1166</v>
      </c>
      <c r="L159" s="13" t="s">
        <v>830</v>
      </c>
      <c r="N159" t="s">
        <v>155</v>
      </c>
      <c r="O159">
        <v>1142</v>
      </c>
      <c r="P159" s="13" t="s">
        <v>830</v>
      </c>
      <c r="R159" t="s">
        <v>136</v>
      </c>
      <c r="S159">
        <v>823</v>
      </c>
      <c r="T159" s="13" t="s">
        <v>10</v>
      </c>
      <c r="X159" s="13"/>
      <c r="Z159" t="s">
        <v>127</v>
      </c>
      <c r="AA159">
        <v>770</v>
      </c>
      <c r="AB159" s="13" t="s">
        <v>830</v>
      </c>
      <c r="AD159" t="s">
        <v>956</v>
      </c>
      <c r="AE159">
        <v>874</v>
      </c>
      <c r="AF159" s="13" t="s">
        <v>830</v>
      </c>
      <c r="AH159" t="s">
        <v>136</v>
      </c>
      <c r="AI159">
        <v>907</v>
      </c>
      <c r="AJ159" s="8" t="s">
        <v>10</v>
      </c>
      <c r="AL159" t="s">
        <v>153</v>
      </c>
      <c r="AM159">
        <v>879</v>
      </c>
      <c r="AN159" s="8" t="s">
        <v>830</v>
      </c>
      <c r="AP159" t="s">
        <v>227</v>
      </c>
      <c r="AQ159">
        <v>891</v>
      </c>
      <c r="AR159" s="8" t="s">
        <v>10</v>
      </c>
      <c r="AT159" t="s">
        <v>134</v>
      </c>
      <c r="AU159">
        <v>831</v>
      </c>
      <c r="AV159" s="8" t="s">
        <v>830</v>
      </c>
      <c r="AX159" t="s">
        <v>97</v>
      </c>
      <c r="AY159">
        <v>431</v>
      </c>
      <c r="AZ159" s="8" t="s">
        <v>830</v>
      </c>
      <c r="BB159" t="s">
        <v>997</v>
      </c>
      <c r="BC159">
        <v>1509</v>
      </c>
      <c r="BD159" s="8" t="s">
        <v>830</v>
      </c>
      <c r="BF159" t="s">
        <v>128</v>
      </c>
      <c r="BG159">
        <v>1487</v>
      </c>
      <c r="BH159" s="8" t="s">
        <v>830</v>
      </c>
      <c r="BJ159" t="s">
        <v>98</v>
      </c>
      <c r="BK159">
        <v>1525</v>
      </c>
      <c r="BL159" s="13" t="s">
        <v>830</v>
      </c>
      <c r="BN159" t="s">
        <v>134</v>
      </c>
      <c r="BO159">
        <v>1449</v>
      </c>
      <c r="BP159" s="13" t="s">
        <v>830</v>
      </c>
      <c r="BR159" t="s">
        <v>1113</v>
      </c>
      <c r="BS159">
        <v>1445</v>
      </c>
      <c r="BT159" s="13" t="s">
        <v>830</v>
      </c>
      <c r="BV159" t="s">
        <v>85</v>
      </c>
      <c r="BW159">
        <v>1445</v>
      </c>
      <c r="BX159" s="13" t="s">
        <v>830</v>
      </c>
      <c r="BZ159" t="s">
        <v>90</v>
      </c>
      <c r="CA159">
        <v>1390</v>
      </c>
      <c r="CB159" s="13" t="s">
        <v>830</v>
      </c>
      <c r="CD159" t="s">
        <v>170</v>
      </c>
      <c r="CE159">
        <v>1457</v>
      </c>
      <c r="CF159" s="13" t="s">
        <v>830</v>
      </c>
      <c r="CH159" t="s">
        <v>147</v>
      </c>
      <c r="CI159">
        <v>1459</v>
      </c>
      <c r="CJ159" s="13" t="s">
        <v>10</v>
      </c>
      <c r="CL159" t="s">
        <v>154</v>
      </c>
      <c r="CM159">
        <v>1498</v>
      </c>
      <c r="CN159" s="13" t="s">
        <v>830</v>
      </c>
      <c r="CP159" t="s">
        <v>153</v>
      </c>
      <c r="CQ159">
        <v>1565</v>
      </c>
      <c r="CR159" s="13" t="s">
        <v>830</v>
      </c>
      <c r="CT159" t="s">
        <v>100</v>
      </c>
      <c r="CU159">
        <v>1592</v>
      </c>
      <c r="CV159" s="13" t="s">
        <v>830</v>
      </c>
      <c r="CX159" t="s">
        <v>279</v>
      </c>
      <c r="CY159">
        <v>1716</v>
      </c>
      <c r="CZ159" s="13" t="s">
        <v>830</v>
      </c>
      <c r="DB159" t="s">
        <v>192</v>
      </c>
      <c r="DC159">
        <v>1634</v>
      </c>
      <c r="DD159" s="13" t="s">
        <v>830</v>
      </c>
    </row>
    <row r="160" spans="2:108" x14ac:dyDescent="0.3">
      <c r="B160" t="s">
        <v>141</v>
      </c>
      <c r="C160">
        <v>1095</v>
      </c>
      <c r="D160" s="13" t="s">
        <v>830</v>
      </c>
      <c r="F160" t="s">
        <v>162</v>
      </c>
      <c r="G160">
        <v>1173</v>
      </c>
      <c r="H160" s="13" t="s">
        <v>830</v>
      </c>
      <c r="J160" t="s">
        <v>161</v>
      </c>
      <c r="K160">
        <v>1158</v>
      </c>
      <c r="L160" s="13" t="s">
        <v>830</v>
      </c>
      <c r="N160" t="s">
        <v>186</v>
      </c>
      <c r="O160">
        <v>1141</v>
      </c>
      <c r="P160" s="13" t="s">
        <v>830</v>
      </c>
      <c r="R160" t="s">
        <v>98</v>
      </c>
      <c r="S160">
        <v>820</v>
      </c>
      <c r="T160" s="13" t="s">
        <v>830</v>
      </c>
      <c r="X160" s="13"/>
      <c r="Z160" t="s">
        <v>73</v>
      </c>
      <c r="AA160">
        <v>764</v>
      </c>
      <c r="AB160" s="13" t="s">
        <v>830</v>
      </c>
      <c r="AD160" t="s">
        <v>99</v>
      </c>
      <c r="AE160">
        <v>868</v>
      </c>
      <c r="AF160" s="13" t="s">
        <v>830</v>
      </c>
      <c r="AH160" t="s">
        <v>162</v>
      </c>
      <c r="AI160">
        <v>904</v>
      </c>
      <c r="AJ160" s="8" t="s">
        <v>830</v>
      </c>
      <c r="AL160" t="s">
        <v>160</v>
      </c>
      <c r="AM160">
        <v>862</v>
      </c>
      <c r="AN160" s="8" t="s">
        <v>830</v>
      </c>
      <c r="AP160" t="s">
        <v>161</v>
      </c>
      <c r="AQ160">
        <v>888</v>
      </c>
      <c r="AR160" s="8" t="s">
        <v>830</v>
      </c>
      <c r="AT160" t="s">
        <v>136</v>
      </c>
      <c r="AU160">
        <v>830</v>
      </c>
      <c r="AV160" s="8" t="s">
        <v>10</v>
      </c>
      <c r="AX160" t="s">
        <v>323</v>
      </c>
      <c r="AY160">
        <v>431</v>
      </c>
      <c r="AZ160" s="8" t="s">
        <v>830</v>
      </c>
      <c r="BB160" t="s">
        <v>198</v>
      </c>
      <c r="BC160">
        <v>1500</v>
      </c>
      <c r="BD160" s="8" t="s">
        <v>830</v>
      </c>
      <c r="BF160" t="s">
        <v>305</v>
      </c>
      <c r="BG160">
        <v>1484</v>
      </c>
      <c r="BH160" s="8" t="s">
        <v>830</v>
      </c>
      <c r="BJ160" t="s">
        <v>598</v>
      </c>
      <c r="BK160">
        <v>1521</v>
      </c>
      <c r="BL160" s="13" t="s">
        <v>830</v>
      </c>
      <c r="BN160" t="s">
        <v>136</v>
      </c>
      <c r="BO160">
        <v>1439</v>
      </c>
      <c r="BP160" s="13" t="s">
        <v>10</v>
      </c>
      <c r="BR160" t="s">
        <v>136</v>
      </c>
      <c r="BS160">
        <v>1439</v>
      </c>
      <c r="BT160" s="13" t="s">
        <v>10</v>
      </c>
      <c r="BV160" t="s">
        <v>200</v>
      </c>
      <c r="BW160">
        <v>1438</v>
      </c>
      <c r="BX160" s="13" t="s">
        <v>830</v>
      </c>
      <c r="BZ160" t="s">
        <v>78</v>
      </c>
      <c r="CA160">
        <v>1387</v>
      </c>
      <c r="CB160" s="13" t="s">
        <v>830</v>
      </c>
      <c r="CD160" t="s">
        <v>224</v>
      </c>
      <c r="CE160">
        <v>1447</v>
      </c>
      <c r="CF160" s="13" t="s">
        <v>830</v>
      </c>
      <c r="CH160" t="s">
        <v>37</v>
      </c>
      <c r="CI160">
        <v>1446</v>
      </c>
      <c r="CJ160" s="13" t="s">
        <v>830</v>
      </c>
      <c r="CL160" t="s">
        <v>218</v>
      </c>
      <c r="CM160">
        <v>1498</v>
      </c>
      <c r="CN160" s="13" t="s">
        <v>830</v>
      </c>
      <c r="CP160" t="s">
        <v>189</v>
      </c>
      <c r="CQ160">
        <v>1563</v>
      </c>
      <c r="CR160" s="13" t="s">
        <v>830</v>
      </c>
      <c r="CT160" t="s">
        <v>3271</v>
      </c>
      <c r="CU160">
        <v>1588</v>
      </c>
      <c r="CV160" s="13" t="s">
        <v>830</v>
      </c>
      <c r="CX160" t="s">
        <v>154</v>
      </c>
      <c r="CY160">
        <v>1716</v>
      </c>
      <c r="CZ160" s="13" t="s">
        <v>830</v>
      </c>
      <c r="DB160" t="s">
        <v>109</v>
      </c>
      <c r="DC160">
        <v>1630</v>
      </c>
      <c r="DD160" s="13" t="s">
        <v>830</v>
      </c>
    </row>
    <row r="161" spans="2:108" x14ac:dyDescent="0.3">
      <c r="B161" t="s">
        <v>301</v>
      </c>
      <c r="C161">
        <v>1094</v>
      </c>
      <c r="D161" s="13" t="s">
        <v>830</v>
      </c>
      <c r="F161" t="s">
        <v>288</v>
      </c>
      <c r="G161">
        <v>1170</v>
      </c>
      <c r="H161" s="13" t="s">
        <v>830</v>
      </c>
      <c r="J161" t="s">
        <v>183</v>
      </c>
      <c r="K161">
        <v>1145</v>
      </c>
      <c r="L161" s="13" t="s">
        <v>830</v>
      </c>
      <c r="N161" t="s">
        <v>137</v>
      </c>
      <c r="O161">
        <v>1130</v>
      </c>
      <c r="P161" s="13" t="s">
        <v>830</v>
      </c>
      <c r="R161" t="s">
        <v>134</v>
      </c>
      <c r="S161">
        <v>812</v>
      </c>
      <c r="T161" s="13" t="s">
        <v>830</v>
      </c>
      <c r="X161" s="13"/>
      <c r="Z161" t="s">
        <v>2029</v>
      </c>
      <c r="AA161">
        <v>763</v>
      </c>
      <c r="AB161" s="13" t="s">
        <v>10</v>
      </c>
      <c r="AD161" t="s">
        <v>207</v>
      </c>
      <c r="AE161">
        <v>866</v>
      </c>
      <c r="AF161" s="13" t="s">
        <v>830</v>
      </c>
      <c r="AH161" t="s">
        <v>117</v>
      </c>
      <c r="AI161">
        <v>896</v>
      </c>
      <c r="AJ161" s="8" t="s">
        <v>830</v>
      </c>
      <c r="AL161" t="s">
        <v>300</v>
      </c>
      <c r="AM161">
        <v>861</v>
      </c>
      <c r="AN161" s="8" t="s">
        <v>830</v>
      </c>
      <c r="AP161" t="s">
        <v>187</v>
      </c>
      <c r="AQ161">
        <v>885</v>
      </c>
      <c r="AR161" s="8" t="s">
        <v>830</v>
      </c>
      <c r="AT161" t="s">
        <v>381</v>
      </c>
      <c r="AU161">
        <v>827</v>
      </c>
      <c r="AV161" s="8" t="s">
        <v>830</v>
      </c>
      <c r="AX161" t="s">
        <v>132</v>
      </c>
      <c r="AY161">
        <v>430</v>
      </c>
      <c r="AZ161" s="8" t="s">
        <v>830</v>
      </c>
      <c r="BB161" t="s">
        <v>117</v>
      </c>
      <c r="BC161">
        <v>1497</v>
      </c>
      <c r="BD161" s="8" t="s">
        <v>830</v>
      </c>
      <c r="BF161" t="s">
        <v>136</v>
      </c>
      <c r="BG161">
        <v>1482</v>
      </c>
      <c r="BH161" s="8" t="s">
        <v>10</v>
      </c>
      <c r="BJ161" t="s">
        <v>224</v>
      </c>
      <c r="BK161">
        <v>1519</v>
      </c>
      <c r="BL161" s="13" t="s">
        <v>830</v>
      </c>
      <c r="BN161" t="s">
        <v>424</v>
      </c>
      <c r="BO161">
        <v>1425</v>
      </c>
      <c r="BP161" s="13" t="s">
        <v>830</v>
      </c>
      <c r="BR161" t="s">
        <v>59</v>
      </c>
      <c r="BS161">
        <v>1416</v>
      </c>
      <c r="BT161" s="13" t="s">
        <v>830</v>
      </c>
      <c r="BV161" t="s">
        <v>179</v>
      </c>
      <c r="BW161">
        <v>1416</v>
      </c>
      <c r="BX161" s="13" t="s">
        <v>830</v>
      </c>
      <c r="BZ161" t="s">
        <v>405</v>
      </c>
      <c r="CA161">
        <v>1383</v>
      </c>
      <c r="CB161" s="13" t="s">
        <v>830</v>
      </c>
      <c r="CD161" t="s">
        <v>200</v>
      </c>
      <c r="CE161">
        <v>1446</v>
      </c>
      <c r="CF161" s="13" t="s">
        <v>830</v>
      </c>
      <c r="CH161" t="s">
        <v>153</v>
      </c>
      <c r="CI161">
        <v>1436</v>
      </c>
      <c r="CJ161" s="13" t="s">
        <v>830</v>
      </c>
      <c r="CL161" t="s">
        <v>198</v>
      </c>
      <c r="CM161">
        <v>1497</v>
      </c>
      <c r="CN161" s="13" t="s">
        <v>830</v>
      </c>
      <c r="CP161" t="s">
        <v>37</v>
      </c>
      <c r="CQ161">
        <v>1561</v>
      </c>
      <c r="CR161" s="13" t="s">
        <v>830</v>
      </c>
      <c r="CT161" t="s">
        <v>243</v>
      </c>
      <c r="CU161">
        <v>1585</v>
      </c>
      <c r="CV161" s="13" t="s">
        <v>830</v>
      </c>
      <c r="CX161" t="s">
        <v>184</v>
      </c>
      <c r="CY161">
        <v>1710</v>
      </c>
      <c r="CZ161" s="13" t="s">
        <v>830</v>
      </c>
      <c r="DB161" t="s">
        <v>207</v>
      </c>
      <c r="DC161">
        <v>1618</v>
      </c>
      <c r="DD161" s="13" t="s">
        <v>830</v>
      </c>
    </row>
    <row r="162" spans="2:108" x14ac:dyDescent="0.3">
      <c r="B162" t="s">
        <v>182</v>
      </c>
      <c r="C162">
        <v>1089</v>
      </c>
      <c r="D162" s="13" t="s">
        <v>830</v>
      </c>
      <c r="F162" t="s">
        <v>165</v>
      </c>
      <c r="G162">
        <v>1170</v>
      </c>
      <c r="H162" s="13" t="s">
        <v>830</v>
      </c>
      <c r="J162" t="s">
        <v>110</v>
      </c>
      <c r="K162">
        <v>1139</v>
      </c>
      <c r="L162" s="13" t="s">
        <v>830</v>
      </c>
      <c r="N162" t="s">
        <v>265</v>
      </c>
      <c r="O162">
        <v>1125</v>
      </c>
      <c r="P162" s="13" t="s">
        <v>830</v>
      </c>
      <c r="R162" t="s">
        <v>218</v>
      </c>
      <c r="S162">
        <v>805</v>
      </c>
      <c r="T162" s="13" t="s">
        <v>830</v>
      </c>
      <c r="X162" s="13"/>
      <c r="Z162" t="s">
        <v>305</v>
      </c>
      <c r="AA162">
        <v>762</v>
      </c>
      <c r="AB162" s="13" t="s">
        <v>830</v>
      </c>
      <c r="AD162" t="s">
        <v>203</v>
      </c>
      <c r="AE162">
        <v>858</v>
      </c>
      <c r="AF162" s="13" t="s">
        <v>830</v>
      </c>
      <c r="AH162" t="s">
        <v>1243</v>
      </c>
      <c r="AI162">
        <v>896</v>
      </c>
      <c r="AJ162" s="8" t="s">
        <v>10</v>
      </c>
      <c r="AL162" t="s">
        <v>254</v>
      </c>
      <c r="AM162">
        <v>860</v>
      </c>
      <c r="AN162" s="8" t="s">
        <v>10</v>
      </c>
      <c r="AP162" t="s">
        <v>386</v>
      </c>
      <c r="AQ162">
        <v>881</v>
      </c>
      <c r="AR162" s="8" t="s">
        <v>830</v>
      </c>
      <c r="AT162" t="s">
        <v>117</v>
      </c>
      <c r="AU162">
        <v>824</v>
      </c>
      <c r="AV162" s="8" t="s">
        <v>830</v>
      </c>
      <c r="AX162" t="s">
        <v>165</v>
      </c>
      <c r="AY162">
        <v>429</v>
      </c>
      <c r="AZ162" s="8" t="s">
        <v>830</v>
      </c>
      <c r="BB162" t="s">
        <v>203</v>
      </c>
      <c r="BC162">
        <v>1488</v>
      </c>
      <c r="BD162" s="8" t="s">
        <v>830</v>
      </c>
      <c r="BF162" t="s">
        <v>1049</v>
      </c>
      <c r="BG162">
        <v>1482</v>
      </c>
      <c r="BH162" s="8" t="s">
        <v>10</v>
      </c>
      <c r="BJ162" t="s">
        <v>132</v>
      </c>
      <c r="BK162">
        <v>1510</v>
      </c>
      <c r="BL162" s="13" t="s">
        <v>830</v>
      </c>
      <c r="BN162" t="s">
        <v>464</v>
      </c>
      <c r="BO162">
        <v>1400</v>
      </c>
      <c r="BP162" s="13" t="s">
        <v>830</v>
      </c>
      <c r="BR162" t="s">
        <v>255</v>
      </c>
      <c r="BS162">
        <v>1416</v>
      </c>
      <c r="BT162" s="13" t="s">
        <v>830</v>
      </c>
      <c r="BV162" t="s">
        <v>154</v>
      </c>
      <c r="BW162">
        <v>1414</v>
      </c>
      <c r="BX162" s="13" t="s">
        <v>830</v>
      </c>
      <c r="BZ162" t="s">
        <v>255</v>
      </c>
      <c r="CA162">
        <v>1378</v>
      </c>
      <c r="CB162" s="13" t="s">
        <v>830</v>
      </c>
      <c r="CD162" t="s">
        <v>154</v>
      </c>
      <c r="CE162">
        <v>1441</v>
      </c>
      <c r="CF162" s="13" t="s">
        <v>830</v>
      </c>
      <c r="CH162" t="s">
        <v>218</v>
      </c>
      <c r="CI162">
        <v>1436</v>
      </c>
      <c r="CJ162" s="13" t="s">
        <v>830</v>
      </c>
      <c r="CL162" t="s">
        <v>183</v>
      </c>
      <c r="CM162">
        <v>1497</v>
      </c>
      <c r="CN162" s="13" t="s">
        <v>830</v>
      </c>
      <c r="CP162" t="s">
        <v>131</v>
      </c>
      <c r="CQ162">
        <v>1557</v>
      </c>
      <c r="CR162" s="13" t="s">
        <v>830</v>
      </c>
      <c r="CT162" t="s">
        <v>124</v>
      </c>
      <c r="CU162">
        <v>1580</v>
      </c>
      <c r="CV162" s="13" t="s">
        <v>830</v>
      </c>
      <c r="CX162" t="s">
        <v>133</v>
      </c>
      <c r="CY162">
        <v>1692</v>
      </c>
      <c r="CZ162" s="13" t="s">
        <v>830</v>
      </c>
      <c r="DB162" t="s">
        <v>3393</v>
      </c>
      <c r="DC162">
        <v>1610</v>
      </c>
      <c r="DD162" s="13" t="s">
        <v>830</v>
      </c>
    </row>
    <row r="163" spans="2:108" x14ac:dyDescent="0.3">
      <c r="B163" t="s">
        <v>2582</v>
      </c>
      <c r="C163">
        <v>1077</v>
      </c>
      <c r="D163" s="13" t="s">
        <v>830</v>
      </c>
      <c r="F163" t="s">
        <v>203</v>
      </c>
      <c r="G163">
        <v>1139</v>
      </c>
      <c r="H163" s="13" t="s">
        <v>830</v>
      </c>
      <c r="J163" t="s">
        <v>1154</v>
      </c>
      <c r="K163">
        <v>1127</v>
      </c>
      <c r="L163" s="13" t="s">
        <v>830</v>
      </c>
      <c r="N163" t="s">
        <v>161</v>
      </c>
      <c r="O163">
        <v>1125</v>
      </c>
      <c r="P163" s="13" t="s">
        <v>830</v>
      </c>
      <c r="R163" t="s">
        <v>147</v>
      </c>
      <c r="S163">
        <v>803</v>
      </c>
      <c r="T163" s="13" t="s">
        <v>10</v>
      </c>
      <c r="X163" s="13"/>
      <c r="Z163" t="s">
        <v>152</v>
      </c>
      <c r="AA163">
        <v>761</v>
      </c>
      <c r="AB163" s="13" t="s">
        <v>830</v>
      </c>
      <c r="AD163" t="s">
        <v>353</v>
      </c>
      <c r="AE163">
        <v>855</v>
      </c>
      <c r="AF163" s="13" t="s">
        <v>10</v>
      </c>
      <c r="AH163" t="s">
        <v>146</v>
      </c>
      <c r="AI163">
        <v>894</v>
      </c>
      <c r="AJ163" s="8" t="s">
        <v>830</v>
      </c>
      <c r="AL163" t="s">
        <v>218</v>
      </c>
      <c r="AM163">
        <v>859</v>
      </c>
      <c r="AN163" s="8" t="s">
        <v>830</v>
      </c>
      <c r="AP163" t="s">
        <v>199</v>
      </c>
      <c r="AQ163">
        <v>876</v>
      </c>
      <c r="AR163" s="8" t="s">
        <v>830</v>
      </c>
      <c r="AT163" t="s">
        <v>253</v>
      </c>
      <c r="AU163">
        <v>823</v>
      </c>
      <c r="AV163" s="8" t="s">
        <v>830</v>
      </c>
      <c r="AX163" t="s">
        <v>1700</v>
      </c>
      <c r="AY163">
        <v>427</v>
      </c>
      <c r="AZ163" s="8" t="s">
        <v>830</v>
      </c>
      <c r="BB163" t="s">
        <v>403</v>
      </c>
      <c r="BC163">
        <v>1487</v>
      </c>
      <c r="BD163" s="8" t="s">
        <v>830</v>
      </c>
      <c r="BF163" t="s">
        <v>302</v>
      </c>
      <c r="BG163">
        <v>1479</v>
      </c>
      <c r="BH163" s="8" t="s">
        <v>830</v>
      </c>
      <c r="BJ163" t="s">
        <v>336</v>
      </c>
      <c r="BK163">
        <v>1491</v>
      </c>
      <c r="BL163" s="13" t="s">
        <v>830</v>
      </c>
      <c r="BN163" t="s">
        <v>170</v>
      </c>
      <c r="BO163">
        <v>1395</v>
      </c>
      <c r="BP163" s="13" t="s">
        <v>830</v>
      </c>
      <c r="BR163" t="s">
        <v>203</v>
      </c>
      <c r="BS163">
        <v>1408</v>
      </c>
      <c r="BT163" s="13" t="s">
        <v>830</v>
      </c>
      <c r="BV163" t="s">
        <v>143</v>
      </c>
      <c r="BW163">
        <v>1411</v>
      </c>
      <c r="BX163" s="13" t="s">
        <v>830</v>
      </c>
      <c r="BZ163" t="s">
        <v>193</v>
      </c>
      <c r="CA163">
        <v>1378</v>
      </c>
      <c r="CB163" s="13" t="s">
        <v>830</v>
      </c>
      <c r="CD163" t="s">
        <v>187</v>
      </c>
      <c r="CE163">
        <v>1421</v>
      </c>
      <c r="CF163" s="13" t="s">
        <v>830</v>
      </c>
      <c r="CH163" t="s">
        <v>192</v>
      </c>
      <c r="CI163">
        <v>1434</v>
      </c>
      <c r="CJ163" s="13" t="s">
        <v>830</v>
      </c>
      <c r="CL163" t="s">
        <v>161</v>
      </c>
      <c r="CM163">
        <v>1493</v>
      </c>
      <c r="CN163" s="13" t="s">
        <v>830</v>
      </c>
      <c r="CP163" t="s">
        <v>91</v>
      </c>
      <c r="CQ163">
        <v>1537</v>
      </c>
      <c r="CR163" s="13" t="s">
        <v>830</v>
      </c>
      <c r="CT163" t="s">
        <v>305</v>
      </c>
      <c r="CU163">
        <v>1578</v>
      </c>
      <c r="CV163" s="13" t="s">
        <v>830</v>
      </c>
      <c r="CX163" t="s">
        <v>167</v>
      </c>
      <c r="CY163">
        <v>1690</v>
      </c>
      <c r="CZ163" s="13" t="s">
        <v>830</v>
      </c>
      <c r="DB163" t="s">
        <v>248</v>
      </c>
      <c r="DC163">
        <v>1603</v>
      </c>
      <c r="DD163" s="13" t="s">
        <v>830</v>
      </c>
    </row>
    <row r="164" spans="2:108" x14ac:dyDescent="0.3">
      <c r="B164" t="s">
        <v>450</v>
      </c>
      <c r="C164">
        <v>1076</v>
      </c>
      <c r="D164" s="13" t="s">
        <v>830</v>
      </c>
      <c r="F164" t="s">
        <v>173</v>
      </c>
      <c r="G164">
        <v>1132</v>
      </c>
      <c r="H164" s="13" t="s">
        <v>10</v>
      </c>
      <c r="J164" t="s">
        <v>243</v>
      </c>
      <c r="K164">
        <v>1124</v>
      </c>
      <c r="L164" s="13" t="s">
        <v>830</v>
      </c>
      <c r="N164" t="s">
        <v>238</v>
      </c>
      <c r="O164">
        <v>1122</v>
      </c>
      <c r="P164" s="13" t="s">
        <v>830</v>
      </c>
      <c r="R164" t="s">
        <v>195</v>
      </c>
      <c r="S164">
        <v>802</v>
      </c>
      <c r="T164" s="13" t="s">
        <v>830</v>
      </c>
      <c r="X164" s="13"/>
      <c r="Z164" t="s">
        <v>1255</v>
      </c>
      <c r="AA164">
        <v>753</v>
      </c>
      <c r="AB164" s="13" t="s">
        <v>830</v>
      </c>
      <c r="AD164" t="s">
        <v>1404</v>
      </c>
      <c r="AE164">
        <v>855</v>
      </c>
      <c r="AF164" s="13" t="s">
        <v>830</v>
      </c>
      <c r="AH164" t="s">
        <v>73</v>
      </c>
      <c r="AI164">
        <v>891</v>
      </c>
      <c r="AJ164" s="8" t="s">
        <v>830</v>
      </c>
      <c r="AL164" t="s">
        <v>172</v>
      </c>
      <c r="AM164">
        <v>857</v>
      </c>
      <c r="AN164" s="8" t="s">
        <v>830</v>
      </c>
      <c r="AP164" t="s">
        <v>169</v>
      </c>
      <c r="AQ164">
        <v>875</v>
      </c>
      <c r="AR164" s="8" t="s">
        <v>830</v>
      </c>
      <c r="AT164" t="s">
        <v>96</v>
      </c>
      <c r="AU164">
        <v>820</v>
      </c>
      <c r="AV164" s="8" t="s">
        <v>830</v>
      </c>
      <c r="AX164" t="s">
        <v>106</v>
      </c>
      <c r="AY164">
        <v>426</v>
      </c>
      <c r="AZ164" s="8" t="s">
        <v>830</v>
      </c>
      <c r="BB164" t="s">
        <v>162</v>
      </c>
      <c r="BC164">
        <v>1472</v>
      </c>
      <c r="BD164" s="8" t="s">
        <v>830</v>
      </c>
      <c r="BF164" t="s">
        <v>165</v>
      </c>
      <c r="BG164">
        <v>1470</v>
      </c>
      <c r="BH164" s="8" t="s">
        <v>830</v>
      </c>
      <c r="BJ164" t="s">
        <v>514</v>
      </c>
      <c r="BK164">
        <v>1481</v>
      </c>
      <c r="BL164" s="13" t="s">
        <v>830</v>
      </c>
      <c r="BN164" t="s">
        <v>135</v>
      </c>
      <c r="BO164">
        <v>1389</v>
      </c>
      <c r="BP164" s="13" t="s">
        <v>830</v>
      </c>
      <c r="BR164" t="s">
        <v>148</v>
      </c>
      <c r="BS164">
        <v>1397</v>
      </c>
      <c r="BT164" s="13" t="s">
        <v>830</v>
      </c>
      <c r="BV164" t="s">
        <v>134</v>
      </c>
      <c r="BW164">
        <v>1409</v>
      </c>
      <c r="BX164" s="13" t="s">
        <v>830</v>
      </c>
      <c r="BZ164" t="s">
        <v>305</v>
      </c>
      <c r="CA164">
        <v>1372</v>
      </c>
      <c r="CB164" s="13" t="s">
        <v>830</v>
      </c>
      <c r="CD164" t="s">
        <v>193</v>
      </c>
      <c r="CE164">
        <v>1420</v>
      </c>
      <c r="CF164" s="13" t="s">
        <v>830</v>
      </c>
      <c r="CH164" t="s">
        <v>278</v>
      </c>
      <c r="CI164">
        <v>1433</v>
      </c>
      <c r="CJ164" s="13" t="s">
        <v>830</v>
      </c>
      <c r="CL164" t="s">
        <v>163</v>
      </c>
      <c r="CM164">
        <v>1486</v>
      </c>
      <c r="CN164" s="13" t="s">
        <v>830</v>
      </c>
      <c r="CP164" t="s">
        <v>130</v>
      </c>
      <c r="CQ164">
        <v>1527</v>
      </c>
      <c r="CR164" s="13" t="s">
        <v>830</v>
      </c>
      <c r="CT164" t="s">
        <v>174</v>
      </c>
      <c r="CU164">
        <v>1574</v>
      </c>
      <c r="CV164" s="13" t="s">
        <v>830</v>
      </c>
      <c r="CX164" t="s">
        <v>129</v>
      </c>
      <c r="CY164">
        <v>1689</v>
      </c>
      <c r="CZ164" s="13" t="s">
        <v>830</v>
      </c>
      <c r="DB164" t="s">
        <v>929</v>
      </c>
      <c r="DC164">
        <v>1590</v>
      </c>
      <c r="DD164" s="13" t="s">
        <v>830</v>
      </c>
    </row>
    <row r="165" spans="2:108" x14ac:dyDescent="0.3">
      <c r="B165" t="s">
        <v>259</v>
      </c>
      <c r="C165">
        <v>1067</v>
      </c>
      <c r="D165" s="13" t="s">
        <v>830</v>
      </c>
      <c r="F165" t="s">
        <v>261</v>
      </c>
      <c r="G165">
        <v>1131</v>
      </c>
      <c r="H165" s="13" t="s">
        <v>830</v>
      </c>
      <c r="J165" t="s">
        <v>244</v>
      </c>
      <c r="K165">
        <v>1122</v>
      </c>
      <c r="L165" s="13" t="s">
        <v>830</v>
      </c>
      <c r="N165" t="s">
        <v>263</v>
      </c>
      <c r="O165">
        <v>1118</v>
      </c>
      <c r="P165" s="13" t="s">
        <v>830</v>
      </c>
      <c r="R165" t="s">
        <v>234</v>
      </c>
      <c r="S165">
        <v>792</v>
      </c>
      <c r="T165" s="13" t="s">
        <v>830</v>
      </c>
      <c r="X165" s="13"/>
      <c r="Z165" t="s">
        <v>92</v>
      </c>
      <c r="AA165">
        <v>752</v>
      </c>
      <c r="AB165" s="13" t="s">
        <v>830</v>
      </c>
      <c r="AD165" t="s">
        <v>295</v>
      </c>
      <c r="AE165">
        <v>852</v>
      </c>
      <c r="AF165" s="13" t="s">
        <v>830</v>
      </c>
      <c r="AH165" t="s">
        <v>295</v>
      </c>
      <c r="AI165">
        <v>890</v>
      </c>
      <c r="AJ165" s="8" t="s">
        <v>830</v>
      </c>
      <c r="AL165" t="s">
        <v>251</v>
      </c>
      <c r="AM165">
        <v>856</v>
      </c>
      <c r="AN165" s="8" t="s">
        <v>10</v>
      </c>
      <c r="AP165" t="s">
        <v>780</v>
      </c>
      <c r="AQ165">
        <v>874</v>
      </c>
      <c r="AR165" s="8" t="s">
        <v>830</v>
      </c>
      <c r="AT165" t="s">
        <v>612</v>
      </c>
      <c r="AU165">
        <v>819</v>
      </c>
      <c r="AV165" s="8" t="s">
        <v>830</v>
      </c>
      <c r="AX165" t="s">
        <v>1618</v>
      </c>
      <c r="AY165">
        <v>426</v>
      </c>
      <c r="AZ165" s="8" t="s">
        <v>830</v>
      </c>
      <c r="BB165" t="s">
        <v>361</v>
      </c>
      <c r="BC165">
        <v>1466</v>
      </c>
      <c r="BD165" s="8" t="s">
        <v>830</v>
      </c>
      <c r="BF165" t="s">
        <v>226</v>
      </c>
      <c r="BG165">
        <v>1470</v>
      </c>
      <c r="BH165" s="8" t="s">
        <v>830</v>
      </c>
      <c r="BJ165" t="s">
        <v>2687</v>
      </c>
      <c r="BK165">
        <v>1475</v>
      </c>
      <c r="BL165" s="13" t="s">
        <v>830</v>
      </c>
      <c r="BN165" t="s">
        <v>505</v>
      </c>
      <c r="BO165">
        <v>1384</v>
      </c>
      <c r="BP165" s="13" t="s">
        <v>830</v>
      </c>
      <c r="BR165" t="s">
        <v>174</v>
      </c>
      <c r="BS165">
        <v>1363</v>
      </c>
      <c r="BT165" s="13" t="s">
        <v>830</v>
      </c>
      <c r="BV165" t="s">
        <v>203</v>
      </c>
      <c r="BW165">
        <v>1405</v>
      </c>
      <c r="BX165" s="13" t="s">
        <v>830</v>
      </c>
      <c r="BZ165" t="s">
        <v>173</v>
      </c>
      <c r="CA165">
        <v>1365</v>
      </c>
      <c r="CB165" s="13" t="s">
        <v>10</v>
      </c>
      <c r="CD165" t="s">
        <v>720</v>
      </c>
      <c r="CE165">
        <v>1417</v>
      </c>
      <c r="CF165" s="13" t="s">
        <v>830</v>
      </c>
      <c r="CH165" t="s">
        <v>305</v>
      </c>
      <c r="CI165">
        <v>1428</v>
      </c>
      <c r="CJ165" s="13" t="s">
        <v>830</v>
      </c>
      <c r="CL165" t="s">
        <v>148</v>
      </c>
      <c r="CM165">
        <v>1483</v>
      </c>
      <c r="CN165" s="13" t="s">
        <v>830</v>
      </c>
      <c r="CP165" t="s">
        <v>167</v>
      </c>
      <c r="CQ165">
        <v>1524</v>
      </c>
      <c r="CR165" s="13" t="s">
        <v>830</v>
      </c>
      <c r="CT165" t="s">
        <v>255</v>
      </c>
      <c r="CU165">
        <v>1570</v>
      </c>
      <c r="CV165" s="13" t="s">
        <v>830</v>
      </c>
      <c r="CX165" t="s">
        <v>187</v>
      </c>
      <c r="CY165">
        <v>1678</v>
      </c>
      <c r="CZ165" s="13" t="s">
        <v>830</v>
      </c>
      <c r="DB165" t="s">
        <v>162</v>
      </c>
      <c r="DC165">
        <v>1587</v>
      </c>
      <c r="DD165" s="13" t="s">
        <v>830</v>
      </c>
    </row>
    <row r="166" spans="2:108" x14ac:dyDescent="0.3">
      <c r="B166" t="s">
        <v>380</v>
      </c>
      <c r="C166">
        <v>1065</v>
      </c>
      <c r="D166" s="13" t="s">
        <v>830</v>
      </c>
      <c r="F166" t="s">
        <v>187</v>
      </c>
      <c r="G166">
        <v>1128</v>
      </c>
      <c r="H166" s="13" t="s">
        <v>830</v>
      </c>
      <c r="J166" t="s">
        <v>98</v>
      </c>
      <c r="K166">
        <v>1122</v>
      </c>
      <c r="L166" s="13" t="s">
        <v>830</v>
      </c>
      <c r="N166" t="s">
        <v>1246</v>
      </c>
      <c r="O166">
        <v>1112</v>
      </c>
      <c r="P166" s="13" t="s">
        <v>10</v>
      </c>
      <c r="R166" t="s">
        <v>302</v>
      </c>
      <c r="S166">
        <v>791</v>
      </c>
      <c r="T166" s="13" t="s">
        <v>830</v>
      </c>
      <c r="X166" s="13"/>
      <c r="Z166" t="s">
        <v>147</v>
      </c>
      <c r="AA166">
        <v>742</v>
      </c>
      <c r="AB166" s="13" t="s">
        <v>10</v>
      </c>
      <c r="AD166" t="s">
        <v>593</v>
      </c>
      <c r="AE166">
        <v>850</v>
      </c>
      <c r="AF166" s="13" t="s">
        <v>10</v>
      </c>
      <c r="AH166" t="s">
        <v>259</v>
      </c>
      <c r="AI166">
        <v>886</v>
      </c>
      <c r="AJ166" s="8" t="s">
        <v>830</v>
      </c>
      <c r="AL166" t="s">
        <v>193</v>
      </c>
      <c r="AM166">
        <v>842</v>
      </c>
      <c r="AN166" s="8" t="s">
        <v>830</v>
      </c>
      <c r="AP166" t="s">
        <v>120</v>
      </c>
      <c r="AQ166">
        <v>873</v>
      </c>
      <c r="AR166" s="8" t="s">
        <v>830</v>
      </c>
      <c r="AT166" t="s">
        <v>218</v>
      </c>
      <c r="AU166">
        <v>819</v>
      </c>
      <c r="AV166" s="8" t="s">
        <v>830</v>
      </c>
      <c r="AX166" t="s">
        <v>96</v>
      </c>
      <c r="AY166">
        <v>424</v>
      </c>
      <c r="AZ166" s="8" t="s">
        <v>830</v>
      </c>
      <c r="BB166" t="s">
        <v>168</v>
      </c>
      <c r="BC166">
        <v>1461</v>
      </c>
      <c r="BD166" s="8" t="s">
        <v>830</v>
      </c>
      <c r="BF166" t="s">
        <v>153</v>
      </c>
      <c r="BG166">
        <v>1464</v>
      </c>
      <c r="BH166" s="8" t="s">
        <v>830</v>
      </c>
      <c r="BJ166" t="s">
        <v>122</v>
      </c>
      <c r="BK166">
        <v>1473</v>
      </c>
      <c r="BL166" s="13" t="s">
        <v>830</v>
      </c>
      <c r="BN166" t="s">
        <v>165</v>
      </c>
      <c r="BO166">
        <v>1383</v>
      </c>
      <c r="BP166" s="13" t="s">
        <v>830</v>
      </c>
      <c r="BR166" t="s">
        <v>195</v>
      </c>
      <c r="BS166">
        <v>1362</v>
      </c>
      <c r="BT166" s="13" t="s">
        <v>830</v>
      </c>
      <c r="BV166" t="s">
        <v>238</v>
      </c>
      <c r="BW166">
        <v>1403</v>
      </c>
      <c r="BX166" s="13" t="s">
        <v>830</v>
      </c>
      <c r="BZ166" t="s">
        <v>293</v>
      </c>
      <c r="CA166">
        <v>1359</v>
      </c>
      <c r="CB166" s="13" t="s">
        <v>830</v>
      </c>
      <c r="CD166" t="s">
        <v>186</v>
      </c>
      <c r="CE166">
        <v>1417</v>
      </c>
      <c r="CF166" s="13" t="s">
        <v>830</v>
      </c>
      <c r="CH166" t="s">
        <v>245</v>
      </c>
      <c r="CI166">
        <v>1426</v>
      </c>
      <c r="CJ166" s="13" t="s">
        <v>830</v>
      </c>
      <c r="CL166" t="s">
        <v>40</v>
      </c>
      <c r="CM166">
        <v>1474</v>
      </c>
      <c r="CN166" s="13" t="s">
        <v>830</v>
      </c>
      <c r="CP166" t="s">
        <v>218</v>
      </c>
      <c r="CQ166">
        <v>1516</v>
      </c>
      <c r="CR166" s="13" t="s">
        <v>830</v>
      </c>
      <c r="CT166" t="s">
        <v>183</v>
      </c>
      <c r="CU166">
        <v>1570</v>
      </c>
      <c r="CV166" s="13" t="s">
        <v>830</v>
      </c>
      <c r="CX166" t="s">
        <v>91</v>
      </c>
      <c r="CY166">
        <v>1660</v>
      </c>
      <c r="CZ166" s="13" t="s">
        <v>830</v>
      </c>
      <c r="DB166" t="s">
        <v>238</v>
      </c>
      <c r="DC166">
        <v>1587</v>
      </c>
      <c r="DD166" s="13" t="s">
        <v>830</v>
      </c>
    </row>
    <row r="167" spans="2:108" x14ac:dyDescent="0.3">
      <c r="B167" t="s">
        <v>407</v>
      </c>
      <c r="C167">
        <v>1063</v>
      </c>
      <c r="D167" s="13" t="s">
        <v>830</v>
      </c>
      <c r="F167" t="s">
        <v>143</v>
      </c>
      <c r="G167">
        <v>1116</v>
      </c>
      <c r="H167" s="13" t="s">
        <v>830</v>
      </c>
      <c r="J167" t="s">
        <v>203</v>
      </c>
      <c r="K167">
        <v>1112</v>
      </c>
      <c r="L167" s="13" t="s">
        <v>830</v>
      </c>
      <c r="N167" t="s">
        <v>123</v>
      </c>
      <c r="O167">
        <v>1108</v>
      </c>
      <c r="P167" s="13" t="s">
        <v>830</v>
      </c>
      <c r="R167" t="s">
        <v>256</v>
      </c>
      <c r="S167">
        <v>777</v>
      </c>
      <c r="T167" s="13" t="s">
        <v>830</v>
      </c>
      <c r="X167" s="13"/>
      <c r="Z167" t="s">
        <v>173</v>
      </c>
      <c r="AA167">
        <v>733</v>
      </c>
      <c r="AB167" s="13" t="s">
        <v>10</v>
      </c>
      <c r="AD167" t="s">
        <v>218</v>
      </c>
      <c r="AE167">
        <v>849</v>
      </c>
      <c r="AF167" s="13" t="s">
        <v>830</v>
      </c>
      <c r="AH167" t="s">
        <v>155</v>
      </c>
      <c r="AI167">
        <v>881</v>
      </c>
      <c r="AJ167" s="8" t="s">
        <v>830</v>
      </c>
      <c r="AL167" t="s">
        <v>136</v>
      </c>
      <c r="AM167">
        <v>841</v>
      </c>
      <c r="AN167" s="8" t="s">
        <v>10</v>
      </c>
      <c r="AP167" t="s">
        <v>530</v>
      </c>
      <c r="AQ167">
        <v>869</v>
      </c>
      <c r="AR167" s="8" t="s">
        <v>830</v>
      </c>
      <c r="AT167" t="s">
        <v>109</v>
      </c>
      <c r="AU167">
        <v>818</v>
      </c>
      <c r="AV167" s="8" t="s">
        <v>830</v>
      </c>
      <c r="AX167" t="s">
        <v>464</v>
      </c>
      <c r="AY167">
        <v>422</v>
      </c>
      <c r="AZ167" s="8" t="s">
        <v>830</v>
      </c>
      <c r="BB167" t="s">
        <v>154</v>
      </c>
      <c r="BC167">
        <v>1459</v>
      </c>
      <c r="BD167" s="8" t="s">
        <v>830</v>
      </c>
      <c r="BF167" t="s">
        <v>155</v>
      </c>
      <c r="BG167">
        <v>1457</v>
      </c>
      <c r="BH167" s="8" t="s">
        <v>830</v>
      </c>
      <c r="BJ167" t="s">
        <v>141</v>
      </c>
      <c r="BK167">
        <v>1471</v>
      </c>
      <c r="BL167" s="13" t="s">
        <v>830</v>
      </c>
      <c r="BN167" t="s">
        <v>161</v>
      </c>
      <c r="BO167">
        <v>1377</v>
      </c>
      <c r="BP167" s="13" t="s">
        <v>830</v>
      </c>
      <c r="BR167" t="s">
        <v>258</v>
      </c>
      <c r="BS167">
        <v>1352</v>
      </c>
      <c r="BT167" s="13" t="s">
        <v>830</v>
      </c>
      <c r="BV167" t="s">
        <v>195</v>
      </c>
      <c r="BW167">
        <v>1400</v>
      </c>
      <c r="BX167" s="13" t="s">
        <v>830</v>
      </c>
      <c r="BZ167" t="s">
        <v>309</v>
      </c>
      <c r="CA167">
        <v>1351</v>
      </c>
      <c r="CB167" s="13" t="s">
        <v>10</v>
      </c>
      <c r="CD167" t="s">
        <v>153</v>
      </c>
      <c r="CE167">
        <v>1413</v>
      </c>
      <c r="CF167" s="13" t="s">
        <v>830</v>
      </c>
      <c r="CH167" t="s">
        <v>224</v>
      </c>
      <c r="CI167">
        <v>1416</v>
      </c>
      <c r="CJ167" s="13" t="s">
        <v>830</v>
      </c>
      <c r="CL167" t="s">
        <v>381</v>
      </c>
      <c r="CM167">
        <v>1465</v>
      </c>
      <c r="CN167" s="13" t="s">
        <v>830</v>
      </c>
      <c r="CP167" t="s">
        <v>174</v>
      </c>
      <c r="CQ167">
        <v>1510</v>
      </c>
      <c r="CR167" s="13" t="s">
        <v>830</v>
      </c>
      <c r="CT167" t="s">
        <v>131</v>
      </c>
      <c r="CU167">
        <v>1570</v>
      </c>
      <c r="CV167" s="13" t="s">
        <v>830</v>
      </c>
      <c r="CX167" t="s">
        <v>2705</v>
      </c>
      <c r="CY167">
        <v>1651</v>
      </c>
      <c r="CZ167" s="13" t="s">
        <v>10</v>
      </c>
      <c r="DB167" t="s">
        <v>183</v>
      </c>
      <c r="DC167">
        <v>1578</v>
      </c>
      <c r="DD167" s="13" t="s">
        <v>830</v>
      </c>
    </row>
    <row r="168" spans="2:108" x14ac:dyDescent="0.3">
      <c r="B168" t="s">
        <v>251</v>
      </c>
      <c r="C168">
        <v>1062</v>
      </c>
      <c r="D168" s="13" t="s">
        <v>10</v>
      </c>
      <c r="F168" t="s">
        <v>183</v>
      </c>
      <c r="G168">
        <v>1110</v>
      </c>
      <c r="H168" s="13" t="s">
        <v>830</v>
      </c>
      <c r="J168" t="s">
        <v>257</v>
      </c>
      <c r="K168">
        <v>1102</v>
      </c>
      <c r="L168" s="13" t="s">
        <v>830</v>
      </c>
      <c r="N168" t="s">
        <v>150</v>
      </c>
      <c r="O168">
        <v>1107</v>
      </c>
      <c r="P168" s="13" t="s">
        <v>830</v>
      </c>
      <c r="R168" t="s">
        <v>196</v>
      </c>
      <c r="S168">
        <v>776</v>
      </c>
      <c r="T168" s="13" t="s">
        <v>830</v>
      </c>
      <c r="X168" s="13"/>
      <c r="Z168" t="s">
        <v>136</v>
      </c>
      <c r="AA168">
        <v>731</v>
      </c>
      <c r="AB168" s="13" t="s">
        <v>10</v>
      </c>
      <c r="AD168" t="s">
        <v>2017</v>
      </c>
      <c r="AE168">
        <v>834</v>
      </c>
      <c r="AF168" s="13" t="s">
        <v>830</v>
      </c>
      <c r="AH168" t="s">
        <v>383</v>
      </c>
      <c r="AI168">
        <v>879</v>
      </c>
      <c r="AJ168" s="8" t="s">
        <v>830</v>
      </c>
      <c r="AL168" t="s">
        <v>108</v>
      </c>
      <c r="AM168">
        <v>840</v>
      </c>
      <c r="AN168" s="8" t="s">
        <v>10</v>
      </c>
      <c r="AP168" t="s">
        <v>256</v>
      </c>
      <c r="AQ168">
        <v>869</v>
      </c>
      <c r="AR168" s="8" t="s">
        <v>830</v>
      </c>
      <c r="AT168" t="s">
        <v>255</v>
      </c>
      <c r="AU168">
        <v>815</v>
      </c>
      <c r="AV168" s="8" t="s">
        <v>830</v>
      </c>
      <c r="AX168" t="s">
        <v>341</v>
      </c>
      <c r="AY168">
        <v>422</v>
      </c>
      <c r="AZ168" s="8" t="s">
        <v>830</v>
      </c>
      <c r="BB168" t="s">
        <v>845</v>
      </c>
      <c r="BC168">
        <v>1458</v>
      </c>
      <c r="BD168" s="8" t="s">
        <v>830</v>
      </c>
      <c r="BF168" t="s">
        <v>222</v>
      </c>
      <c r="BG168">
        <v>1452</v>
      </c>
      <c r="BH168" s="8" t="s">
        <v>830</v>
      </c>
      <c r="BJ168" t="s">
        <v>129</v>
      </c>
      <c r="BK168">
        <v>1462</v>
      </c>
      <c r="BL168" s="13" t="s">
        <v>830</v>
      </c>
      <c r="BN168" t="s">
        <v>259</v>
      </c>
      <c r="BO168">
        <v>1376</v>
      </c>
      <c r="BP168" s="13" t="s">
        <v>830</v>
      </c>
      <c r="BR168" t="s">
        <v>189</v>
      </c>
      <c r="BS168">
        <v>1346</v>
      </c>
      <c r="BT168" s="13" t="s">
        <v>830</v>
      </c>
      <c r="BV168" t="s">
        <v>133</v>
      </c>
      <c r="BW168">
        <v>1398</v>
      </c>
      <c r="BX168" s="13" t="s">
        <v>830</v>
      </c>
      <c r="BZ168" t="s">
        <v>123</v>
      </c>
      <c r="CA168">
        <v>1349</v>
      </c>
      <c r="CB168" s="13" t="s">
        <v>830</v>
      </c>
      <c r="CD168" t="s">
        <v>105</v>
      </c>
      <c r="CE168">
        <v>1409</v>
      </c>
      <c r="CF168" s="13" t="s">
        <v>830</v>
      </c>
      <c r="CH168" t="s">
        <v>98</v>
      </c>
      <c r="CI168">
        <v>1408</v>
      </c>
      <c r="CJ168" s="13" t="s">
        <v>830</v>
      </c>
      <c r="CL168" t="s">
        <v>427</v>
      </c>
      <c r="CM168">
        <v>1458</v>
      </c>
      <c r="CN168" s="13" t="s">
        <v>830</v>
      </c>
      <c r="CP168" t="s">
        <v>162</v>
      </c>
      <c r="CQ168">
        <v>1508</v>
      </c>
      <c r="CR168" s="13" t="s">
        <v>830</v>
      </c>
      <c r="CT168" t="s">
        <v>231</v>
      </c>
      <c r="CU168">
        <v>1568</v>
      </c>
      <c r="CV168" s="13" t="s">
        <v>830</v>
      </c>
      <c r="CX168" t="s">
        <v>170</v>
      </c>
      <c r="CY168">
        <v>1637</v>
      </c>
      <c r="CZ168" s="13" t="s">
        <v>830</v>
      </c>
      <c r="DB168" t="s">
        <v>161</v>
      </c>
      <c r="DC168">
        <v>1572</v>
      </c>
      <c r="DD168" s="13" t="s">
        <v>830</v>
      </c>
    </row>
    <row r="169" spans="2:108" x14ac:dyDescent="0.3">
      <c r="B169" t="s">
        <v>265</v>
      </c>
      <c r="C169">
        <v>1060</v>
      </c>
      <c r="D169" s="13" t="s">
        <v>830</v>
      </c>
      <c r="F169" t="s">
        <v>268</v>
      </c>
      <c r="G169">
        <v>1105</v>
      </c>
      <c r="H169" s="13" t="s">
        <v>830</v>
      </c>
      <c r="J169" t="s">
        <v>278</v>
      </c>
      <c r="K169">
        <v>1101</v>
      </c>
      <c r="L169" s="13" t="s">
        <v>830</v>
      </c>
      <c r="N169" t="s">
        <v>274</v>
      </c>
      <c r="O169">
        <v>1104</v>
      </c>
      <c r="P169" s="13" t="s">
        <v>830</v>
      </c>
      <c r="R169" t="s">
        <v>97</v>
      </c>
      <c r="S169">
        <v>774</v>
      </c>
      <c r="T169" s="13" t="s">
        <v>830</v>
      </c>
      <c r="X169" s="13"/>
      <c r="Z169" t="s">
        <v>386</v>
      </c>
      <c r="AA169">
        <v>728</v>
      </c>
      <c r="AB169" s="13" t="s">
        <v>830</v>
      </c>
      <c r="AD169" t="s">
        <v>173</v>
      </c>
      <c r="AE169">
        <v>828</v>
      </c>
      <c r="AF169" s="13" t="s">
        <v>10</v>
      </c>
      <c r="AH169" t="s">
        <v>222</v>
      </c>
      <c r="AI169">
        <v>876</v>
      </c>
      <c r="AJ169" s="8" t="s">
        <v>830</v>
      </c>
      <c r="AL169" t="s">
        <v>165</v>
      </c>
      <c r="AM169">
        <v>830</v>
      </c>
      <c r="AN169" s="8" t="s">
        <v>830</v>
      </c>
      <c r="AP169" t="s">
        <v>381</v>
      </c>
      <c r="AQ169">
        <v>865</v>
      </c>
      <c r="AR169" s="8" t="s">
        <v>830</v>
      </c>
      <c r="AT169" t="s">
        <v>162</v>
      </c>
      <c r="AU169">
        <v>813</v>
      </c>
      <c r="AV169" s="8" t="s">
        <v>830</v>
      </c>
      <c r="AX169" t="s">
        <v>209</v>
      </c>
      <c r="AY169">
        <v>420</v>
      </c>
      <c r="AZ169" s="8" t="s">
        <v>830</v>
      </c>
      <c r="BB169" t="s">
        <v>93</v>
      </c>
      <c r="BC169">
        <v>1436</v>
      </c>
      <c r="BD169" s="8" t="s">
        <v>830</v>
      </c>
      <c r="BF169" t="s">
        <v>203</v>
      </c>
      <c r="BG169">
        <v>1449</v>
      </c>
      <c r="BH169" s="8" t="s">
        <v>830</v>
      </c>
      <c r="BJ169" t="s">
        <v>143</v>
      </c>
      <c r="BK169">
        <v>1455</v>
      </c>
      <c r="BL169" s="13" t="s">
        <v>830</v>
      </c>
      <c r="BN169" t="s">
        <v>51</v>
      </c>
      <c r="BO169">
        <v>1375</v>
      </c>
      <c r="BP169" s="13" t="s">
        <v>830</v>
      </c>
      <c r="BR169" t="s">
        <v>248</v>
      </c>
      <c r="BS169">
        <v>1332</v>
      </c>
      <c r="BT169" s="13" t="s">
        <v>830</v>
      </c>
      <c r="BV169" t="s">
        <v>147</v>
      </c>
      <c r="BW169">
        <v>1394</v>
      </c>
      <c r="BX169" s="13" t="s">
        <v>10</v>
      </c>
      <c r="BZ169" t="s">
        <v>252</v>
      </c>
      <c r="CA169">
        <v>1337</v>
      </c>
      <c r="CB169" s="13" t="s">
        <v>830</v>
      </c>
      <c r="CD169" t="s">
        <v>192</v>
      </c>
      <c r="CE169">
        <v>1407</v>
      </c>
      <c r="CF169" s="13" t="s">
        <v>830</v>
      </c>
      <c r="CH169" t="s">
        <v>131</v>
      </c>
      <c r="CI169">
        <v>1401</v>
      </c>
      <c r="CJ169" s="13" t="s">
        <v>830</v>
      </c>
      <c r="CL169" t="s">
        <v>172</v>
      </c>
      <c r="CM169">
        <v>1456</v>
      </c>
      <c r="CN169" s="13" t="s">
        <v>830</v>
      </c>
      <c r="CP169" t="s">
        <v>355</v>
      </c>
      <c r="CQ169">
        <v>1504</v>
      </c>
      <c r="CR169" s="13" t="s">
        <v>830</v>
      </c>
      <c r="CT169" t="s">
        <v>3272</v>
      </c>
      <c r="CU169">
        <v>1566</v>
      </c>
      <c r="CV169" s="13" t="s">
        <v>830</v>
      </c>
      <c r="CX169" t="s">
        <v>841</v>
      </c>
      <c r="CY169">
        <v>1632</v>
      </c>
      <c r="CZ169" s="13" t="s">
        <v>830</v>
      </c>
      <c r="DB169" t="s">
        <v>164</v>
      </c>
      <c r="DC169">
        <v>1570</v>
      </c>
      <c r="DD169" s="13" t="s">
        <v>830</v>
      </c>
    </row>
    <row r="170" spans="2:108" x14ac:dyDescent="0.3">
      <c r="B170" t="s">
        <v>105</v>
      </c>
      <c r="C170">
        <v>1054</v>
      </c>
      <c r="D170" s="13" t="s">
        <v>830</v>
      </c>
      <c r="F170" t="s">
        <v>125</v>
      </c>
      <c r="G170">
        <v>1096</v>
      </c>
      <c r="H170" s="13" t="s">
        <v>830</v>
      </c>
      <c r="J170" t="s">
        <v>153</v>
      </c>
      <c r="K170">
        <v>1086</v>
      </c>
      <c r="L170" s="13" t="s">
        <v>830</v>
      </c>
      <c r="N170" t="s">
        <v>834</v>
      </c>
      <c r="O170">
        <v>1103</v>
      </c>
      <c r="P170" s="13" t="s">
        <v>830</v>
      </c>
      <c r="R170" t="s">
        <v>416</v>
      </c>
      <c r="S170">
        <v>771</v>
      </c>
      <c r="T170" s="13" t="s">
        <v>830</v>
      </c>
      <c r="X170" s="13"/>
      <c r="Z170" t="s">
        <v>343</v>
      </c>
      <c r="AA170">
        <v>727</v>
      </c>
      <c r="AB170" s="13" t="s">
        <v>830</v>
      </c>
      <c r="AD170" t="s">
        <v>142</v>
      </c>
      <c r="AE170">
        <v>820</v>
      </c>
      <c r="AF170" s="13" t="s">
        <v>830</v>
      </c>
      <c r="AH170" t="s">
        <v>218</v>
      </c>
      <c r="AI170">
        <v>871</v>
      </c>
      <c r="AJ170" s="8" t="s">
        <v>830</v>
      </c>
      <c r="AL170" t="s">
        <v>174</v>
      </c>
      <c r="AM170">
        <v>824</v>
      </c>
      <c r="AN170" s="8" t="s">
        <v>830</v>
      </c>
      <c r="AP170" t="s">
        <v>143</v>
      </c>
      <c r="AQ170">
        <v>862</v>
      </c>
      <c r="AR170" s="8" t="s">
        <v>830</v>
      </c>
      <c r="AT170" t="s">
        <v>37</v>
      </c>
      <c r="AU170">
        <v>811</v>
      </c>
      <c r="AV170" s="8" t="s">
        <v>830</v>
      </c>
      <c r="AX170" t="s">
        <v>1113</v>
      </c>
      <c r="AY170">
        <v>420</v>
      </c>
      <c r="AZ170" s="8" t="s">
        <v>830</v>
      </c>
      <c r="BB170" t="s">
        <v>195</v>
      </c>
      <c r="BC170">
        <v>1421</v>
      </c>
      <c r="BD170" s="8" t="s">
        <v>830</v>
      </c>
      <c r="BF170" t="s">
        <v>293</v>
      </c>
      <c r="BG170">
        <v>1447</v>
      </c>
      <c r="BH170" s="8" t="s">
        <v>830</v>
      </c>
      <c r="BJ170" t="s">
        <v>165</v>
      </c>
      <c r="BK170">
        <v>1453</v>
      </c>
      <c r="BL170" s="13" t="s">
        <v>830</v>
      </c>
      <c r="BN170" t="s">
        <v>141</v>
      </c>
      <c r="BO170">
        <v>1373</v>
      </c>
      <c r="BP170" s="13" t="s">
        <v>830</v>
      </c>
      <c r="BR170" t="s">
        <v>333</v>
      </c>
      <c r="BS170">
        <v>1327</v>
      </c>
      <c r="BT170" s="13" t="s">
        <v>830</v>
      </c>
      <c r="BV170" t="s">
        <v>170</v>
      </c>
      <c r="BW170">
        <v>1391</v>
      </c>
      <c r="BX170" s="13" t="s">
        <v>830</v>
      </c>
      <c r="BZ170" t="s">
        <v>132</v>
      </c>
      <c r="CA170">
        <v>1331</v>
      </c>
      <c r="CB170" s="13" t="s">
        <v>830</v>
      </c>
      <c r="CD170" t="s">
        <v>205</v>
      </c>
      <c r="CE170">
        <v>1406</v>
      </c>
      <c r="CF170" s="13" t="s">
        <v>830</v>
      </c>
      <c r="CH170" t="s">
        <v>154</v>
      </c>
      <c r="CI170">
        <v>1377</v>
      </c>
      <c r="CJ170" s="13" t="s">
        <v>830</v>
      </c>
      <c r="CL170" t="s">
        <v>343</v>
      </c>
      <c r="CM170">
        <v>1443</v>
      </c>
      <c r="CN170" s="13" t="s">
        <v>830</v>
      </c>
      <c r="CP170" t="s">
        <v>323</v>
      </c>
      <c r="CQ170">
        <v>1490</v>
      </c>
      <c r="CR170" s="13" t="s">
        <v>830</v>
      </c>
      <c r="CT170" t="s">
        <v>328</v>
      </c>
      <c r="CU170">
        <v>1563</v>
      </c>
      <c r="CV170" s="13" t="s">
        <v>830</v>
      </c>
      <c r="CX170" t="s">
        <v>200</v>
      </c>
      <c r="CY170">
        <v>1617</v>
      </c>
      <c r="CZ170" s="13" t="s">
        <v>830</v>
      </c>
      <c r="DB170" t="s">
        <v>124</v>
      </c>
      <c r="DC170">
        <v>1565</v>
      </c>
      <c r="DD170" s="13" t="s">
        <v>830</v>
      </c>
    </row>
    <row r="171" spans="2:108" x14ac:dyDescent="0.3">
      <c r="B171" t="s">
        <v>63</v>
      </c>
      <c r="C171">
        <v>1051</v>
      </c>
      <c r="D171" s="13" t="s">
        <v>830</v>
      </c>
      <c r="F171" t="s">
        <v>158</v>
      </c>
      <c r="G171">
        <v>1095</v>
      </c>
      <c r="H171" s="13" t="s">
        <v>830</v>
      </c>
      <c r="J171" t="s">
        <v>193</v>
      </c>
      <c r="K171">
        <v>1081</v>
      </c>
      <c r="L171" s="13" t="s">
        <v>830</v>
      </c>
      <c r="N171" t="s">
        <v>175</v>
      </c>
      <c r="O171">
        <v>1102</v>
      </c>
      <c r="P171" s="13" t="s">
        <v>830</v>
      </c>
      <c r="R171" t="s">
        <v>421</v>
      </c>
      <c r="S171">
        <v>770</v>
      </c>
      <c r="T171" s="13" t="s">
        <v>830</v>
      </c>
      <c r="X171" s="13"/>
      <c r="Z171" t="s">
        <v>263</v>
      </c>
      <c r="AA171">
        <v>720</v>
      </c>
      <c r="AB171" s="13" t="s">
        <v>830</v>
      </c>
      <c r="AD171" t="s">
        <v>348</v>
      </c>
      <c r="AE171">
        <v>817</v>
      </c>
      <c r="AF171" s="13" t="s">
        <v>830</v>
      </c>
      <c r="AH171" t="s">
        <v>530</v>
      </c>
      <c r="AI171">
        <v>870</v>
      </c>
      <c r="AJ171" s="8" t="s">
        <v>830</v>
      </c>
      <c r="AL171" t="s">
        <v>278</v>
      </c>
      <c r="AM171">
        <v>823</v>
      </c>
      <c r="AN171" s="8" t="s">
        <v>830</v>
      </c>
      <c r="AP171" t="s">
        <v>835</v>
      </c>
      <c r="AQ171">
        <v>861</v>
      </c>
      <c r="AR171" s="8" t="s">
        <v>830</v>
      </c>
      <c r="AT171" t="s">
        <v>292</v>
      </c>
      <c r="AU171">
        <v>811</v>
      </c>
      <c r="AV171" s="8" t="s">
        <v>830</v>
      </c>
      <c r="AX171" t="s">
        <v>203</v>
      </c>
      <c r="AY171">
        <v>419</v>
      </c>
      <c r="AZ171" s="8" t="s">
        <v>830</v>
      </c>
      <c r="BB171" t="s">
        <v>265</v>
      </c>
      <c r="BC171">
        <v>1420</v>
      </c>
      <c r="BD171" s="8" t="s">
        <v>830</v>
      </c>
      <c r="BF171" t="s">
        <v>296</v>
      </c>
      <c r="BG171">
        <v>1423</v>
      </c>
      <c r="BH171" s="8" t="s">
        <v>830</v>
      </c>
      <c r="BJ171" t="s">
        <v>201</v>
      </c>
      <c r="BK171">
        <v>1436</v>
      </c>
      <c r="BL171" s="13" t="s">
        <v>10</v>
      </c>
      <c r="BN171" t="s">
        <v>2581</v>
      </c>
      <c r="BO171">
        <v>1369</v>
      </c>
      <c r="BP171" s="13" t="s">
        <v>830</v>
      </c>
      <c r="BR171" t="s">
        <v>914</v>
      </c>
      <c r="BS171">
        <v>1324</v>
      </c>
      <c r="BT171" s="13" t="s">
        <v>830</v>
      </c>
      <c r="BV171" t="s">
        <v>2771</v>
      </c>
      <c r="BW171">
        <v>1387</v>
      </c>
      <c r="BX171" s="13" t="s">
        <v>830</v>
      </c>
      <c r="BZ171" t="s">
        <v>1400</v>
      </c>
      <c r="CA171">
        <v>1331</v>
      </c>
      <c r="CB171" s="13" t="s">
        <v>830</v>
      </c>
      <c r="CD171" t="s">
        <v>131</v>
      </c>
      <c r="CE171">
        <v>1404</v>
      </c>
      <c r="CF171" s="13" t="s">
        <v>830</v>
      </c>
      <c r="CH171" t="s">
        <v>193</v>
      </c>
      <c r="CI171">
        <v>1355</v>
      </c>
      <c r="CJ171" s="13" t="s">
        <v>830</v>
      </c>
      <c r="CL171" t="s">
        <v>147</v>
      </c>
      <c r="CM171">
        <v>1430</v>
      </c>
      <c r="CN171" s="13" t="s">
        <v>10</v>
      </c>
      <c r="CP171" t="s">
        <v>3195</v>
      </c>
      <c r="CQ171">
        <v>1488</v>
      </c>
      <c r="CR171" s="13" t="s">
        <v>830</v>
      </c>
      <c r="CT171" t="s">
        <v>222</v>
      </c>
      <c r="CU171">
        <v>1560</v>
      </c>
      <c r="CV171" s="13" t="s">
        <v>830</v>
      </c>
      <c r="CX171" t="s">
        <v>322</v>
      </c>
      <c r="CY171">
        <v>1617</v>
      </c>
      <c r="CZ171" s="13" t="s">
        <v>10</v>
      </c>
      <c r="DB171" t="s">
        <v>136</v>
      </c>
      <c r="DC171">
        <v>1550</v>
      </c>
      <c r="DD171" s="13" t="s">
        <v>10</v>
      </c>
    </row>
    <row r="172" spans="2:108" x14ac:dyDescent="0.3">
      <c r="B172" t="s">
        <v>218</v>
      </c>
      <c r="C172">
        <v>1050</v>
      </c>
      <c r="D172" s="13" t="s">
        <v>830</v>
      </c>
      <c r="F172" t="s">
        <v>189</v>
      </c>
      <c r="G172">
        <v>1088</v>
      </c>
      <c r="H172" s="13" t="s">
        <v>830</v>
      </c>
      <c r="J172" t="s">
        <v>215</v>
      </c>
      <c r="K172">
        <v>1078</v>
      </c>
      <c r="L172" s="13" t="s">
        <v>830</v>
      </c>
      <c r="N172" t="s">
        <v>165</v>
      </c>
      <c r="O172">
        <v>1094</v>
      </c>
      <c r="P172" s="13" t="s">
        <v>830</v>
      </c>
      <c r="R172" t="s">
        <v>198</v>
      </c>
      <c r="S172">
        <v>770</v>
      </c>
      <c r="T172" s="13" t="s">
        <v>830</v>
      </c>
      <c r="X172" s="13"/>
      <c r="Z172" t="s">
        <v>430</v>
      </c>
      <c r="AA172">
        <v>720</v>
      </c>
      <c r="AB172" s="13" t="s">
        <v>830</v>
      </c>
      <c r="AD172" t="s">
        <v>119</v>
      </c>
      <c r="AE172">
        <v>813</v>
      </c>
      <c r="AF172" s="13" t="s">
        <v>830</v>
      </c>
      <c r="AH172" t="s">
        <v>482</v>
      </c>
      <c r="AI172">
        <v>864</v>
      </c>
      <c r="AJ172" s="8" t="s">
        <v>830</v>
      </c>
      <c r="AL172" t="s">
        <v>138</v>
      </c>
      <c r="AM172">
        <v>820</v>
      </c>
      <c r="AN172" s="8" t="s">
        <v>830</v>
      </c>
      <c r="AP172" t="s">
        <v>155</v>
      </c>
      <c r="AQ172">
        <v>859</v>
      </c>
      <c r="AR172" s="8" t="s">
        <v>830</v>
      </c>
      <c r="AT172" t="s">
        <v>1602</v>
      </c>
      <c r="AU172">
        <v>796</v>
      </c>
      <c r="AV172" s="8" t="s">
        <v>10</v>
      </c>
      <c r="AX172" t="s">
        <v>71</v>
      </c>
      <c r="AY172">
        <v>418</v>
      </c>
      <c r="AZ172" s="8" t="s">
        <v>830</v>
      </c>
      <c r="BB172" t="s">
        <v>174</v>
      </c>
      <c r="BC172">
        <v>1416</v>
      </c>
      <c r="BD172" s="8" t="s">
        <v>830</v>
      </c>
      <c r="BF172" t="s">
        <v>161</v>
      </c>
      <c r="BG172">
        <v>1411</v>
      </c>
      <c r="BH172" s="8" t="s">
        <v>830</v>
      </c>
      <c r="BJ172" t="s">
        <v>380</v>
      </c>
      <c r="BK172">
        <v>1432</v>
      </c>
      <c r="BL172" s="13" t="s">
        <v>830</v>
      </c>
      <c r="BN172" t="s">
        <v>192</v>
      </c>
      <c r="BO172">
        <v>1368</v>
      </c>
      <c r="BP172" s="13" t="s">
        <v>830</v>
      </c>
      <c r="BR172" t="s">
        <v>1200</v>
      </c>
      <c r="BS172">
        <v>1319</v>
      </c>
      <c r="BT172" s="13" t="s">
        <v>10</v>
      </c>
      <c r="BV172" t="s">
        <v>183</v>
      </c>
      <c r="BW172">
        <v>1370</v>
      </c>
      <c r="BX172" s="13" t="s">
        <v>830</v>
      </c>
      <c r="BZ172" t="s">
        <v>187</v>
      </c>
      <c r="CA172">
        <v>1319</v>
      </c>
      <c r="CB172" s="13" t="s">
        <v>830</v>
      </c>
      <c r="CD172" t="s">
        <v>343</v>
      </c>
      <c r="CE172">
        <v>1398</v>
      </c>
      <c r="CF172" s="13" t="s">
        <v>830</v>
      </c>
      <c r="CH172" t="s">
        <v>2590</v>
      </c>
      <c r="CI172">
        <v>1346</v>
      </c>
      <c r="CJ172" s="13" t="s">
        <v>830</v>
      </c>
      <c r="CL172" t="s">
        <v>203</v>
      </c>
      <c r="CM172">
        <v>1430</v>
      </c>
      <c r="CN172" s="13" t="s">
        <v>830</v>
      </c>
      <c r="CP172" t="s">
        <v>154</v>
      </c>
      <c r="CQ172">
        <v>1475</v>
      </c>
      <c r="CR172" s="13" t="s">
        <v>830</v>
      </c>
      <c r="CT172" t="s">
        <v>241</v>
      </c>
      <c r="CU172">
        <v>1556</v>
      </c>
      <c r="CV172" s="13" t="s">
        <v>830</v>
      </c>
      <c r="CX172" t="s">
        <v>96</v>
      </c>
      <c r="CY172">
        <v>1615</v>
      </c>
      <c r="CZ172" s="13" t="s">
        <v>830</v>
      </c>
      <c r="DB172" t="s">
        <v>184</v>
      </c>
      <c r="DC172">
        <v>1546</v>
      </c>
      <c r="DD172" s="13" t="s">
        <v>830</v>
      </c>
    </row>
    <row r="173" spans="2:108" x14ac:dyDescent="0.3">
      <c r="B173" t="s">
        <v>193</v>
      </c>
      <c r="C173">
        <v>1050</v>
      </c>
      <c r="D173" s="13" t="s">
        <v>830</v>
      </c>
      <c r="F173" t="s">
        <v>98</v>
      </c>
      <c r="G173">
        <v>1086</v>
      </c>
      <c r="H173" s="13" t="s">
        <v>830</v>
      </c>
      <c r="J173" t="s">
        <v>104</v>
      </c>
      <c r="K173">
        <v>1071</v>
      </c>
      <c r="L173" s="13" t="s">
        <v>830</v>
      </c>
      <c r="N173" t="s">
        <v>368</v>
      </c>
      <c r="O173">
        <v>1087</v>
      </c>
      <c r="P173" s="13" t="s">
        <v>830</v>
      </c>
      <c r="R173" t="s">
        <v>170</v>
      </c>
      <c r="S173">
        <v>766</v>
      </c>
      <c r="T173" s="13" t="s">
        <v>830</v>
      </c>
      <c r="X173" s="13"/>
      <c r="Z173" t="s">
        <v>227</v>
      </c>
      <c r="AA173">
        <v>718</v>
      </c>
      <c r="AB173" s="13" t="s">
        <v>10</v>
      </c>
      <c r="AD173" t="s">
        <v>92</v>
      </c>
      <c r="AE173">
        <v>812</v>
      </c>
      <c r="AF173" s="13" t="s">
        <v>830</v>
      </c>
      <c r="AH173" t="s">
        <v>152</v>
      </c>
      <c r="AI173">
        <v>861</v>
      </c>
      <c r="AJ173" s="8" t="s">
        <v>830</v>
      </c>
      <c r="AL173" t="s">
        <v>238</v>
      </c>
      <c r="AM173">
        <v>818</v>
      </c>
      <c r="AN173" s="8" t="s">
        <v>830</v>
      </c>
      <c r="AP173" t="s">
        <v>251</v>
      </c>
      <c r="AQ173">
        <v>856</v>
      </c>
      <c r="AR173" s="8" t="s">
        <v>10</v>
      </c>
      <c r="AT173" t="s">
        <v>161</v>
      </c>
      <c r="AU173">
        <v>790</v>
      </c>
      <c r="AV173" s="8" t="s">
        <v>830</v>
      </c>
      <c r="AX173" t="s">
        <v>80</v>
      </c>
      <c r="AY173">
        <v>415</v>
      </c>
      <c r="AZ173" s="8" t="s">
        <v>830</v>
      </c>
      <c r="BB173" t="s">
        <v>293</v>
      </c>
      <c r="BC173">
        <v>1402</v>
      </c>
      <c r="BD173" s="8" t="s">
        <v>830</v>
      </c>
      <c r="BF173" t="s">
        <v>703</v>
      </c>
      <c r="BG173">
        <v>1403</v>
      </c>
      <c r="BH173" s="8" t="s">
        <v>830</v>
      </c>
      <c r="BJ173" t="s">
        <v>97</v>
      </c>
      <c r="BK173">
        <v>1428</v>
      </c>
      <c r="BL173" s="13" t="s">
        <v>830</v>
      </c>
      <c r="BN173" t="s">
        <v>256</v>
      </c>
      <c r="BO173">
        <v>1365</v>
      </c>
      <c r="BP173" s="13" t="s">
        <v>830</v>
      </c>
      <c r="BR173" t="s">
        <v>296</v>
      </c>
      <c r="BS173">
        <v>1318</v>
      </c>
      <c r="BT173" s="13" t="s">
        <v>830</v>
      </c>
      <c r="BV173" t="s">
        <v>215</v>
      </c>
      <c r="BW173">
        <v>1364</v>
      </c>
      <c r="BX173" s="13" t="s">
        <v>830</v>
      </c>
      <c r="BZ173" t="s">
        <v>189</v>
      </c>
      <c r="CA173">
        <v>1317</v>
      </c>
      <c r="CB173" s="13" t="s">
        <v>830</v>
      </c>
      <c r="CD173" t="s">
        <v>917</v>
      </c>
      <c r="CE173">
        <v>1388</v>
      </c>
      <c r="CF173" s="13" t="s">
        <v>10</v>
      </c>
      <c r="CH173" t="s">
        <v>265</v>
      </c>
      <c r="CI173">
        <v>1345</v>
      </c>
      <c r="CJ173" s="13" t="s">
        <v>830</v>
      </c>
      <c r="CL173" t="s">
        <v>170</v>
      </c>
      <c r="CM173">
        <v>1415</v>
      </c>
      <c r="CN173" s="13" t="s">
        <v>830</v>
      </c>
      <c r="CP173" t="s">
        <v>222</v>
      </c>
      <c r="CQ173">
        <v>1460</v>
      </c>
      <c r="CR173" s="13" t="s">
        <v>830</v>
      </c>
      <c r="CT173" t="s">
        <v>215</v>
      </c>
      <c r="CU173">
        <v>1553</v>
      </c>
      <c r="CV173" s="13" t="s">
        <v>830</v>
      </c>
      <c r="CX173" t="s">
        <v>246</v>
      </c>
      <c r="CY173">
        <v>1615</v>
      </c>
      <c r="CZ173" s="13" t="s">
        <v>830</v>
      </c>
      <c r="DB173" t="s">
        <v>154</v>
      </c>
      <c r="DC173">
        <v>1532</v>
      </c>
      <c r="DD173" s="13" t="s">
        <v>830</v>
      </c>
    </row>
    <row r="174" spans="2:108" x14ac:dyDescent="0.3">
      <c r="B174" t="s">
        <v>186</v>
      </c>
      <c r="C174">
        <v>1041</v>
      </c>
      <c r="D174" s="13" t="s">
        <v>830</v>
      </c>
      <c r="F174" t="s">
        <v>76</v>
      </c>
      <c r="G174">
        <v>1078</v>
      </c>
      <c r="H174" s="13" t="s">
        <v>830</v>
      </c>
      <c r="J174" t="s">
        <v>73</v>
      </c>
      <c r="K174">
        <v>1055</v>
      </c>
      <c r="L174" s="13" t="s">
        <v>830</v>
      </c>
      <c r="N174" t="s">
        <v>246</v>
      </c>
      <c r="O174">
        <v>1081</v>
      </c>
      <c r="P174" s="13" t="s">
        <v>830</v>
      </c>
      <c r="R174" t="s">
        <v>215</v>
      </c>
      <c r="S174">
        <v>766</v>
      </c>
      <c r="T174" s="13" t="s">
        <v>830</v>
      </c>
      <c r="X174" s="13"/>
      <c r="Z174" t="s">
        <v>354</v>
      </c>
      <c r="AA174">
        <v>713</v>
      </c>
      <c r="AB174" s="13" t="s">
        <v>830</v>
      </c>
      <c r="AD174" t="s">
        <v>198</v>
      </c>
      <c r="AE174">
        <v>812</v>
      </c>
      <c r="AF174" s="13" t="s">
        <v>830</v>
      </c>
      <c r="AH174" t="s">
        <v>78</v>
      </c>
      <c r="AI174">
        <v>860</v>
      </c>
      <c r="AJ174" s="8" t="s">
        <v>830</v>
      </c>
      <c r="AL174" t="s">
        <v>192</v>
      </c>
      <c r="AM174">
        <v>817</v>
      </c>
      <c r="AN174" s="8" t="s">
        <v>830</v>
      </c>
      <c r="AP174" t="s">
        <v>265</v>
      </c>
      <c r="AQ174">
        <v>855</v>
      </c>
      <c r="AR174" s="8" t="s">
        <v>830</v>
      </c>
      <c r="AT174" t="s">
        <v>285</v>
      </c>
      <c r="AU174">
        <v>785</v>
      </c>
      <c r="AV174" s="8" t="s">
        <v>830</v>
      </c>
      <c r="AX174" t="s">
        <v>133</v>
      </c>
      <c r="AY174">
        <v>413</v>
      </c>
      <c r="AZ174" s="8" t="s">
        <v>830</v>
      </c>
      <c r="BB174" t="s">
        <v>251</v>
      </c>
      <c r="BC174">
        <v>1374</v>
      </c>
      <c r="BD174" s="8" t="s">
        <v>10</v>
      </c>
      <c r="BF174" t="s">
        <v>421</v>
      </c>
      <c r="BG174">
        <v>1403</v>
      </c>
      <c r="BH174" s="8" t="s">
        <v>830</v>
      </c>
      <c r="BJ174" t="s">
        <v>62</v>
      </c>
      <c r="BK174">
        <v>1418</v>
      </c>
      <c r="BL174" s="13" t="s">
        <v>830</v>
      </c>
      <c r="BN174" t="s">
        <v>255</v>
      </c>
      <c r="BO174">
        <v>1362</v>
      </c>
      <c r="BP174" s="13" t="s">
        <v>830</v>
      </c>
      <c r="BR174" t="s">
        <v>161</v>
      </c>
      <c r="BS174">
        <v>1314</v>
      </c>
      <c r="BT174" s="13" t="s">
        <v>830</v>
      </c>
      <c r="BV174" t="s">
        <v>131</v>
      </c>
      <c r="BW174">
        <v>1357</v>
      </c>
      <c r="BX174" s="13" t="s">
        <v>830</v>
      </c>
      <c r="BZ174" t="s">
        <v>142</v>
      </c>
      <c r="CA174">
        <v>1307</v>
      </c>
      <c r="CB174" s="13" t="s">
        <v>830</v>
      </c>
      <c r="CD174" t="s">
        <v>483</v>
      </c>
      <c r="CE174">
        <v>1378</v>
      </c>
      <c r="CF174" s="13" t="s">
        <v>830</v>
      </c>
      <c r="CH174" t="s">
        <v>251</v>
      </c>
      <c r="CI174">
        <v>1340</v>
      </c>
      <c r="CJ174" s="13" t="s">
        <v>10</v>
      </c>
      <c r="CL174" t="s">
        <v>205</v>
      </c>
      <c r="CM174">
        <v>1412</v>
      </c>
      <c r="CN174" s="13" t="s">
        <v>830</v>
      </c>
      <c r="CP174" t="s">
        <v>198</v>
      </c>
      <c r="CQ174">
        <v>1456</v>
      </c>
      <c r="CR174" s="13" t="s">
        <v>830</v>
      </c>
      <c r="CT174" t="s">
        <v>3214</v>
      </c>
      <c r="CU174">
        <v>1553</v>
      </c>
      <c r="CV174" s="13" t="s">
        <v>830</v>
      </c>
      <c r="CX174" t="s">
        <v>234</v>
      </c>
      <c r="CY174">
        <v>1615</v>
      </c>
      <c r="CZ174" s="13" t="s">
        <v>830</v>
      </c>
      <c r="DB174" t="s">
        <v>386</v>
      </c>
      <c r="DC174">
        <v>1532</v>
      </c>
      <c r="DD174" s="13" t="s">
        <v>830</v>
      </c>
    </row>
    <row r="175" spans="2:108" x14ac:dyDescent="0.3">
      <c r="B175" t="s">
        <v>172</v>
      </c>
      <c r="C175">
        <v>1036</v>
      </c>
      <c r="D175" s="13" t="s">
        <v>830</v>
      </c>
      <c r="F175" t="s">
        <v>491</v>
      </c>
      <c r="G175">
        <v>1078</v>
      </c>
      <c r="H175" s="13" t="s">
        <v>10</v>
      </c>
      <c r="J175" t="s">
        <v>141</v>
      </c>
      <c r="K175">
        <v>1055</v>
      </c>
      <c r="L175" s="13" t="s">
        <v>830</v>
      </c>
      <c r="N175" t="s">
        <v>305</v>
      </c>
      <c r="O175">
        <v>1076</v>
      </c>
      <c r="P175" s="13" t="s">
        <v>830</v>
      </c>
      <c r="R175" t="s">
        <v>244</v>
      </c>
      <c r="S175">
        <v>761</v>
      </c>
      <c r="T175" s="13" t="s">
        <v>830</v>
      </c>
      <c r="X175" s="13"/>
      <c r="Z175" t="s">
        <v>236</v>
      </c>
      <c r="AA175">
        <v>707</v>
      </c>
      <c r="AB175" s="13" t="s">
        <v>830</v>
      </c>
      <c r="AD175" t="s">
        <v>137</v>
      </c>
      <c r="AE175">
        <v>805</v>
      </c>
      <c r="AF175" s="13" t="s">
        <v>830</v>
      </c>
      <c r="AH175" t="s">
        <v>922</v>
      </c>
      <c r="AI175">
        <v>858</v>
      </c>
      <c r="AJ175" s="8" t="s">
        <v>830</v>
      </c>
      <c r="AL175" t="s">
        <v>237</v>
      </c>
      <c r="AM175">
        <v>816</v>
      </c>
      <c r="AN175" s="8" t="s">
        <v>830</v>
      </c>
      <c r="AP175" t="s">
        <v>165</v>
      </c>
      <c r="AQ175">
        <v>853</v>
      </c>
      <c r="AR175" s="8" t="s">
        <v>830</v>
      </c>
      <c r="AT175" t="s">
        <v>1533</v>
      </c>
      <c r="AU175">
        <v>782</v>
      </c>
      <c r="AV175" s="8" t="s">
        <v>10</v>
      </c>
      <c r="AX175" t="s">
        <v>914</v>
      </c>
      <c r="AY175">
        <v>412</v>
      </c>
      <c r="AZ175" s="8" t="s">
        <v>830</v>
      </c>
      <c r="BB175" t="s">
        <v>123</v>
      </c>
      <c r="BC175">
        <v>1367</v>
      </c>
      <c r="BD175" s="8" t="s">
        <v>830</v>
      </c>
      <c r="BF175" t="s">
        <v>255</v>
      </c>
      <c r="BG175">
        <v>1403</v>
      </c>
      <c r="BH175" s="8" t="s">
        <v>830</v>
      </c>
      <c r="BJ175" t="s">
        <v>155</v>
      </c>
      <c r="BK175">
        <v>1410</v>
      </c>
      <c r="BL175" s="13" t="s">
        <v>830</v>
      </c>
      <c r="BN175" t="s">
        <v>405</v>
      </c>
      <c r="BO175">
        <v>1358</v>
      </c>
      <c r="BP175" s="13" t="s">
        <v>830</v>
      </c>
      <c r="BR175" t="s">
        <v>198</v>
      </c>
      <c r="BS175">
        <v>1313</v>
      </c>
      <c r="BT175" s="13" t="s">
        <v>830</v>
      </c>
      <c r="BV175" t="s">
        <v>174</v>
      </c>
      <c r="BW175">
        <v>1354</v>
      </c>
      <c r="BX175" s="13" t="s">
        <v>830</v>
      </c>
      <c r="BZ175" t="s">
        <v>186</v>
      </c>
      <c r="CA175">
        <v>1298</v>
      </c>
      <c r="CB175" s="13" t="s">
        <v>830</v>
      </c>
      <c r="CD175" t="s">
        <v>180</v>
      </c>
      <c r="CE175">
        <v>1377</v>
      </c>
      <c r="CF175" s="13" t="s">
        <v>830</v>
      </c>
      <c r="CH175" t="s">
        <v>194</v>
      </c>
      <c r="CI175">
        <v>1334</v>
      </c>
      <c r="CJ175" s="13" t="s">
        <v>830</v>
      </c>
      <c r="CL175" t="s">
        <v>133</v>
      </c>
      <c r="CM175">
        <v>1411</v>
      </c>
      <c r="CN175" s="13" t="s">
        <v>830</v>
      </c>
      <c r="CP175" t="s">
        <v>208</v>
      </c>
      <c r="CQ175">
        <v>1447</v>
      </c>
      <c r="CR175" s="13" t="s">
        <v>830</v>
      </c>
      <c r="CT175" t="s">
        <v>252</v>
      </c>
      <c r="CU175">
        <v>1549</v>
      </c>
      <c r="CV175" s="13" t="s">
        <v>830</v>
      </c>
      <c r="CX175" t="s">
        <v>172</v>
      </c>
      <c r="CY175">
        <v>1607</v>
      </c>
      <c r="CZ175" s="13" t="s">
        <v>830</v>
      </c>
      <c r="DB175" t="s">
        <v>86</v>
      </c>
      <c r="DC175">
        <v>1522</v>
      </c>
      <c r="DD175" s="13" t="s">
        <v>830</v>
      </c>
    </row>
    <row r="176" spans="2:108" x14ac:dyDescent="0.3">
      <c r="B176" t="s">
        <v>1199</v>
      </c>
      <c r="C176">
        <v>1035</v>
      </c>
      <c r="D176" s="13" t="s">
        <v>830</v>
      </c>
      <c r="F176" t="s">
        <v>326</v>
      </c>
      <c r="G176">
        <v>1077</v>
      </c>
      <c r="H176" s="13" t="s">
        <v>830</v>
      </c>
      <c r="J176" t="s">
        <v>482</v>
      </c>
      <c r="K176">
        <v>1052</v>
      </c>
      <c r="L176" s="13" t="s">
        <v>830</v>
      </c>
      <c r="N176" t="s">
        <v>225</v>
      </c>
      <c r="O176">
        <v>1071</v>
      </c>
      <c r="P176" s="13" t="s">
        <v>830</v>
      </c>
      <c r="R176" t="s">
        <v>209</v>
      </c>
      <c r="S176">
        <v>755</v>
      </c>
      <c r="T176" s="13" t="s">
        <v>830</v>
      </c>
      <c r="X176" s="13"/>
      <c r="Z176" t="s">
        <v>130</v>
      </c>
      <c r="AA176">
        <v>706</v>
      </c>
      <c r="AB176" s="13" t="s">
        <v>830</v>
      </c>
      <c r="AD176" t="s">
        <v>134</v>
      </c>
      <c r="AE176">
        <v>804</v>
      </c>
      <c r="AF176" s="13" t="s">
        <v>830</v>
      </c>
      <c r="AH176" t="s">
        <v>165</v>
      </c>
      <c r="AI176">
        <v>857</v>
      </c>
      <c r="AJ176" s="8" t="s">
        <v>830</v>
      </c>
      <c r="AL176" t="s">
        <v>117</v>
      </c>
      <c r="AM176">
        <v>811</v>
      </c>
      <c r="AN176" s="8" t="s">
        <v>830</v>
      </c>
      <c r="AP176" t="s">
        <v>293</v>
      </c>
      <c r="AQ176">
        <v>850</v>
      </c>
      <c r="AR176" s="8" t="s">
        <v>830</v>
      </c>
      <c r="AT176" t="s">
        <v>841</v>
      </c>
      <c r="AU176">
        <v>780</v>
      </c>
      <c r="AV176" s="8" t="s">
        <v>830</v>
      </c>
      <c r="AX176" t="s">
        <v>167</v>
      </c>
      <c r="AY176">
        <v>412</v>
      </c>
      <c r="AZ176" s="8" t="s">
        <v>830</v>
      </c>
      <c r="BB176" t="s">
        <v>329</v>
      </c>
      <c r="BC176">
        <v>1343</v>
      </c>
      <c r="BD176" s="8" t="s">
        <v>10</v>
      </c>
      <c r="BF176" t="s">
        <v>1932</v>
      </c>
      <c r="BG176">
        <v>1403</v>
      </c>
      <c r="BH176" s="8" t="s">
        <v>830</v>
      </c>
      <c r="BJ176" t="s">
        <v>1698</v>
      </c>
      <c r="BK176">
        <v>1410</v>
      </c>
      <c r="BL176" s="13" t="s">
        <v>830</v>
      </c>
      <c r="BN176" t="s">
        <v>154</v>
      </c>
      <c r="BO176">
        <v>1357</v>
      </c>
      <c r="BP176" s="13" t="s">
        <v>830</v>
      </c>
      <c r="BR176" t="s">
        <v>443</v>
      </c>
      <c r="BS176">
        <v>1309</v>
      </c>
      <c r="BT176" s="13" t="s">
        <v>830</v>
      </c>
      <c r="BV176" t="s">
        <v>678</v>
      </c>
      <c r="BW176">
        <v>1351</v>
      </c>
      <c r="BX176" s="13" t="s">
        <v>830</v>
      </c>
      <c r="BZ176" t="s">
        <v>37</v>
      </c>
      <c r="CA176">
        <v>1293</v>
      </c>
      <c r="CB176" s="13" t="s">
        <v>830</v>
      </c>
      <c r="CD176" t="s">
        <v>93</v>
      </c>
      <c r="CE176">
        <v>1376</v>
      </c>
      <c r="CF176" s="13" t="s">
        <v>830</v>
      </c>
      <c r="CH176" t="s">
        <v>361</v>
      </c>
      <c r="CI176">
        <v>1328</v>
      </c>
      <c r="CJ176" s="13" t="s">
        <v>830</v>
      </c>
      <c r="CL176" t="s">
        <v>246</v>
      </c>
      <c r="CM176">
        <v>1411</v>
      </c>
      <c r="CN176" s="13" t="s">
        <v>830</v>
      </c>
      <c r="CP176" t="s">
        <v>134</v>
      </c>
      <c r="CQ176">
        <v>1443</v>
      </c>
      <c r="CR176" s="13" t="s">
        <v>830</v>
      </c>
      <c r="CT176" t="s">
        <v>148</v>
      </c>
      <c r="CU176">
        <v>1543</v>
      </c>
      <c r="CV176" s="13" t="s">
        <v>830</v>
      </c>
      <c r="CX176" t="s">
        <v>197</v>
      </c>
      <c r="CY176">
        <v>1582</v>
      </c>
      <c r="CZ176" s="13" t="s">
        <v>830</v>
      </c>
      <c r="DB176" t="s">
        <v>169</v>
      </c>
      <c r="DC176">
        <v>1502</v>
      </c>
      <c r="DD176" s="13" t="s">
        <v>830</v>
      </c>
    </row>
    <row r="177" spans="2:108" x14ac:dyDescent="0.3">
      <c r="B177" t="s">
        <v>128</v>
      </c>
      <c r="C177">
        <v>1026</v>
      </c>
      <c r="D177" s="13" t="s">
        <v>830</v>
      </c>
      <c r="F177" t="s">
        <v>170</v>
      </c>
      <c r="G177">
        <v>1068</v>
      </c>
      <c r="H177" s="13" t="s">
        <v>830</v>
      </c>
      <c r="J177" t="s">
        <v>180</v>
      </c>
      <c r="K177">
        <v>1051</v>
      </c>
      <c r="L177" s="13" t="s">
        <v>830</v>
      </c>
      <c r="N177" t="s">
        <v>227</v>
      </c>
      <c r="O177">
        <v>1071</v>
      </c>
      <c r="P177" s="13" t="s">
        <v>10</v>
      </c>
      <c r="R177" t="s">
        <v>2030</v>
      </c>
      <c r="S177">
        <v>755</v>
      </c>
      <c r="T177" s="13" t="s">
        <v>10</v>
      </c>
      <c r="X177" s="13"/>
      <c r="Z177" t="s">
        <v>105</v>
      </c>
      <c r="AA177">
        <v>706</v>
      </c>
      <c r="AB177" s="13" t="s">
        <v>830</v>
      </c>
      <c r="AD177" t="s">
        <v>128</v>
      </c>
      <c r="AE177">
        <v>803</v>
      </c>
      <c r="AF177" s="13" t="s">
        <v>830</v>
      </c>
      <c r="AH177" t="s">
        <v>210</v>
      </c>
      <c r="AI177">
        <v>855</v>
      </c>
      <c r="AJ177" s="8" t="s">
        <v>830</v>
      </c>
      <c r="AL177" t="s">
        <v>137</v>
      </c>
      <c r="AM177">
        <v>808</v>
      </c>
      <c r="AN177" s="8" t="s">
        <v>830</v>
      </c>
      <c r="AP177" t="s">
        <v>85</v>
      </c>
      <c r="AQ177">
        <v>849</v>
      </c>
      <c r="AR177" s="8" t="s">
        <v>830</v>
      </c>
      <c r="AT177" t="s">
        <v>270</v>
      </c>
      <c r="AU177">
        <v>778</v>
      </c>
      <c r="AV177" s="8" t="s">
        <v>830</v>
      </c>
      <c r="AX177" t="s">
        <v>405</v>
      </c>
      <c r="AY177">
        <v>411</v>
      </c>
      <c r="AZ177" s="8" t="s">
        <v>830</v>
      </c>
      <c r="BB177" t="s">
        <v>200</v>
      </c>
      <c r="BC177">
        <v>1340</v>
      </c>
      <c r="BD177" s="8" t="s">
        <v>830</v>
      </c>
      <c r="BF177" t="s">
        <v>1933</v>
      </c>
      <c r="BG177">
        <v>1397</v>
      </c>
      <c r="BH177" s="8" t="s">
        <v>830</v>
      </c>
      <c r="BJ177" t="s">
        <v>147</v>
      </c>
      <c r="BK177">
        <v>1408</v>
      </c>
      <c r="BL177" s="13" t="s">
        <v>10</v>
      </c>
      <c r="BN177" t="s">
        <v>244</v>
      </c>
      <c r="BO177">
        <v>1356</v>
      </c>
      <c r="BP177" s="13" t="s">
        <v>830</v>
      </c>
      <c r="BR177" t="s">
        <v>133</v>
      </c>
      <c r="BS177">
        <v>1305</v>
      </c>
      <c r="BT177" s="13" t="s">
        <v>830</v>
      </c>
      <c r="BV177" t="s">
        <v>844</v>
      </c>
      <c r="BW177">
        <v>1348</v>
      </c>
      <c r="BX177" s="13" t="s">
        <v>10</v>
      </c>
      <c r="BZ177" t="s">
        <v>1089</v>
      </c>
      <c r="CA177">
        <v>1291</v>
      </c>
      <c r="CB177" s="13" t="s">
        <v>10</v>
      </c>
      <c r="CD177" t="s">
        <v>59</v>
      </c>
      <c r="CE177">
        <v>1373</v>
      </c>
      <c r="CF177" s="13" t="s">
        <v>830</v>
      </c>
      <c r="CH177" t="s">
        <v>720</v>
      </c>
      <c r="CI177">
        <v>1328</v>
      </c>
      <c r="CJ177" s="13" t="s">
        <v>830</v>
      </c>
      <c r="CL177" t="s">
        <v>395</v>
      </c>
      <c r="CM177">
        <v>1409</v>
      </c>
      <c r="CN177" s="13" t="s">
        <v>830</v>
      </c>
      <c r="CP177" t="s">
        <v>268</v>
      </c>
      <c r="CQ177">
        <v>1418</v>
      </c>
      <c r="CR177" s="13" t="s">
        <v>830</v>
      </c>
      <c r="CT177" t="s">
        <v>37</v>
      </c>
      <c r="CU177">
        <v>1532</v>
      </c>
      <c r="CV177" s="13" t="s">
        <v>830</v>
      </c>
      <c r="CX177" t="s">
        <v>161</v>
      </c>
      <c r="CY177">
        <v>1580</v>
      </c>
      <c r="CZ177" s="13" t="s">
        <v>830</v>
      </c>
      <c r="DB177" t="s">
        <v>241</v>
      </c>
      <c r="DC177">
        <v>1494</v>
      </c>
      <c r="DD177" s="13" t="s">
        <v>830</v>
      </c>
    </row>
    <row r="178" spans="2:108" x14ac:dyDescent="0.3">
      <c r="B178" t="s">
        <v>62</v>
      </c>
      <c r="C178">
        <v>1023</v>
      </c>
      <c r="D178" s="13" t="s">
        <v>830</v>
      </c>
      <c r="F178" t="s">
        <v>364</v>
      </c>
      <c r="G178">
        <v>1067</v>
      </c>
      <c r="H178" s="13" t="s">
        <v>10</v>
      </c>
      <c r="J178" t="s">
        <v>162</v>
      </c>
      <c r="K178">
        <v>1050</v>
      </c>
      <c r="L178" s="13" t="s">
        <v>830</v>
      </c>
      <c r="N178" t="s">
        <v>152</v>
      </c>
      <c r="O178">
        <v>1068</v>
      </c>
      <c r="P178" s="13" t="s">
        <v>830</v>
      </c>
      <c r="R178" t="s">
        <v>251</v>
      </c>
      <c r="S178">
        <v>749</v>
      </c>
      <c r="T178" s="13" t="s">
        <v>10</v>
      </c>
      <c r="X178" s="13"/>
      <c r="Z178" t="s">
        <v>246</v>
      </c>
      <c r="AA178">
        <v>706</v>
      </c>
      <c r="AB178" s="13" t="s">
        <v>830</v>
      </c>
      <c r="AD178" t="s">
        <v>98</v>
      </c>
      <c r="AE178">
        <v>802</v>
      </c>
      <c r="AF178" s="13" t="s">
        <v>830</v>
      </c>
      <c r="AH178" t="s">
        <v>328</v>
      </c>
      <c r="AI178">
        <v>853</v>
      </c>
      <c r="AJ178" s="8" t="s">
        <v>830</v>
      </c>
      <c r="AL178" t="s">
        <v>464</v>
      </c>
      <c r="AM178">
        <v>801</v>
      </c>
      <c r="AN178" s="8" t="s">
        <v>830</v>
      </c>
      <c r="AP178" t="s">
        <v>752</v>
      </c>
      <c r="AQ178">
        <v>849</v>
      </c>
      <c r="AR178" s="8" t="s">
        <v>830</v>
      </c>
      <c r="AT178" t="s">
        <v>238</v>
      </c>
      <c r="AU178">
        <v>776</v>
      </c>
      <c r="AV178" s="8" t="s">
        <v>830</v>
      </c>
      <c r="AX178" t="s">
        <v>208</v>
      </c>
      <c r="AY178">
        <v>409</v>
      </c>
      <c r="AZ178" s="8" t="s">
        <v>830</v>
      </c>
      <c r="BB178" t="s">
        <v>187</v>
      </c>
      <c r="BC178">
        <v>1338</v>
      </c>
      <c r="BD178" s="8" t="s">
        <v>830</v>
      </c>
      <c r="BF178" t="s">
        <v>395</v>
      </c>
      <c r="BG178">
        <v>1391</v>
      </c>
      <c r="BH178" s="8" t="s">
        <v>830</v>
      </c>
      <c r="BJ178" t="s">
        <v>40</v>
      </c>
      <c r="BK178">
        <v>1408</v>
      </c>
      <c r="BL178" s="13" t="s">
        <v>830</v>
      </c>
      <c r="BN178" t="s">
        <v>573</v>
      </c>
      <c r="BO178">
        <v>1353</v>
      </c>
      <c r="BP178" s="13" t="s">
        <v>10</v>
      </c>
      <c r="BR178" t="s">
        <v>598</v>
      </c>
      <c r="BS178">
        <v>1296</v>
      </c>
      <c r="BT178" s="13" t="s">
        <v>830</v>
      </c>
      <c r="BV178" t="s">
        <v>180</v>
      </c>
      <c r="BW178">
        <v>1347</v>
      </c>
      <c r="BX178" s="13" t="s">
        <v>830</v>
      </c>
      <c r="BZ178" t="s">
        <v>268</v>
      </c>
      <c r="CA178">
        <v>1290</v>
      </c>
      <c r="CB178" s="13" t="s">
        <v>830</v>
      </c>
      <c r="CD178" t="s">
        <v>2013</v>
      </c>
      <c r="CE178">
        <v>1369</v>
      </c>
      <c r="CF178" s="13" t="s">
        <v>830</v>
      </c>
      <c r="CH178" t="s">
        <v>172</v>
      </c>
      <c r="CI178">
        <v>1326</v>
      </c>
      <c r="CJ178" s="13" t="s">
        <v>830</v>
      </c>
      <c r="CL178" t="s">
        <v>293</v>
      </c>
      <c r="CM178">
        <v>1402</v>
      </c>
      <c r="CN178" s="13" t="s">
        <v>830</v>
      </c>
      <c r="CP178" t="s">
        <v>1074</v>
      </c>
      <c r="CQ178">
        <v>1417</v>
      </c>
      <c r="CR178" s="13" t="s">
        <v>830</v>
      </c>
      <c r="CT178" t="s">
        <v>147</v>
      </c>
      <c r="CU178">
        <v>1526</v>
      </c>
      <c r="CV178" s="13" t="s">
        <v>10</v>
      </c>
      <c r="CX178" t="s">
        <v>131</v>
      </c>
      <c r="CY178">
        <v>1578</v>
      </c>
      <c r="CZ178" s="13" t="s">
        <v>830</v>
      </c>
      <c r="DB178" t="s">
        <v>198</v>
      </c>
      <c r="DC178">
        <v>1489</v>
      </c>
      <c r="DD178" s="13" t="s">
        <v>830</v>
      </c>
    </row>
    <row r="179" spans="2:108" x14ac:dyDescent="0.3">
      <c r="B179" t="s">
        <v>386</v>
      </c>
      <c r="C179">
        <v>1020</v>
      </c>
      <c r="D179" s="13" t="s">
        <v>830</v>
      </c>
      <c r="F179" t="s">
        <v>257</v>
      </c>
      <c r="G179">
        <v>1062</v>
      </c>
      <c r="H179" s="13" t="s">
        <v>830</v>
      </c>
      <c r="J179" t="s">
        <v>147</v>
      </c>
      <c r="K179">
        <v>1043</v>
      </c>
      <c r="L179" s="13" t="s">
        <v>10</v>
      </c>
      <c r="N179" t="s">
        <v>285</v>
      </c>
      <c r="O179">
        <v>1060</v>
      </c>
      <c r="P179" s="13" t="s">
        <v>830</v>
      </c>
      <c r="R179" t="s">
        <v>599</v>
      </c>
      <c r="S179">
        <v>749</v>
      </c>
      <c r="T179" s="13" t="s">
        <v>830</v>
      </c>
      <c r="X179" s="13"/>
      <c r="Z179" t="s">
        <v>234</v>
      </c>
      <c r="AA179">
        <v>706</v>
      </c>
      <c r="AB179" s="13" t="s">
        <v>830</v>
      </c>
      <c r="AD179" t="s">
        <v>279</v>
      </c>
      <c r="AE179">
        <v>799</v>
      </c>
      <c r="AF179" s="13" t="s">
        <v>830</v>
      </c>
      <c r="AH179" t="s">
        <v>187</v>
      </c>
      <c r="AI179">
        <v>843</v>
      </c>
      <c r="AJ179" s="8" t="s">
        <v>830</v>
      </c>
      <c r="AL179" t="s">
        <v>550</v>
      </c>
      <c r="AM179">
        <v>801</v>
      </c>
      <c r="AN179" s="8" t="s">
        <v>830</v>
      </c>
      <c r="AP179" t="s">
        <v>96</v>
      </c>
      <c r="AQ179">
        <v>849</v>
      </c>
      <c r="AR179" s="8" t="s">
        <v>830</v>
      </c>
      <c r="AT179" t="s">
        <v>1514</v>
      </c>
      <c r="AU179">
        <v>776</v>
      </c>
      <c r="AV179" s="8" t="s">
        <v>10</v>
      </c>
      <c r="AX179" t="s">
        <v>138</v>
      </c>
      <c r="AY179">
        <v>405</v>
      </c>
      <c r="AZ179" s="8" t="s">
        <v>830</v>
      </c>
      <c r="BB179" t="s">
        <v>131</v>
      </c>
      <c r="BC179">
        <v>1335</v>
      </c>
      <c r="BD179" s="8" t="s">
        <v>830</v>
      </c>
      <c r="BF179" t="s">
        <v>265</v>
      </c>
      <c r="BG179">
        <v>1390</v>
      </c>
      <c r="BH179" s="8" t="s">
        <v>830</v>
      </c>
      <c r="BJ179" t="s">
        <v>218</v>
      </c>
      <c r="BK179">
        <v>1401</v>
      </c>
      <c r="BL179" s="13" t="s">
        <v>830</v>
      </c>
      <c r="BN179" t="s">
        <v>105</v>
      </c>
      <c r="BO179">
        <v>1350</v>
      </c>
      <c r="BP179" s="13" t="s">
        <v>830</v>
      </c>
      <c r="BR179" t="s">
        <v>162</v>
      </c>
      <c r="BS179">
        <v>1291</v>
      </c>
      <c r="BT179" s="13" t="s">
        <v>830</v>
      </c>
      <c r="BV179" t="s">
        <v>187</v>
      </c>
      <c r="BW179">
        <v>1346</v>
      </c>
      <c r="BX179" s="13" t="s">
        <v>830</v>
      </c>
      <c r="BZ179" t="s">
        <v>196</v>
      </c>
      <c r="CA179">
        <v>1282</v>
      </c>
      <c r="CB179" s="13" t="s">
        <v>830</v>
      </c>
      <c r="CD179" t="s">
        <v>251</v>
      </c>
      <c r="CE179">
        <v>1364</v>
      </c>
      <c r="CF179" s="13" t="s">
        <v>10</v>
      </c>
      <c r="CH179" t="s">
        <v>214</v>
      </c>
      <c r="CI179">
        <v>1326</v>
      </c>
      <c r="CJ179" s="13" t="s">
        <v>830</v>
      </c>
      <c r="CL179" t="s">
        <v>143</v>
      </c>
      <c r="CM179">
        <v>1402</v>
      </c>
      <c r="CN179" s="13" t="s">
        <v>830</v>
      </c>
      <c r="CP179" t="s">
        <v>339</v>
      </c>
      <c r="CQ179">
        <v>1416</v>
      </c>
      <c r="CR179" s="13" t="s">
        <v>830</v>
      </c>
      <c r="CT179" t="s">
        <v>339</v>
      </c>
      <c r="CU179">
        <v>1525</v>
      </c>
      <c r="CV179" s="13" t="s">
        <v>830</v>
      </c>
      <c r="CX179" t="s">
        <v>85</v>
      </c>
      <c r="CY179">
        <v>1572</v>
      </c>
      <c r="CZ179" s="13" t="s">
        <v>830</v>
      </c>
      <c r="DB179" t="s">
        <v>226</v>
      </c>
      <c r="DC179">
        <v>1487</v>
      </c>
      <c r="DD179" s="13" t="s">
        <v>830</v>
      </c>
    </row>
    <row r="180" spans="2:108" x14ac:dyDescent="0.3">
      <c r="B180" t="s">
        <v>189</v>
      </c>
      <c r="C180">
        <v>1019</v>
      </c>
      <c r="D180" s="13" t="s">
        <v>830</v>
      </c>
      <c r="F180" t="s">
        <v>336</v>
      </c>
      <c r="G180">
        <v>1061</v>
      </c>
      <c r="H180" s="13" t="s">
        <v>830</v>
      </c>
      <c r="J180" t="s">
        <v>286</v>
      </c>
      <c r="K180">
        <v>1043</v>
      </c>
      <c r="L180" s="13" t="s">
        <v>830</v>
      </c>
      <c r="N180" t="s">
        <v>104</v>
      </c>
      <c r="O180">
        <v>1060</v>
      </c>
      <c r="P180" s="13" t="s">
        <v>830</v>
      </c>
      <c r="R180" t="s">
        <v>158</v>
      </c>
      <c r="S180">
        <v>747</v>
      </c>
      <c r="T180" s="13" t="s">
        <v>830</v>
      </c>
      <c r="X180" s="13"/>
      <c r="Z180" t="s">
        <v>98</v>
      </c>
      <c r="AA180">
        <v>705</v>
      </c>
      <c r="AB180" s="13" t="s">
        <v>830</v>
      </c>
      <c r="AD180" t="s">
        <v>236</v>
      </c>
      <c r="AE180">
        <v>795</v>
      </c>
      <c r="AF180" s="13" t="s">
        <v>830</v>
      </c>
      <c r="AH180" t="s">
        <v>205</v>
      </c>
      <c r="AI180">
        <v>843</v>
      </c>
      <c r="AJ180" s="8" t="s">
        <v>830</v>
      </c>
      <c r="AL180" t="s">
        <v>180</v>
      </c>
      <c r="AM180">
        <v>792</v>
      </c>
      <c r="AN180" s="8" t="s">
        <v>830</v>
      </c>
      <c r="AP180" t="s">
        <v>339</v>
      </c>
      <c r="AQ180">
        <v>845</v>
      </c>
      <c r="AR180" s="8" t="s">
        <v>830</v>
      </c>
      <c r="AT180" t="s">
        <v>146</v>
      </c>
      <c r="AU180">
        <v>775</v>
      </c>
      <c r="AV180" s="8" t="s">
        <v>830</v>
      </c>
      <c r="AX180" t="s">
        <v>512</v>
      </c>
      <c r="AY180">
        <v>405</v>
      </c>
      <c r="AZ180" s="8" t="s">
        <v>830</v>
      </c>
      <c r="BB180" t="s">
        <v>218</v>
      </c>
      <c r="BC180">
        <v>1332</v>
      </c>
      <c r="BD180" s="8" t="s">
        <v>830</v>
      </c>
      <c r="BF180" t="s">
        <v>116</v>
      </c>
      <c r="BG180">
        <v>1390</v>
      </c>
      <c r="BH180" s="8" t="s">
        <v>830</v>
      </c>
      <c r="BJ180" t="s">
        <v>192</v>
      </c>
      <c r="BK180">
        <v>1388</v>
      </c>
      <c r="BL180" s="13" t="s">
        <v>830</v>
      </c>
      <c r="BN180" t="s">
        <v>198</v>
      </c>
      <c r="BO180">
        <v>1346</v>
      </c>
      <c r="BP180" s="13" t="s">
        <v>830</v>
      </c>
      <c r="BR180" t="s">
        <v>40</v>
      </c>
      <c r="BS180">
        <v>1288</v>
      </c>
      <c r="BT180" s="13" t="s">
        <v>830</v>
      </c>
      <c r="BV180" t="s">
        <v>2819</v>
      </c>
      <c r="BW180">
        <v>1343</v>
      </c>
      <c r="BX180" s="13" t="s">
        <v>830</v>
      </c>
      <c r="BZ180" t="s">
        <v>212</v>
      </c>
      <c r="CA180">
        <v>1280</v>
      </c>
      <c r="CB180" s="13" t="s">
        <v>830</v>
      </c>
      <c r="CD180" t="s">
        <v>218</v>
      </c>
      <c r="CE180">
        <v>1357</v>
      </c>
      <c r="CF180" s="13" t="s">
        <v>830</v>
      </c>
      <c r="CH180" t="s">
        <v>429</v>
      </c>
      <c r="CI180">
        <v>1326</v>
      </c>
      <c r="CJ180" s="13" t="s">
        <v>10</v>
      </c>
      <c r="CL180" t="s">
        <v>3147</v>
      </c>
      <c r="CM180">
        <v>1394</v>
      </c>
      <c r="CN180" s="13" t="s">
        <v>830</v>
      </c>
      <c r="CP180" t="s">
        <v>183</v>
      </c>
      <c r="CQ180">
        <v>1410</v>
      </c>
      <c r="CR180" s="13" t="s">
        <v>830</v>
      </c>
      <c r="CT180" t="s">
        <v>200</v>
      </c>
      <c r="CU180">
        <v>1524</v>
      </c>
      <c r="CV180" s="13" t="s">
        <v>830</v>
      </c>
      <c r="CX180" t="s">
        <v>238</v>
      </c>
      <c r="CY180">
        <v>1565</v>
      </c>
      <c r="CZ180" s="13" t="s">
        <v>830</v>
      </c>
      <c r="DB180" t="s">
        <v>123</v>
      </c>
      <c r="DC180">
        <v>1487</v>
      </c>
      <c r="DD180" s="13" t="s">
        <v>830</v>
      </c>
    </row>
    <row r="181" spans="2:108" x14ac:dyDescent="0.3">
      <c r="B181" t="s">
        <v>142</v>
      </c>
      <c r="C181">
        <v>1009</v>
      </c>
      <c r="D181" s="13" t="s">
        <v>830</v>
      </c>
      <c r="F181" t="s">
        <v>361</v>
      </c>
      <c r="G181">
        <v>1055</v>
      </c>
      <c r="H181" s="13" t="s">
        <v>830</v>
      </c>
      <c r="J181" t="s">
        <v>834</v>
      </c>
      <c r="K181">
        <v>1039</v>
      </c>
      <c r="L181" s="13" t="s">
        <v>830</v>
      </c>
      <c r="N181" t="s">
        <v>205</v>
      </c>
      <c r="O181">
        <v>1046</v>
      </c>
      <c r="P181" s="13" t="s">
        <v>830</v>
      </c>
      <c r="R181" t="s">
        <v>238</v>
      </c>
      <c r="S181">
        <v>745</v>
      </c>
      <c r="T181" s="13" t="s">
        <v>830</v>
      </c>
      <c r="X181" s="13"/>
      <c r="Z181" t="s">
        <v>32</v>
      </c>
      <c r="AA181">
        <v>704</v>
      </c>
      <c r="AB181" s="13" t="s">
        <v>830</v>
      </c>
      <c r="AD181" t="s">
        <v>293</v>
      </c>
      <c r="AE181">
        <v>790</v>
      </c>
      <c r="AF181" s="13" t="s">
        <v>830</v>
      </c>
      <c r="AH181" t="s">
        <v>1244</v>
      </c>
      <c r="AI181">
        <v>838</v>
      </c>
      <c r="AJ181" s="8" t="s">
        <v>830</v>
      </c>
      <c r="AL181" t="s">
        <v>780</v>
      </c>
      <c r="AM181">
        <v>787</v>
      </c>
      <c r="AN181" s="8" t="s">
        <v>830</v>
      </c>
      <c r="AP181" t="s">
        <v>259</v>
      </c>
      <c r="AQ181">
        <v>844</v>
      </c>
      <c r="AR181" s="8" t="s">
        <v>830</v>
      </c>
      <c r="AT181" t="s">
        <v>165</v>
      </c>
      <c r="AU181">
        <v>772</v>
      </c>
      <c r="AV181" s="8" t="s">
        <v>830</v>
      </c>
      <c r="AX181" t="s">
        <v>118</v>
      </c>
      <c r="AY181">
        <v>403</v>
      </c>
      <c r="AZ181" s="8" t="s">
        <v>830</v>
      </c>
      <c r="BB181" t="s">
        <v>328</v>
      </c>
      <c r="BC181">
        <v>1331</v>
      </c>
      <c r="BD181" s="8" t="s">
        <v>830</v>
      </c>
      <c r="BF181" t="s">
        <v>251</v>
      </c>
      <c r="BG181">
        <v>1390</v>
      </c>
      <c r="BH181" s="8" t="s">
        <v>10</v>
      </c>
      <c r="BJ181" t="s">
        <v>190</v>
      </c>
      <c r="BK181">
        <v>1385</v>
      </c>
      <c r="BL181" s="13" t="s">
        <v>830</v>
      </c>
      <c r="BN181" t="s">
        <v>2307</v>
      </c>
      <c r="BO181">
        <v>1345</v>
      </c>
      <c r="BP181" s="13" t="s">
        <v>830</v>
      </c>
      <c r="BR181" t="s">
        <v>252</v>
      </c>
      <c r="BS181">
        <v>1286</v>
      </c>
      <c r="BT181" s="13" t="s">
        <v>830</v>
      </c>
      <c r="BV181" t="s">
        <v>483</v>
      </c>
      <c r="BW181">
        <v>1340</v>
      </c>
      <c r="BX181" s="13" t="s">
        <v>830</v>
      </c>
      <c r="BZ181" t="s">
        <v>170</v>
      </c>
      <c r="CA181">
        <v>1278</v>
      </c>
      <c r="CB181" s="13" t="s">
        <v>830</v>
      </c>
      <c r="CD181" t="s">
        <v>161</v>
      </c>
      <c r="CE181">
        <v>1343</v>
      </c>
      <c r="CF181" s="13" t="s">
        <v>830</v>
      </c>
      <c r="CH181" t="s">
        <v>142</v>
      </c>
      <c r="CI181">
        <v>1324</v>
      </c>
      <c r="CJ181" s="13" t="s">
        <v>830</v>
      </c>
      <c r="CL181" t="s">
        <v>361</v>
      </c>
      <c r="CM181">
        <v>1382</v>
      </c>
      <c r="CN181" s="13" t="s">
        <v>830</v>
      </c>
      <c r="CP181" t="s">
        <v>224</v>
      </c>
      <c r="CQ181">
        <v>1409</v>
      </c>
      <c r="CR181" s="13" t="s">
        <v>830</v>
      </c>
      <c r="CT181" t="s">
        <v>189</v>
      </c>
      <c r="CU181">
        <v>1512</v>
      </c>
      <c r="CV181" s="13" t="s">
        <v>830</v>
      </c>
      <c r="CX181" t="s">
        <v>220</v>
      </c>
      <c r="CY181">
        <v>1561</v>
      </c>
      <c r="CZ181" s="13" t="s">
        <v>830</v>
      </c>
      <c r="DB181" t="s">
        <v>3394</v>
      </c>
      <c r="DC181">
        <v>1477</v>
      </c>
      <c r="DD181" s="13" t="s">
        <v>830</v>
      </c>
    </row>
    <row r="182" spans="2:108" x14ac:dyDescent="0.3">
      <c r="B182" t="s">
        <v>162</v>
      </c>
      <c r="C182">
        <v>1008</v>
      </c>
      <c r="D182" s="13" t="s">
        <v>830</v>
      </c>
      <c r="F182" t="s">
        <v>194</v>
      </c>
      <c r="G182">
        <v>1055</v>
      </c>
      <c r="H182" s="13" t="s">
        <v>830</v>
      </c>
      <c r="J182" t="s">
        <v>394</v>
      </c>
      <c r="K182">
        <v>1036</v>
      </c>
      <c r="L182" s="13" t="s">
        <v>830</v>
      </c>
      <c r="N182" t="s">
        <v>244</v>
      </c>
      <c r="O182">
        <v>1045</v>
      </c>
      <c r="P182" s="13" t="s">
        <v>830</v>
      </c>
      <c r="R182" t="s">
        <v>2031</v>
      </c>
      <c r="S182">
        <v>743</v>
      </c>
      <c r="T182" s="13" t="s">
        <v>830</v>
      </c>
      <c r="X182" s="13"/>
      <c r="Z182" t="s">
        <v>134</v>
      </c>
      <c r="AA182">
        <v>704</v>
      </c>
      <c r="AB182" s="13" t="s">
        <v>830</v>
      </c>
      <c r="AD182" t="s">
        <v>195</v>
      </c>
      <c r="AE182">
        <v>790</v>
      </c>
      <c r="AF182" s="13" t="s">
        <v>830</v>
      </c>
      <c r="AH182" t="s">
        <v>132</v>
      </c>
      <c r="AI182">
        <v>835</v>
      </c>
      <c r="AJ182" s="8" t="s">
        <v>830</v>
      </c>
      <c r="AL182" t="s">
        <v>59</v>
      </c>
      <c r="AM182">
        <v>786</v>
      </c>
      <c r="AN182" s="8" t="s">
        <v>830</v>
      </c>
      <c r="AP182" t="s">
        <v>500</v>
      </c>
      <c r="AQ182">
        <v>842</v>
      </c>
      <c r="AR182" s="8" t="s">
        <v>10</v>
      </c>
      <c r="AT182" t="s">
        <v>258</v>
      </c>
      <c r="AU182">
        <v>760</v>
      </c>
      <c r="AV182" s="8" t="s">
        <v>830</v>
      </c>
      <c r="AX182" t="s">
        <v>92</v>
      </c>
      <c r="AY182">
        <v>401</v>
      </c>
      <c r="AZ182" s="8" t="s">
        <v>830</v>
      </c>
      <c r="BB182" t="s">
        <v>161</v>
      </c>
      <c r="BC182">
        <v>1330</v>
      </c>
      <c r="BD182" s="8" t="s">
        <v>830</v>
      </c>
      <c r="BF182" t="s">
        <v>333</v>
      </c>
      <c r="BG182">
        <v>1384</v>
      </c>
      <c r="BH182" s="8" t="s">
        <v>830</v>
      </c>
      <c r="BJ182" t="s">
        <v>238</v>
      </c>
      <c r="BK182">
        <v>1385</v>
      </c>
      <c r="BL182" s="13" t="s">
        <v>830</v>
      </c>
      <c r="BN182" t="s">
        <v>2686</v>
      </c>
      <c r="BO182">
        <v>1344</v>
      </c>
      <c r="BP182" s="13" t="s">
        <v>830</v>
      </c>
      <c r="BR182" t="s">
        <v>196</v>
      </c>
      <c r="BS182">
        <v>1285</v>
      </c>
      <c r="BT182" s="13" t="s">
        <v>830</v>
      </c>
      <c r="BV182" t="s">
        <v>380</v>
      </c>
      <c r="BW182">
        <v>1340</v>
      </c>
      <c r="BX182" s="13" t="s">
        <v>830</v>
      </c>
      <c r="BZ182" t="s">
        <v>195</v>
      </c>
      <c r="CA182">
        <v>1274</v>
      </c>
      <c r="CB182" s="13" t="s">
        <v>830</v>
      </c>
      <c r="CD182" t="s">
        <v>194</v>
      </c>
      <c r="CE182">
        <v>1343</v>
      </c>
      <c r="CF182" s="13" t="s">
        <v>830</v>
      </c>
      <c r="CH182" t="s">
        <v>237</v>
      </c>
      <c r="CI182">
        <v>1323</v>
      </c>
      <c r="CJ182" s="13" t="s">
        <v>830</v>
      </c>
      <c r="CL182" t="s">
        <v>182</v>
      </c>
      <c r="CM182">
        <v>1373</v>
      </c>
      <c r="CN182" s="13" t="s">
        <v>830</v>
      </c>
      <c r="CP182" t="s">
        <v>246</v>
      </c>
      <c r="CQ182">
        <v>1407</v>
      </c>
      <c r="CR182" s="13" t="s">
        <v>830</v>
      </c>
      <c r="CT182" t="s">
        <v>133</v>
      </c>
      <c r="CU182">
        <v>1505</v>
      </c>
      <c r="CV182" s="13" t="s">
        <v>830</v>
      </c>
      <c r="CX182" t="s">
        <v>189</v>
      </c>
      <c r="CY182">
        <v>1547</v>
      </c>
      <c r="CZ182" s="13" t="s">
        <v>830</v>
      </c>
      <c r="DB182" t="s">
        <v>255</v>
      </c>
      <c r="DC182">
        <v>1472</v>
      </c>
      <c r="DD182" s="13" t="s">
        <v>830</v>
      </c>
    </row>
    <row r="183" spans="2:108" x14ac:dyDescent="0.3">
      <c r="B183" t="s">
        <v>275</v>
      </c>
      <c r="C183">
        <v>1007</v>
      </c>
      <c r="D183" s="13" t="s">
        <v>830</v>
      </c>
      <c r="F183" t="s">
        <v>48</v>
      </c>
      <c r="G183">
        <v>1053</v>
      </c>
      <c r="H183" s="13" t="s">
        <v>830</v>
      </c>
      <c r="J183" t="s">
        <v>168</v>
      </c>
      <c r="K183">
        <v>1025</v>
      </c>
      <c r="L183" s="13" t="s">
        <v>830</v>
      </c>
      <c r="N183" t="s">
        <v>354</v>
      </c>
      <c r="O183">
        <v>1045</v>
      </c>
      <c r="P183" s="13" t="s">
        <v>830</v>
      </c>
      <c r="R183" t="s">
        <v>168</v>
      </c>
      <c r="S183">
        <v>741</v>
      </c>
      <c r="T183" s="13" t="s">
        <v>830</v>
      </c>
      <c r="X183" s="13"/>
      <c r="Z183" t="s">
        <v>303</v>
      </c>
      <c r="AA183">
        <v>703</v>
      </c>
      <c r="AB183" s="13" t="s">
        <v>830</v>
      </c>
      <c r="AD183" t="s">
        <v>287</v>
      </c>
      <c r="AE183">
        <v>789</v>
      </c>
      <c r="AF183" s="13" t="s">
        <v>830</v>
      </c>
      <c r="AH183" t="s">
        <v>1245</v>
      </c>
      <c r="AI183">
        <v>830</v>
      </c>
      <c r="AJ183" s="8" t="s">
        <v>830</v>
      </c>
      <c r="AL183" t="s">
        <v>152</v>
      </c>
      <c r="AM183">
        <v>784</v>
      </c>
      <c r="AN183" s="8" t="s">
        <v>830</v>
      </c>
      <c r="AP183" t="s">
        <v>172</v>
      </c>
      <c r="AQ183">
        <v>840</v>
      </c>
      <c r="AR183" s="8" t="s">
        <v>830</v>
      </c>
      <c r="AT183" t="s">
        <v>59</v>
      </c>
      <c r="AU183">
        <v>760</v>
      </c>
      <c r="AV183" s="8" t="s">
        <v>830</v>
      </c>
      <c r="AX183" t="s">
        <v>1701</v>
      </c>
      <c r="AY183">
        <v>401</v>
      </c>
      <c r="AZ183" s="8" t="s">
        <v>10</v>
      </c>
      <c r="BB183" t="s">
        <v>193</v>
      </c>
      <c r="BC183">
        <v>1330</v>
      </c>
      <c r="BD183" s="8" t="s">
        <v>830</v>
      </c>
      <c r="BF183" t="s">
        <v>173</v>
      </c>
      <c r="BG183">
        <v>1381</v>
      </c>
      <c r="BH183" s="8" t="s">
        <v>10</v>
      </c>
      <c r="BJ183" t="s">
        <v>200</v>
      </c>
      <c r="BK183">
        <v>1378</v>
      </c>
      <c r="BL183" s="13" t="s">
        <v>830</v>
      </c>
      <c r="BN183" t="s">
        <v>1697</v>
      </c>
      <c r="BO183">
        <v>1343</v>
      </c>
      <c r="BP183" s="13" t="s">
        <v>10</v>
      </c>
      <c r="BR183" t="s">
        <v>641</v>
      </c>
      <c r="BS183">
        <v>1284</v>
      </c>
      <c r="BT183" s="13" t="s">
        <v>830</v>
      </c>
      <c r="BV183" t="s">
        <v>198</v>
      </c>
      <c r="BW183">
        <v>1337</v>
      </c>
      <c r="BX183" s="13" t="s">
        <v>830</v>
      </c>
      <c r="BZ183" t="s">
        <v>93</v>
      </c>
      <c r="CA183">
        <v>1271</v>
      </c>
      <c r="CB183" s="13" t="s">
        <v>830</v>
      </c>
      <c r="CD183" t="s">
        <v>268</v>
      </c>
      <c r="CE183">
        <v>1323</v>
      </c>
      <c r="CF183" s="13" t="s">
        <v>830</v>
      </c>
      <c r="CH183" t="s">
        <v>268</v>
      </c>
      <c r="CI183">
        <v>1316</v>
      </c>
      <c r="CJ183" s="13" t="s">
        <v>830</v>
      </c>
      <c r="CL183" t="s">
        <v>1082</v>
      </c>
      <c r="CM183">
        <v>1365</v>
      </c>
      <c r="CN183" s="13" t="s">
        <v>830</v>
      </c>
      <c r="CP183" t="s">
        <v>231</v>
      </c>
      <c r="CQ183">
        <v>1405</v>
      </c>
      <c r="CR183" s="13" t="s">
        <v>830</v>
      </c>
      <c r="CT183" t="s">
        <v>158</v>
      </c>
      <c r="CU183">
        <v>1497</v>
      </c>
      <c r="CV183" s="13" t="s">
        <v>830</v>
      </c>
      <c r="CX183" t="s">
        <v>222</v>
      </c>
      <c r="CY183">
        <v>1536</v>
      </c>
      <c r="CZ183" s="13" t="s">
        <v>830</v>
      </c>
      <c r="DB183" t="s">
        <v>112</v>
      </c>
      <c r="DC183">
        <v>1466</v>
      </c>
      <c r="DD183" s="13" t="s">
        <v>830</v>
      </c>
    </row>
    <row r="184" spans="2:108" x14ac:dyDescent="0.3">
      <c r="B184" t="s">
        <v>169</v>
      </c>
      <c r="C184">
        <v>1007</v>
      </c>
      <c r="D184" s="13" t="s">
        <v>830</v>
      </c>
      <c r="F184" t="s">
        <v>117</v>
      </c>
      <c r="G184">
        <v>1046</v>
      </c>
      <c r="H184" s="13" t="s">
        <v>830</v>
      </c>
      <c r="J184" t="s">
        <v>143</v>
      </c>
      <c r="K184">
        <v>1023</v>
      </c>
      <c r="L184" s="13" t="s">
        <v>830</v>
      </c>
      <c r="N184" t="s">
        <v>203</v>
      </c>
      <c r="O184">
        <v>1038</v>
      </c>
      <c r="P184" s="13" t="s">
        <v>830</v>
      </c>
      <c r="R184" t="s">
        <v>1247</v>
      </c>
      <c r="S184">
        <v>737</v>
      </c>
      <c r="T184" s="13" t="s">
        <v>10</v>
      </c>
      <c r="X184" s="13"/>
      <c r="Z184" t="s">
        <v>165</v>
      </c>
      <c r="AA184">
        <v>700</v>
      </c>
      <c r="AB184" s="13" t="s">
        <v>830</v>
      </c>
      <c r="AD184" t="s">
        <v>982</v>
      </c>
      <c r="AE184">
        <v>789</v>
      </c>
      <c r="AF184" s="13" t="s">
        <v>830</v>
      </c>
      <c r="AH184" t="s">
        <v>148</v>
      </c>
      <c r="AI184">
        <v>827</v>
      </c>
      <c r="AJ184" s="8" t="s">
        <v>830</v>
      </c>
      <c r="AL184" t="s">
        <v>142</v>
      </c>
      <c r="AM184">
        <v>784</v>
      </c>
      <c r="AN184" s="8" t="s">
        <v>830</v>
      </c>
      <c r="AP184" t="s">
        <v>128</v>
      </c>
      <c r="AQ184">
        <v>840</v>
      </c>
      <c r="AR184" s="8" t="s">
        <v>830</v>
      </c>
      <c r="AT184" t="s">
        <v>192</v>
      </c>
      <c r="AU184">
        <v>758</v>
      </c>
      <c r="AV184" s="8" t="s">
        <v>830</v>
      </c>
      <c r="AX184" t="s">
        <v>922</v>
      </c>
      <c r="AY184">
        <v>401</v>
      </c>
      <c r="AZ184" s="8" t="s">
        <v>830</v>
      </c>
      <c r="BB184" t="s">
        <v>59</v>
      </c>
      <c r="BC184">
        <v>1330</v>
      </c>
      <c r="BD184" s="8" t="s">
        <v>830</v>
      </c>
      <c r="BF184" t="s">
        <v>186</v>
      </c>
      <c r="BG184">
        <v>1380</v>
      </c>
      <c r="BH184" s="8" t="s">
        <v>830</v>
      </c>
      <c r="BJ184" t="s">
        <v>173</v>
      </c>
      <c r="BK184">
        <v>1376</v>
      </c>
      <c r="BL184" s="13" t="s">
        <v>10</v>
      </c>
      <c r="BN184" t="s">
        <v>160</v>
      </c>
      <c r="BO184">
        <v>1330</v>
      </c>
      <c r="BP184" s="13" t="s">
        <v>830</v>
      </c>
      <c r="BR184" t="s">
        <v>146</v>
      </c>
      <c r="BS184">
        <v>1281</v>
      </c>
      <c r="BT184" s="13" t="s">
        <v>830</v>
      </c>
      <c r="BV184" t="s">
        <v>339</v>
      </c>
      <c r="BW184">
        <v>1335</v>
      </c>
      <c r="BX184" s="13" t="s">
        <v>830</v>
      </c>
      <c r="BZ184" t="s">
        <v>333</v>
      </c>
      <c r="CA184">
        <v>1270</v>
      </c>
      <c r="CB184" s="13" t="s">
        <v>830</v>
      </c>
      <c r="CD184" t="s">
        <v>189</v>
      </c>
      <c r="CE184">
        <v>1314</v>
      </c>
      <c r="CF184" s="13" t="s">
        <v>830</v>
      </c>
      <c r="CH184" t="s">
        <v>189</v>
      </c>
      <c r="CI184">
        <v>1312</v>
      </c>
      <c r="CJ184" s="13" t="s">
        <v>830</v>
      </c>
      <c r="CL184" t="s">
        <v>96</v>
      </c>
      <c r="CM184">
        <v>1358</v>
      </c>
      <c r="CN184" s="13" t="s">
        <v>830</v>
      </c>
      <c r="CP184" t="s">
        <v>248</v>
      </c>
      <c r="CQ184">
        <v>1404</v>
      </c>
      <c r="CR184" s="13" t="s">
        <v>830</v>
      </c>
      <c r="CT184" t="s">
        <v>2824</v>
      </c>
      <c r="CU184">
        <v>1489</v>
      </c>
      <c r="CV184" s="13" t="s">
        <v>830</v>
      </c>
      <c r="CX184" t="s">
        <v>132</v>
      </c>
      <c r="CY184">
        <v>1526</v>
      </c>
      <c r="CZ184" s="13" t="s">
        <v>830</v>
      </c>
      <c r="DB184" t="s">
        <v>91</v>
      </c>
      <c r="DC184">
        <v>1451</v>
      </c>
      <c r="DD184" s="13" t="s">
        <v>830</v>
      </c>
    </row>
    <row r="185" spans="2:108" x14ac:dyDescent="0.3">
      <c r="B185" t="s">
        <v>194</v>
      </c>
      <c r="C185">
        <v>1005</v>
      </c>
      <c r="D185" s="13" t="s">
        <v>830</v>
      </c>
      <c r="F185" t="s">
        <v>167</v>
      </c>
      <c r="G185">
        <v>1040</v>
      </c>
      <c r="H185" s="13" t="s">
        <v>830</v>
      </c>
      <c r="J185" t="s">
        <v>507</v>
      </c>
      <c r="K185">
        <v>1020</v>
      </c>
      <c r="L185" s="13" t="s">
        <v>830</v>
      </c>
      <c r="N185" t="s">
        <v>286</v>
      </c>
      <c r="O185">
        <v>1038</v>
      </c>
      <c r="P185" s="13" t="s">
        <v>830</v>
      </c>
      <c r="R185" t="s">
        <v>2032</v>
      </c>
      <c r="S185">
        <v>735</v>
      </c>
      <c r="T185" s="13" t="s">
        <v>830</v>
      </c>
      <c r="X185" s="13"/>
      <c r="Z185" t="s">
        <v>200</v>
      </c>
      <c r="AA185">
        <v>695</v>
      </c>
      <c r="AB185" s="13" t="s">
        <v>830</v>
      </c>
      <c r="AD185" t="s">
        <v>887</v>
      </c>
      <c r="AE185">
        <v>784</v>
      </c>
      <c r="AF185" s="13" t="s">
        <v>830</v>
      </c>
      <c r="AH185" t="s">
        <v>160</v>
      </c>
      <c r="AI185">
        <v>824</v>
      </c>
      <c r="AJ185" s="8" t="s">
        <v>830</v>
      </c>
      <c r="AL185" t="s">
        <v>416</v>
      </c>
      <c r="AM185">
        <v>782</v>
      </c>
      <c r="AN185" s="8" t="s">
        <v>830</v>
      </c>
      <c r="AP185" t="s">
        <v>1234</v>
      </c>
      <c r="AQ185">
        <v>840</v>
      </c>
      <c r="AR185" s="8" t="s">
        <v>10</v>
      </c>
      <c r="AT185" t="s">
        <v>301</v>
      </c>
      <c r="AU185">
        <v>758</v>
      </c>
      <c r="AV185" s="8" t="s">
        <v>830</v>
      </c>
      <c r="AX185" t="s">
        <v>293</v>
      </c>
      <c r="AY185">
        <v>396</v>
      </c>
      <c r="AZ185" s="8" t="s">
        <v>830</v>
      </c>
      <c r="BB185" t="s">
        <v>505</v>
      </c>
      <c r="BC185">
        <v>1321</v>
      </c>
      <c r="BD185" s="8" t="s">
        <v>830</v>
      </c>
      <c r="BF185" t="s">
        <v>231</v>
      </c>
      <c r="BG185">
        <v>1379</v>
      </c>
      <c r="BH185" s="8" t="s">
        <v>830</v>
      </c>
      <c r="BJ185" t="s">
        <v>105</v>
      </c>
      <c r="BK185">
        <v>1375</v>
      </c>
      <c r="BL185" s="13" t="s">
        <v>830</v>
      </c>
      <c r="BN185" t="s">
        <v>571</v>
      </c>
      <c r="BO185">
        <v>1323</v>
      </c>
      <c r="BP185" s="13" t="s">
        <v>830</v>
      </c>
      <c r="BR185" t="s">
        <v>167</v>
      </c>
      <c r="BS185">
        <v>1281</v>
      </c>
      <c r="BT185" s="13" t="s">
        <v>830</v>
      </c>
      <c r="BV185" t="s">
        <v>255</v>
      </c>
      <c r="BW185">
        <v>1335</v>
      </c>
      <c r="BX185" s="13" t="s">
        <v>830</v>
      </c>
      <c r="BZ185" t="s">
        <v>1194</v>
      </c>
      <c r="CA185">
        <v>1269</v>
      </c>
      <c r="CB185" s="13" t="s">
        <v>10</v>
      </c>
      <c r="CD185" t="s">
        <v>203</v>
      </c>
      <c r="CE185">
        <v>1311</v>
      </c>
      <c r="CF185" s="13" t="s">
        <v>830</v>
      </c>
      <c r="CH185" t="s">
        <v>80</v>
      </c>
      <c r="CI185">
        <v>1310</v>
      </c>
      <c r="CJ185" s="13" t="s">
        <v>830</v>
      </c>
      <c r="CL185" t="s">
        <v>195</v>
      </c>
      <c r="CM185">
        <v>1355</v>
      </c>
      <c r="CN185" s="13" t="s">
        <v>830</v>
      </c>
      <c r="CP185" t="s">
        <v>266</v>
      </c>
      <c r="CQ185">
        <v>1397</v>
      </c>
      <c r="CR185" s="13" t="s">
        <v>830</v>
      </c>
      <c r="CT185" t="s">
        <v>293</v>
      </c>
      <c r="CU185">
        <v>1486</v>
      </c>
      <c r="CV185" s="13" t="s">
        <v>830</v>
      </c>
      <c r="CX185" t="s">
        <v>179</v>
      </c>
      <c r="CY185">
        <v>1518</v>
      </c>
      <c r="CZ185" s="13" t="s">
        <v>830</v>
      </c>
      <c r="DB185" t="s">
        <v>246</v>
      </c>
      <c r="DC185">
        <v>1450</v>
      </c>
      <c r="DD185" s="13" t="s">
        <v>830</v>
      </c>
    </row>
    <row r="186" spans="2:108" x14ac:dyDescent="0.3">
      <c r="B186" t="s">
        <v>368</v>
      </c>
      <c r="C186">
        <v>1000</v>
      </c>
      <c r="D186" s="13" t="s">
        <v>830</v>
      </c>
      <c r="F186" t="s">
        <v>957</v>
      </c>
      <c r="G186">
        <v>1039</v>
      </c>
      <c r="H186" s="13" t="s">
        <v>830</v>
      </c>
      <c r="J186" t="s">
        <v>194</v>
      </c>
      <c r="K186">
        <v>1019</v>
      </c>
      <c r="L186" s="13" t="s">
        <v>830</v>
      </c>
      <c r="N186" t="s">
        <v>119</v>
      </c>
      <c r="O186">
        <v>1036</v>
      </c>
      <c r="P186" s="13" t="s">
        <v>830</v>
      </c>
      <c r="R186" t="s">
        <v>199</v>
      </c>
      <c r="S186">
        <v>734</v>
      </c>
      <c r="T186" s="13" t="s">
        <v>830</v>
      </c>
      <c r="X186" s="13"/>
      <c r="Z186" t="s">
        <v>221</v>
      </c>
      <c r="AA186">
        <v>688</v>
      </c>
      <c r="AB186" s="13" t="s">
        <v>830</v>
      </c>
      <c r="AD186" t="s">
        <v>205</v>
      </c>
      <c r="AE186">
        <v>784</v>
      </c>
      <c r="AF186" s="13" t="s">
        <v>830</v>
      </c>
      <c r="AH186" t="s">
        <v>221</v>
      </c>
      <c r="AI186">
        <v>823</v>
      </c>
      <c r="AJ186" s="8" t="s">
        <v>830</v>
      </c>
      <c r="AL186" t="s">
        <v>194</v>
      </c>
      <c r="AM186">
        <v>778</v>
      </c>
      <c r="AN186" s="8" t="s">
        <v>830</v>
      </c>
      <c r="AP186" t="s">
        <v>478</v>
      </c>
      <c r="AQ186">
        <v>838</v>
      </c>
      <c r="AR186" s="8" t="s">
        <v>830</v>
      </c>
      <c r="AT186" t="s">
        <v>464</v>
      </c>
      <c r="AU186">
        <v>754</v>
      </c>
      <c r="AV186" s="8" t="s">
        <v>830</v>
      </c>
      <c r="AX186" t="s">
        <v>74</v>
      </c>
      <c r="AY186">
        <v>394</v>
      </c>
      <c r="AZ186" s="8" t="s">
        <v>830</v>
      </c>
      <c r="BB186" t="s">
        <v>599</v>
      </c>
      <c r="BC186">
        <v>1312</v>
      </c>
      <c r="BD186" s="8" t="s">
        <v>830</v>
      </c>
      <c r="BF186" t="s">
        <v>361</v>
      </c>
      <c r="BG186">
        <v>1377</v>
      </c>
      <c r="BH186" s="8" t="s">
        <v>830</v>
      </c>
      <c r="BJ186" t="s">
        <v>198</v>
      </c>
      <c r="BK186">
        <v>1372</v>
      </c>
      <c r="BL186" s="13" t="s">
        <v>830</v>
      </c>
      <c r="BN186" t="s">
        <v>203</v>
      </c>
      <c r="BO186">
        <v>1318</v>
      </c>
      <c r="BP186" s="13" t="s">
        <v>830</v>
      </c>
      <c r="BR186" t="s">
        <v>427</v>
      </c>
      <c r="BS186">
        <v>1279</v>
      </c>
      <c r="BT186" s="13" t="s">
        <v>830</v>
      </c>
      <c r="BV186" t="s">
        <v>268</v>
      </c>
      <c r="BW186">
        <v>1333</v>
      </c>
      <c r="BX186" s="13" t="s">
        <v>830</v>
      </c>
      <c r="BZ186" t="s">
        <v>251</v>
      </c>
      <c r="CA186">
        <v>1262</v>
      </c>
      <c r="CB186" s="13" t="s">
        <v>10</v>
      </c>
      <c r="CD186" t="s">
        <v>430</v>
      </c>
      <c r="CE186">
        <v>1301</v>
      </c>
      <c r="CF186" s="13" t="s">
        <v>830</v>
      </c>
      <c r="CH186" t="s">
        <v>123</v>
      </c>
      <c r="CI186">
        <v>1306</v>
      </c>
      <c r="CJ186" s="13" t="s">
        <v>830</v>
      </c>
      <c r="CL186" t="s">
        <v>132</v>
      </c>
      <c r="CM186">
        <v>1353</v>
      </c>
      <c r="CN186" s="13" t="s">
        <v>830</v>
      </c>
      <c r="CP186" t="s">
        <v>241</v>
      </c>
      <c r="CQ186">
        <v>1393</v>
      </c>
      <c r="CR186" s="13" t="s">
        <v>830</v>
      </c>
      <c r="CT186" t="s">
        <v>141</v>
      </c>
      <c r="CU186">
        <v>1477</v>
      </c>
      <c r="CV186" s="13" t="s">
        <v>830</v>
      </c>
      <c r="CX186" t="s">
        <v>182</v>
      </c>
      <c r="CY186">
        <v>1510</v>
      </c>
      <c r="CZ186" s="13" t="s">
        <v>830</v>
      </c>
      <c r="DB186" t="s">
        <v>71</v>
      </c>
      <c r="DC186">
        <v>1437</v>
      </c>
      <c r="DD186" s="13" t="s">
        <v>830</v>
      </c>
    </row>
    <row r="187" spans="2:108" x14ac:dyDescent="0.3">
      <c r="B187" t="s">
        <v>244</v>
      </c>
      <c r="C187">
        <v>985</v>
      </c>
      <c r="D187" s="13" t="s">
        <v>830</v>
      </c>
      <c r="F187" t="s">
        <v>109</v>
      </c>
      <c r="G187">
        <v>1037</v>
      </c>
      <c r="H187" s="13" t="s">
        <v>830</v>
      </c>
      <c r="J187" t="s">
        <v>421</v>
      </c>
      <c r="K187">
        <v>1018</v>
      </c>
      <c r="L187" s="13" t="s">
        <v>830</v>
      </c>
      <c r="N187" t="s">
        <v>209</v>
      </c>
      <c r="O187">
        <v>1027</v>
      </c>
      <c r="P187" s="13" t="s">
        <v>830</v>
      </c>
      <c r="R187" t="s">
        <v>293</v>
      </c>
      <c r="S187">
        <v>725</v>
      </c>
      <c r="T187" s="13" t="s">
        <v>830</v>
      </c>
      <c r="X187" s="13"/>
      <c r="Z187" t="s">
        <v>214</v>
      </c>
      <c r="AA187">
        <v>688</v>
      </c>
      <c r="AB187" s="13" t="s">
        <v>830</v>
      </c>
      <c r="AD187" t="s">
        <v>248</v>
      </c>
      <c r="AE187">
        <v>783</v>
      </c>
      <c r="AF187" s="13" t="s">
        <v>830</v>
      </c>
      <c r="AH187" t="s">
        <v>278</v>
      </c>
      <c r="AI187">
        <v>822</v>
      </c>
      <c r="AJ187" s="8" t="s">
        <v>830</v>
      </c>
      <c r="AL187" t="s">
        <v>205</v>
      </c>
      <c r="AM187">
        <v>778</v>
      </c>
      <c r="AN187" s="8" t="s">
        <v>830</v>
      </c>
      <c r="AP187" t="s">
        <v>197</v>
      </c>
      <c r="AQ187">
        <v>829</v>
      </c>
      <c r="AR187" s="8" t="s">
        <v>830</v>
      </c>
      <c r="AT187" t="s">
        <v>217</v>
      </c>
      <c r="AU187">
        <v>753</v>
      </c>
      <c r="AV187" s="8" t="s">
        <v>830</v>
      </c>
      <c r="AX187" t="s">
        <v>354</v>
      </c>
      <c r="AY187">
        <v>393</v>
      </c>
      <c r="AZ187" s="8" t="s">
        <v>830</v>
      </c>
      <c r="BB187" t="s">
        <v>231</v>
      </c>
      <c r="BC187">
        <v>1306</v>
      </c>
      <c r="BD187" s="8" t="s">
        <v>830</v>
      </c>
      <c r="BF187" t="s">
        <v>190</v>
      </c>
      <c r="BG187">
        <v>1369</v>
      </c>
      <c r="BH187" s="8" t="s">
        <v>830</v>
      </c>
      <c r="BJ187" t="s">
        <v>1234</v>
      </c>
      <c r="BK187">
        <v>1367</v>
      </c>
      <c r="BL187" s="13" t="s">
        <v>10</v>
      </c>
      <c r="BN187" t="s">
        <v>173</v>
      </c>
      <c r="BO187">
        <v>1317</v>
      </c>
      <c r="BP187" s="13" t="s">
        <v>10</v>
      </c>
      <c r="BR187" t="s">
        <v>222</v>
      </c>
      <c r="BS187">
        <v>1269</v>
      </c>
      <c r="BT187" s="13" t="s">
        <v>830</v>
      </c>
      <c r="BV187" t="s">
        <v>162</v>
      </c>
      <c r="BW187">
        <v>1332</v>
      </c>
      <c r="BX187" s="13" t="s">
        <v>830</v>
      </c>
      <c r="BZ187" t="s">
        <v>153</v>
      </c>
      <c r="CA187">
        <v>1254</v>
      </c>
      <c r="CB187" s="13" t="s">
        <v>830</v>
      </c>
      <c r="CD187" t="s">
        <v>2624</v>
      </c>
      <c r="CE187">
        <v>1301</v>
      </c>
      <c r="CF187" s="13" t="s">
        <v>830</v>
      </c>
      <c r="CH187" t="s">
        <v>236</v>
      </c>
      <c r="CI187">
        <v>1297</v>
      </c>
      <c r="CJ187" s="13" t="s">
        <v>830</v>
      </c>
      <c r="CL187" t="s">
        <v>405</v>
      </c>
      <c r="CM187">
        <v>1352</v>
      </c>
      <c r="CN187" s="13" t="s">
        <v>830</v>
      </c>
      <c r="CP187" t="s">
        <v>98</v>
      </c>
      <c r="CQ187">
        <v>1388</v>
      </c>
      <c r="CR187" s="13" t="s">
        <v>830</v>
      </c>
      <c r="CT187" t="s">
        <v>242</v>
      </c>
      <c r="CU187">
        <v>1467</v>
      </c>
      <c r="CV187" s="13" t="s">
        <v>830</v>
      </c>
      <c r="CX187" t="s">
        <v>211</v>
      </c>
      <c r="CY187">
        <v>1507</v>
      </c>
      <c r="CZ187" s="13" t="s">
        <v>830</v>
      </c>
      <c r="DB187" t="s">
        <v>134</v>
      </c>
      <c r="DC187">
        <v>1422</v>
      </c>
      <c r="DD187" s="13" t="s">
        <v>830</v>
      </c>
    </row>
    <row r="188" spans="2:108" x14ac:dyDescent="0.3">
      <c r="B188" t="s">
        <v>97</v>
      </c>
      <c r="C188">
        <v>983</v>
      </c>
      <c r="D188" s="13" t="s">
        <v>830</v>
      </c>
      <c r="F188" t="s">
        <v>593</v>
      </c>
      <c r="G188">
        <v>1033</v>
      </c>
      <c r="H188" s="13" t="s">
        <v>10</v>
      </c>
      <c r="J188" t="s">
        <v>335</v>
      </c>
      <c r="K188">
        <v>1011</v>
      </c>
      <c r="L188" s="13" t="s">
        <v>830</v>
      </c>
      <c r="N188" t="s">
        <v>261</v>
      </c>
      <c r="O188">
        <v>1020</v>
      </c>
      <c r="P188" s="13" t="s">
        <v>830</v>
      </c>
      <c r="R188" t="s">
        <v>1281</v>
      </c>
      <c r="S188">
        <v>723</v>
      </c>
      <c r="T188" s="13" t="s">
        <v>830</v>
      </c>
      <c r="X188" s="13"/>
      <c r="Z188" t="s">
        <v>946</v>
      </c>
      <c r="AA188">
        <v>687</v>
      </c>
      <c r="AB188" s="13" t="s">
        <v>10</v>
      </c>
      <c r="AD188" t="s">
        <v>141</v>
      </c>
      <c r="AE188">
        <v>769</v>
      </c>
      <c r="AF188" s="13" t="s">
        <v>830</v>
      </c>
      <c r="AH188" t="s">
        <v>105</v>
      </c>
      <c r="AI188">
        <v>821</v>
      </c>
      <c r="AJ188" s="8" t="s">
        <v>830</v>
      </c>
      <c r="AL188" t="s">
        <v>244</v>
      </c>
      <c r="AM188">
        <v>771</v>
      </c>
      <c r="AN188" s="8" t="s">
        <v>830</v>
      </c>
      <c r="AP188" t="s">
        <v>195</v>
      </c>
      <c r="AQ188">
        <v>826</v>
      </c>
      <c r="AR188" s="8" t="s">
        <v>830</v>
      </c>
      <c r="AT188" t="s">
        <v>256</v>
      </c>
      <c r="AU188">
        <v>748</v>
      </c>
      <c r="AV188" s="8" t="s">
        <v>830</v>
      </c>
      <c r="AX188" t="s">
        <v>119</v>
      </c>
      <c r="AY188">
        <v>389</v>
      </c>
      <c r="AZ188" s="8" t="s">
        <v>830</v>
      </c>
      <c r="BB188" t="s">
        <v>100</v>
      </c>
      <c r="BC188">
        <v>1294</v>
      </c>
      <c r="BD188" s="8" t="s">
        <v>830</v>
      </c>
      <c r="BF188" t="s">
        <v>268</v>
      </c>
      <c r="BG188">
        <v>1353</v>
      </c>
      <c r="BH188" s="8" t="s">
        <v>830</v>
      </c>
      <c r="BJ188" t="s">
        <v>187</v>
      </c>
      <c r="BK188">
        <v>1362</v>
      </c>
      <c r="BL188" s="13" t="s">
        <v>830</v>
      </c>
      <c r="BN188" t="s">
        <v>954</v>
      </c>
      <c r="BO188">
        <v>1308</v>
      </c>
      <c r="BP188" s="13" t="s">
        <v>830</v>
      </c>
      <c r="BR188" t="s">
        <v>290</v>
      </c>
      <c r="BS188">
        <v>1260</v>
      </c>
      <c r="BT188" s="13" t="s">
        <v>830</v>
      </c>
      <c r="BV188" t="s">
        <v>251</v>
      </c>
      <c r="BW188">
        <v>1325</v>
      </c>
      <c r="BX188" s="13" t="s">
        <v>10</v>
      </c>
      <c r="BZ188" t="s">
        <v>954</v>
      </c>
      <c r="CA188">
        <v>1252</v>
      </c>
      <c r="CB188" s="13" t="s">
        <v>830</v>
      </c>
      <c r="CD188" t="s">
        <v>86</v>
      </c>
      <c r="CE188">
        <v>1300</v>
      </c>
      <c r="CF188" s="13" t="s">
        <v>830</v>
      </c>
      <c r="CH188" t="s">
        <v>248</v>
      </c>
      <c r="CI188">
        <v>1297</v>
      </c>
      <c r="CJ188" s="13" t="s">
        <v>830</v>
      </c>
      <c r="CL188" t="s">
        <v>1846</v>
      </c>
      <c r="CM188">
        <v>1350</v>
      </c>
      <c r="CN188" s="13" t="s">
        <v>10</v>
      </c>
      <c r="CP188" t="s">
        <v>192</v>
      </c>
      <c r="CQ188">
        <v>1387</v>
      </c>
      <c r="CR188" s="13" t="s">
        <v>830</v>
      </c>
      <c r="CT188" t="s">
        <v>279</v>
      </c>
      <c r="CU188">
        <v>1450</v>
      </c>
      <c r="CV188" s="13" t="s">
        <v>830</v>
      </c>
      <c r="CX188" t="s">
        <v>123</v>
      </c>
      <c r="CY188">
        <v>1506</v>
      </c>
      <c r="CZ188" s="13" t="s">
        <v>830</v>
      </c>
      <c r="DB188" t="s">
        <v>160</v>
      </c>
      <c r="DC188">
        <v>1417</v>
      </c>
      <c r="DD188" s="13" t="s">
        <v>830</v>
      </c>
    </row>
    <row r="189" spans="2:108" x14ac:dyDescent="0.3">
      <c r="B189" t="s">
        <v>133</v>
      </c>
      <c r="C189">
        <v>982</v>
      </c>
      <c r="D189" s="13" t="s">
        <v>830</v>
      </c>
      <c r="F189" t="s">
        <v>141</v>
      </c>
      <c r="G189">
        <v>1033</v>
      </c>
      <c r="H189" s="13" t="s">
        <v>830</v>
      </c>
      <c r="J189" t="s">
        <v>155</v>
      </c>
      <c r="K189">
        <v>1010</v>
      </c>
      <c r="L189" s="13" t="s">
        <v>830</v>
      </c>
      <c r="N189" t="s">
        <v>198</v>
      </c>
      <c r="O189">
        <v>1020</v>
      </c>
      <c r="P189" s="13" t="s">
        <v>830</v>
      </c>
      <c r="R189" t="s">
        <v>278</v>
      </c>
      <c r="S189">
        <v>718</v>
      </c>
      <c r="T189" s="13" t="s">
        <v>830</v>
      </c>
      <c r="X189" s="13"/>
      <c r="Z189" t="s">
        <v>222</v>
      </c>
      <c r="AA189">
        <v>682</v>
      </c>
      <c r="AB189" s="13" t="s">
        <v>830</v>
      </c>
      <c r="AD189" t="s">
        <v>187</v>
      </c>
      <c r="AE189">
        <v>761</v>
      </c>
      <c r="AF189" s="13" t="s">
        <v>830</v>
      </c>
      <c r="AH189" t="s">
        <v>189</v>
      </c>
      <c r="AI189">
        <v>819</v>
      </c>
      <c r="AJ189" s="8" t="s">
        <v>830</v>
      </c>
      <c r="AL189" t="s">
        <v>134</v>
      </c>
      <c r="AM189">
        <v>771</v>
      </c>
      <c r="AN189" s="8" t="s">
        <v>830</v>
      </c>
      <c r="AP189" t="s">
        <v>361</v>
      </c>
      <c r="AQ189">
        <v>825</v>
      </c>
      <c r="AR189" s="8" t="s">
        <v>830</v>
      </c>
      <c r="AT189" t="s">
        <v>302</v>
      </c>
      <c r="AU189">
        <v>744</v>
      </c>
      <c r="AV189" s="8" t="s">
        <v>830</v>
      </c>
      <c r="AX189" t="s">
        <v>227</v>
      </c>
      <c r="AY189">
        <v>388</v>
      </c>
      <c r="AZ189" s="8" t="s">
        <v>10</v>
      </c>
      <c r="BB189" t="s">
        <v>196</v>
      </c>
      <c r="BC189">
        <v>1293</v>
      </c>
      <c r="BD189" s="8" t="s">
        <v>830</v>
      </c>
      <c r="BF189" t="s">
        <v>234</v>
      </c>
      <c r="BG189">
        <v>1353</v>
      </c>
      <c r="BH189" s="8" t="s">
        <v>830</v>
      </c>
      <c r="BJ189" t="s">
        <v>256</v>
      </c>
      <c r="BK189">
        <v>1361</v>
      </c>
      <c r="BL189" s="13" t="s">
        <v>830</v>
      </c>
      <c r="BN189" t="s">
        <v>383</v>
      </c>
      <c r="BO189">
        <v>1300</v>
      </c>
      <c r="BP189" s="13" t="s">
        <v>830</v>
      </c>
      <c r="BR189" t="s">
        <v>200</v>
      </c>
      <c r="BS189">
        <v>1256</v>
      </c>
      <c r="BT189" s="13" t="s">
        <v>830</v>
      </c>
      <c r="BV189" t="s">
        <v>163</v>
      </c>
      <c r="BW189">
        <v>1319</v>
      </c>
      <c r="BX189" s="13" t="s">
        <v>830</v>
      </c>
      <c r="BZ189" t="s">
        <v>210</v>
      </c>
      <c r="CA189">
        <v>1249</v>
      </c>
      <c r="CB189" s="13" t="s">
        <v>830</v>
      </c>
      <c r="CD189" t="s">
        <v>302</v>
      </c>
      <c r="CE189">
        <v>1300</v>
      </c>
      <c r="CF189" s="13" t="s">
        <v>830</v>
      </c>
      <c r="CH189" t="s">
        <v>167</v>
      </c>
      <c r="CI189">
        <v>1290</v>
      </c>
      <c r="CJ189" s="13" t="s">
        <v>830</v>
      </c>
      <c r="CL189" t="s">
        <v>833</v>
      </c>
      <c r="CM189">
        <v>1338</v>
      </c>
      <c r="CN189" s="13" t="s">
        <v>830</v>
      </c>
      <c r="CP189" t="s">
        <v>205</v>
      </c>
      <c r="CQ189">
        <v>1386</v>
      </c>
      <c r="CR189" s="13" t="s">
        <v>830</v>
      </c>
      <c r="CT189" t="s">
        <v>132</v>
      </c>
      <c r="CU189">
        <v>1445</v>
      </c>
      <c r="CV189" s="13" t="s">
        <v>830</v>
      </c>
      <c r="CX189" t="s">
        <v>236</v>
      </c>
      <c r="CY189">
        <v>1491</v>
      </c>
      <c r="CZ189" s="13" t="s">
        <v>830</v>
      </c>
      <c r="DB189" t="s">
        <v>808</v>
      </c>
      <c r="DC189">
        <v>1412</v>
      </c>
      <c r="DD189" s="13" t="s">
        <v>830</v>
      </c>
    </row>
    <row r="190" spans="2:108" x14ac:dyDescent="0.3">
      <c r="B190" t="s">
        <v>223</v>
      </c>
      <c r="C190">
        <v>980</v>
      </c>
      <c r="D190" s="13" t="s">
        <v>830</v>
      </c>
      <c r="F190" t="s">
        <v>227</v>
      </c>
      <c r="G190">
        <v>1033</v>
      </c>
      <c r="H190" s="13" t="s">
        <v>10</v>
      </c>
      <c r="J190" t="s">
        <v>275</v>
      </c>
      <c r="K190">
        <v>1007</v>
      </c>
      <c r="L190" s="13" t="s">
        <v>830</v>
      </c>
      <c r="N190" t="s">
        <v>105</v>
      </c>
      <c r="O190">
        <v>1016</v>
      </c>
      <c r="P190" s="13" t="s">
        <v>830</v>
      </c>
      <c r="R190" t="s">
        <v>214</v>
      </c>
      <c r="S190">
        <v>716</v>
      </c>
      <c r="T190" s="13" t="s">
        <v>830</v>
      </c>
      <c r="X190" s="13"/>
      <c r="Z190" t="s">
        <v>188</v>
      </c>
      <c r="AA190">
        <v>681</v>
      </c>
      <c r="AB190" s="13" t="s">
        <v>10</v>
      </c>
      <c r="AD190" t="s">
        <v>120</v>
      </c>
      <c r="AE190">
        <v>760</v>
      </c>
      <c r="AF190" s="13" t="s">
        <v>830</v>
      </c>
      <c r="AH190" t="s">
        <v>244</v>
      </c>
      <c r="AI190">
        <v>817</v>
      </c>
      <c r="AJ190" s="8" t="s">
        <v>830</v>
      </c>
      <c r="AL190" t="s">
        <v>203</v>
      </c>
      <c r="AM190">
        <v>770</v>
      </c>
      <c r="AN190" s="8" t="s">
        <v>830</v>
      </c>
      <c r="AP190" t="s">
        <v>152</v>
      </c>
      <c r="AQ190">
        <v>822</v>
      </c>
      <c r="AR190" s="8" t="s">
        <v>830</v>
      </c>
      <c r="AT190" t="s">
        <v>85</v>
      </c>
      <c r="AU190">
        <v>742</v>
      </c>
      <c r="AV190" s="8" t="s">
        <v>830</v>
      </c>
      <c r="AX190" t="s">
        <v>200</v>
      </c>
      <c r="AY190">
        <v>384</v>
      </c>
      <c r="AZ190" s="8" t="s">
        <v>830</v>
      </c>
      <c r="BB190" t="s">
        <v>197</v>
      </c>
      <c r="BC190">
        <v>1291</v>
      </c>
      <c r="BD190" s="8" t="s">
        <v>830</v>
      </c>
      <c r="BF190" t="s">
        <v>1934</v>
      </c>
      <c r="BG190">
        <v>1351</v>
      </c>
      <c r="BH190" s="8" t="s">
        <v>830</v>
      </c>
      <c r="BJ190" t="s">
        <v>131</v>
      </c>
      <c r="BK190">
        <v>1357</v>
      </c>
      <c r="BL190" s="13" t="s">
        <v>830</v>
      </c>
      <c r="BN190" t="s">
        <v>172</v>
      </c>
      <c r="BO190">
        <v>1299</v>
      </c>
      <c r="BP190" s="13" t="s">
        <v>830</v>
      </c>
      <c r="BR190" t="s">
        <v>241</v>
      </c>
      <c r="BS190">
        <v>1251</v>
      </c>
      <c r="BT190" s="13" t="s">
        <v>830</v>
      </c>
      <c r="BV190" t="s">
        <v>173</v>
      </c>
      <c r="BW190">
        <v>1318</v>
      </c>
      <c r="BX190" s="13" t="s">
        <v>10</v>
      </c>
      <c r="BZ190" t="s">
        <v>205</v>
      </c>
      <c r="CA190">
        <v>1249</v>
      </c>
      <c r="CB190" s="13" t="s">
        <v>830</v>
      </c>
      <c r="CD190" t="s">
        <v>37</v>
      </c>
      <c r="CE190">
        <v>1299</v>
      </c>
      <c r="CF190" s="13" t="s">
        <v>830</v>
      </c>
      <c r="CH190" t="s">
        <v>285</v>
      </c>
      <c r="CI190">
        <v>1281</v>
      </c>
      <c r="CJ190" s="13" t="s">
        <v>830</v>
      </c>
      <c r="CL190" t="s">
        <v>227</v>
      </c>
      <c r="CM190">
        <v>1322</v>
      </c>
      <c r="CN190" s="13" t="s">
        <v>10</v>
      </c>
      <c r="CP190" t="s">
        <v>405</v>
      </c>
      <c r="CQ190">
        <v>1376</v>
      </c>
      <c r="CR190" s="13" t="s">
        <v>830</v>
      </c>
      <c r="CT190" t="s">
        <v>3130</v>
      </c>
      <c r="CU190">
        <v>1444</v>
      </c>
      <c r="CV190" s="13" t="s">
        <v>830</v>
      </c>
      <c r="CX190" t="s">
        <v>194</v>
      </c>
      <c r="CY190">
        <v>1490</v>
      </c>
      <c r="CZ190" s="13" t="s">
        <v>830</v>
      </c>
      <c r="DB190" t="s">
        <v>193</v>
      </c>
      <c r="DC190">
        <v>1410</v>
      </c>
      <c r="DD190" s="13" t="s">
        <v>830</v>
      </c>
    </row>
    <row r="191" spans="2:108" x14ac:dyDescent="0.3">
      <c r="B191" t="s">
        <v>246</v>
      </c>
      <c r="C191">
        <v>973</v>
      </c>
      <c r="D191" s="13" t="s">
        <v>830</v>
      </c>
      <c r="F191" t="s">
        <v>293</v>
      </c>
      <c r="G191">
        <v>1028</v>
      </c>
      <c r="H191" s="13" t="s">
        <v>830</v>
      </c>
      <c r="J191" t="s">
        <v>361</v>
      </c>
      <c r="K191">
        <v>1006</v>
      </c>
      <c r="L191" s="13" t="s">
        <v>830</v>
      </c>
      <c r="N191" t="s">
        <v>187</v>
      </c>
      <c r="O191">
        <v>1012</v>
      </c>
      <c r="P191" s="13" t="s">
        <v>830</v>
      </c>
      <c r="R191" t="s">
        <v>180</v>
      </c>
      <c r="S191">
        <v>715</v>
      </c>
      <c r="T191" s="13" t="s">
        <v>830</v>
      </c>
      <c r="X191" s="13"/>
      <c r="Z191" t="s">
        <v>416</v>
      </c>
      <c r="AA191">
        <v>678</v>
      </c>
      <c r="AB191" s="13" t="s">
        <v>830</v>
      </c>
      <c r="AD191" t="s">
        <v>268</v>
      </c>
      <c r="AE191">
        <v>755</v>
      </c>
      <c r="AF191" s="13" t="s">
        <v>830</v>
      </c>
      <c r="AH191" t="s">
        <v>169</v>
      </c>
      <c r="AI191">
        <v>814</v>
      </c>
      <c r="AJ191" s="8" t="s">
        <v>830</v>
      </c>
      <c r="AL191" t="s">
        <v>1374</v>
      </c>
      <c r="AM191">
        <v>769</v>
      </c>
      <c r="AN191" s="8" t="s">
        <v>830</v>
      </c>
      <c r="AP191" t="s">
        <v>148</v>
      </c>
      <c r="AQ191">
        <v>817</v>
      </c>
      <c r="AR191" s="8" t="s">
        <v>830</v>
      </c>
      <c r="AT191" t="s">
        <v>215</v>
      </c>
      <c r="AU191">
        <v>742</v>
      </c>
      <c r="AV191" s="8" t="s">
        <v>830</v>
      </c>
      <c r="AX191" t="s">
        <v>143</v>
      </c>
      <c r="AY191">
        <v>382</v>
      </c>
      <c r="AZ191" s="8" t="s">
        <v>830</v>
      </c>
      <c r="BB191" t="s">
        <v>238</v>
      </c>
      <c r="BC191">
        <v>1287</v>
      </c>
      <c r="BD191" s="8" t="s">
        <v>830</v>
      </c>
      <c r="BF191" t="s">
        <v>246</v>
      </c>
      <c r="BG191">
        <v>1343</v>
      </c>
      <c r="BH191" s="8" t="s">
        <v>830</v>
      </c>
      <c r="BJ191" t="s">
        <v>623</v>
      </c>
      <c r="BK191">
        <v>1350</v>
      </c>
      <c r="BL191" s="13" t="s">
        <v>830</v>
      </c>
      <c r="BN191" t="s">
        <v>187</v>
      </c>
      <c r="BO191">
        <v>1286</v>
      </c>
      <c r="BP191" s="13" t="s">
        <v>830</v>
      </c>
      <c r="BR191" t="s">
        <v>251</v>
      </c>
      <c r="BS191">
        <v>1247</v>
      </c>
      <c r="BT191" s="13" t="s">
        <v>10</v>
      </c>
      <c r="BV191" t="s">
        <v>226</v>
      </c>
      <c r="BW191">
        <v>1317</v>
      </c>
      <c r="BX191" s="13" t="s">
        <v>830</v>
      </c>
      <c r="BZ191" t="s">
        <v>2946</v>
      </c>
      <c r="CA191">
        <v>1244</v>
      </c>
      <c r="CB191" s="13" t="s">
        <v>830</v>
      </c>
      <c r="CD191" t="s">
        <v>954</v>
      </c>
      <c r="CE191">
        <v>1293</v>
      </c>
      <c r="CF191" s="13" t="s">
        <v>830</v>
      </c>
      <c r="CH191" t="s">
        <v>334</v>
      </c>
      <c r="CI191">
        <v>1280</v>
      </c>
      <c r="CJ191" s="13" t="s">
        <v>830</v>
      </c>
      <c r="CL191" t="s">
        <v>725</v>
      </c>
      <c r="CM191">
        <v>1315</v>
      </c>
      <c r="CN191" s="13" t="s">
        <v>10</v>
      </c>
      <c r="CP191" t="s">
        <v>245</v>
      </c>
      <c r="CQ191">
        <v>1373</v>
      </c>
      <c r="CR191" s="13" t="s">
        <v>830</v>
      </c>
      <c r="CT191" t="s">
        <v>193</v>
      </c>
      <c r="CU191">
        <v>1438</v>
      </c>
      <c r="CV191" s="13" t="s">
        <v>830</v>
      </c>
      <c r="CX191" t="s">
        <v>86</v>
      </c>
      <c r="CY191">
        <v>1488</v>
      </c>
      <c r="CZ191" s="13" t="s">
        <v>830</v>
      </c>
      <c r="DB191" t="s">
        <v>3395</v>
      </c>
      <c r="DC191">
        <v>1409</v>
      </c>
      <c r="DD191" s="13" t="s">
        <v>10</v>
      </c>
    </row>
    <row r="192" spans="2:108" x14ac:dyDescent="0.3">
      <c r="B192" t="s">
        <v>203</v>
      </c>
      <c r="C192">
        <v>967</v>
      </c>
      <c r="D192" s="13" t="s">
        <v>830</v>
      </c>
      <c r="F192" t="s">
        <v>161</v>
      </c>
      <c r="G192">
        <v>1026</v>
      </c>
      <c r="H192" s="13" t="s">
        <v>830</v>
      </c>
      <c r="J192" t="s">
        <v>167</v>
      </c>
      <c r="K192">
        <v>1005</v>
      </c>
      <c r="L192" s="13" t="s">
        <v>830</v>
      </c>
      <c r="N192" t="s">
        <v>612</v>
      </c>
      <c r="O192">
        <v>1008</v>
      </c>
      <c r="P192" s="13" t="s">
        <v>830</v>
      </c>
      <c r="R192" t="s">
        <v>366</v>
      </c>
      <c r="S192">
        <v>714</v>
      </c>
      <c r="T192" s="13" t="s">
        <v>830</v>
      </c>
      <c r="X192" s="13"/>
      <c r="Z192" t="s">
        <v>328</v>
      </c>
      <c r="AA192">
        <v>677</v>
      </c>
      <c r="AB192" s="13" t="s">
        <v>830</v>
      </c>
      <c r="AD192" t="s">
        <v>169</v>
      </c>
      <c r="AE192">
        <v>752</v>
      </c>
      <c r="AF192" s="13" t="s">
        <v>830</v>
      </c>
      <c r="AH192" t="s">
        <v>361</v>
      </c>
      <c r="AI192">
        <v>813</v>
      </c>
      <c r="AJ192" s="8" t="s">
        <v>830</v>
      </c>
      <c r="AL192" t="s">
        <v>954</v>
      </c>
      <c r="AM192">
        <v>766</v>
      </c>
      <c r="AN192" s="8" t="s">
        <v>830</v>
      </c>
      <c r="AP192" t="s">
        <v>255</v>
      </c>
      <c r="AQ192">
        <v>816</v>
      </c>
      <c r="AR192" s="8" t="s">
        <v>830</v>
      </c>
      <c r="AT192" t="s">
        <v>170</v>
      </c>
      <c r="AU192">
        <v>742</v>
      </c>
      <c r="AV192" s="8" t="s">
        <v>830</v>
      </c>
      <c r="AX192" t="s">
        <v>75</v>
      </c>
      <c r="AY192">
        <v>382</v>
      </c>
      <c r="AZ192" s="8" t="s">
        <v>830</v>
      </c>
      <c r="BB192" t="s">
        <v>172</v>
      </c>
      <c r="BC192">
        <v>1276</v>
      </c>
      <c r="BD192" s="8" t="s">
        <v>830</v>
      </c>
      <c r="BF192" t="s">
        <v>301</v>
      </c>
      <c r="BG192">
        <v>1342</v>
      </c>
      <c r="BH192" s="8" t="s">
        <v>830</v>
      </c>
      <c r="BJ192" t="s">
        <v>170</v>
      </c>
      <c r="BK192">
        <v>1349</v>
      </c>
      <c r="BL192" s="13" t="s">
        <v>830</v>
      </c>
      <c r="BN192" t="s">
        <v>251</v>
      </c>
      <c r="BO192">
        <v>1285</v>
      </c>
      <c r="BP192" s="13" t="s">
        <v>10</v>
      </c>
      <c r="BR192" t="s">
        <v>179</v>
      </c>
      <c r="BS192">
        <v>1244</v>
      </c>
      <c r="BT192" s="13" t="s">
        <v>830</v>
      </c>
      <c r="BV192" t="s">
        <v>244</v>
      </c>
      <c r="BW192">
        <v>1315</v>
      </c>
      <c r="BX192" s="13" t="s">
        <v>830</v>
      </c>
      <c r="BZ192" t="s">
        <v>162</v>
      </c>
      <c r="CA192">
        <v>1238</v>
      </c>
      <c r="CB192" s="13" t="s">
        <v>830</v>
      </c>
      <c r="CD192" t="s">
        <v>172</v>
      </c>
      <c r="CE192">
        <v>1293</v>
      </c>
      <c r="CF192" s="13" t="s">
        <v>830</v>
      </c>
      <c r="CH192" t="s">
        <v>213</v>
      </c>
      <c r="CI192">
        <v>1280</v>
      </c>
      <c r="CJ192" s="13" t="s">
        <v>830</v>
      </c>
      <c r="CL192" t="s">
        <v>259</v>
      </c>
      <c r="CM192">
        <v>1311</v>
      </c>
      <c r="CN192" s="13" t="s">
        <v>830</v>
      </c>
      <c r="CP192" t="s">
        <v>193</v>
      </c>
      <c r="CQ192">
        <v>1368</v>
      </c>
      <c r="CR192" s="13" t="s">
        <v>830</v>
      </c>
      <c r="CT192" t="s">
        <v>357</v>
      </c>
      <c r="CU192">
        <v>1433</v>
      </c>
      <c r="CV192" s="13" t="s">
        <v>830</v>
      </c>
      <c r="CX192" t="s">
        <v>136</v>
      </c>
      <c r="CY192">
        <v>1485</v>
      </c>
      <c r="CZ192" s="13" t="s">
        <v>10</v>
      </c>
      <c r="DB192" t="s">
        <v>196</v>
      </c>
      <c r="DC192">
        <v>1399</v>
      </c>
      <c r="DD192" s="13" t="s">
        <v>830</v>
      </c>
    </row>
    <row r="193" spans="2:108" x14ac:dyDescent="0.3">
      <c r="B193" t="s">
        <v>2081</v>
      </c>
      <c r="C193">
        <v>967</v>
      </c>
      <c r="D193" s="13" t="s">
        <v>830</v>
      </c>
      <c r="F193" t="s">
        <v>275</v>
      </c>
      <c r="G193">
        <v>1026</v>
      </c>
      <c r="H193" s="13" t="s">
        <v>830</v>
      </c>
      <c r="J193" t="s">
        <v>198</v>
      </c>
      <c r="K193">
        <v>1000</v>
      </c>
      <c r="L193" s="13" t="s">
        <v>830</v>
      </c>
      <c r="N193" t="s">
        <v>507</v>
      </c>
      <c r="O193">
        <v>1006</v>
      </c>
      <c r="P193" s="13" t="s">
        <v>830</v>
      </c>
      <c r="R193" t="s">
        <v>333</v>
      </c>
      <c r="S193">
        <v>707</v>
      </c>
      <c r="T193" s="13" t="s">
        <v>830</v>
      </c>
      <c r="X193" s="13"/>
      <c r="Z193" t="s">
        <v>288</v>
      </c>
      <c r="AA193">
        <v>677</v>
      </c>
      <c r="AB193" s="13" t="s">
        <v>830</v>
      </c>
      <c r="AD193" t="s">
        <v>333</v>
      </c>
      <c r="AE193">
        <v>751</v>
      </c>
      <c r="AF193" s="13" t="s">
        <v>830</v>
      </c>
      <c r="AH193" t="s">
        <v>157</v>
      </c>
      <c r="AI193">
        <v>811</v>
      </c>
      <c r="AJ193" s="8" t="s">
        <v>830</v>
      </c>
      <c r="AL193" t="s">
        <v>241</v>
      </c>
      <c r="AM193">
        <v>766</v>
      </c>
      <c r="AN193" s="8" t="s">
        <v>830</v>
      </c>
      <c r="AP193" t="s">
        <v>147</v>
      </c>
      <c r="AQ193">
        <v>814</v>
      </c>
      <c r="AR193" s="8" t="s">
        <v>10</v>
      </c>
      <c r="AT193" t="s">
        <v>418</v>
      </c>
      <c r="AU193">
        <v>737</v>
      </c>
      <c r="AV193" s="8" t="s">
        <v>830</v>
      </c>
      <c r="AX193" t="s">
        <v>614</v>
      </c>
      <c r="AY193">
        <v>382</v>
      </c>
      <c r="AZ193" s="8" t="s">
        <v>10</v>
      </c>
      <c r="BB193" t="s">
        <v>157</v>
      </c>
      <c r="BC193">
        <v>1271</v>
      </c>
      <c r="BD193" s="8" t="s">
        <v>830</v>
      </c>
      <c r="BF193" t="s">
        <v>160</v>
      </c>
      <c r="BG193">
        <v>1335</v>
      </c>
      <c r="BH193" s="8" t="s">
        <v>830</v>
      </c>
      <c r="BJ193" t="s">
        <v>222</v>
      </c>
      <c r="BK193">
        <v>1342</v>
      </c>
      <c r="BL193" s="13" t="s">
        <v>830</v>
      </c>
      <c r="BN193" t="s">
        <v>218</v>
      </c>
      <c r="BO193">
        <v>1279</v>
      </c>
      <c r="BP193" s="13" t="s">
        <v>830</v>
      </c>
      <c r="BR193" t="s">
        <v>293</v>
      </c>
      <c r="BS193">
        <v>1239</v>
      </c>
      <c r="BT193" s="13" t="s">
        <v>830</v>
      </c>
      <c r="BV193" t="s">
        <v>142</v>
      </c>
      <c r="BW193">
        <v>1313</v>
      </c>
      <c r="BX193" s="13" t="s">
        <v>830</v>
      </c>
      <c r="BZ193" t="s">
        <v>226</v>
      </c>
      <c r="CA193">
        <v>1237</v>
      </c>
      <c r="CB193" s="13" t="s">
        <v>830</v>
      </c>
      <c r="CD193" t="s">
        <v>173</v>
      </c>
      <c r="CE193">
        <v>1291</v>
      </c>
      <c r="CF193" s="13" t="s">
        <v>10</v>
      </c>
      <c r="CH193" t="s">
        <v>302</v>
      </c>
      <c r="CI193">
        <v>1279</v>
      </c>
      <c r="CJ193" s="13" t="s">
        <v>830</v>
      </c>
      <c r="CL193" t="s">
        <v>305</v>
      </c>
      <c r="CM193">
        <v>1309</v>
      </c>
      <c r="CN193" s="13" t="s">
        <v>830</v>
      </c>
      <c r="CP193" t="s">
        <v>335</v>
      </c>
      <c r="CQ193">
        <v>1368</v>
      </c>
      <c r="CR193" s="13" t="s">
        <v>830</v>
      </c>
      <c r="CT193" t="s">
        <v>170</v>
      </c>
      <c r="CU193">
        <v>1416</v>
      </c>
      <c r="CV193" s="13" t="s">
        <v>830</v>
      </c>
      <c r="CX193" t="s">
        <v>180</v>
      </c>
      <c r="CY193">
        <v>1483</v>
      </c>
      <c r="CZ193" s="13" t="s">
        <v>830</v>
      </c>
      <c r="DB193" t="s">
        <v>290</v>
      </c>
      <c r="DC193">
        <v>1398</v>
      </c>
      <c r="DD193" s="13" t="s">
        <v>830</v>
      </c>
    </row>
    <row r="194" spans="2:108" x14ac:dyDescent="0.3">
      <c r="B194" t="s">
        <v>355</v>
      </c>
      <c r="C194">
        <v>965</v>
      </c>
      <c r="D194" s="13" t="s">
        <v>830</v>
      </c>
      <c r="F194" t="s">
        <v>922</v>
      </c>
      <c r="G194">
        <v>1023</v>
      </c>
      <c r="H194" s="13" t="s">
        <v>830</v>
      </c>
      <c r="J194" t="s">
        <v>170</v>
      </c>
      <c r="K194">
        <v>1000</v>
      </c>
      <c r="L194" s="13" t="s">
        <v>830</v>
      </c>
      <c r="N194" t="s">
        <v>128</v>
      </c>
      <c r="O194">
        <v>1006</v>
      </c>
      <c r="P194" s="13" t="s">
        <v>830</v>
      </c>
      <c r="R194" t="s">
        <v>194</v>
      </c>
      <c r="S194">
        <v>706</v>
      </c>
      <c r="T194" s="13" t="s">
        <v>830</v>
      </c>
      <c r="X194" s="13"/>
      <c r="Z194" t="s">
        <v>190</v>
      </c>
      <c r="AA194">
        <v>677</v>
      </c>
      <c r="AB194" s="13" t="s">
        <v>830</v>
      </c>
      <c r="AD194" t="s">
        <v>2033</v>
      </c>
      <c r="AE194">
        <v>750</v>
      </c>
      <c r="AF194" s="13" t="s">
        <v>830</v>
      </c>
      <c r="AH194" t="s">
        <v>1246</v>
      </c>
      <c r="AI194">
        <v>806</v>
      </c>
      <c r="AJ194" s="8" t="s">
        <v>10</v>
      </c>
      <c r="AL194" t="s">
        <v>252</v>
      </c>
      <c r="AM194">
        <v>764</v>
      </c>
      <c r="AN194" s="8" t="s">
        <v>830</v>
      </c>
      <c r="AP194" t="s">
        <v>117</v>
      </c>
      <c r="AQ194">
        <v>810</v>
      </c>
      <c r="AR194" s="8" t="s">
        <v>830</v>
      </c>
      <c r="AT194" t="s">
        <v>116</v>
      </c>
      <c r="AU194">
        <v>737</v>
      </c>
      <c r="AV194" s="8" t="s">
        <v>830</v>
      </c>
      <c r="AX194" t="s">
        <v>268</v>
      </c>
      <c r="AY194">
        <v>380</v>
      </c>
      <c r="AZ194" s="8" t="s">
        <v>830</v>
      </c>
      <c r="BB194" t="s">
        <v>255</v>
      </c>
      <c r="BC194">
        <v>1267</v>
      </c>
      <c r="BD194" s="8" t="s">
        <v>830</v>
      </c>
      <c r="BF194" t="s">
        <v>80</v>
      </c>
      <c r="BG194">
        <v>1334</v>
      </c>
      <c r="BH194" s="8" t="s">
        <v>830</v>
      </c>
      <c r="BJ194" t="s">
        <v>293</v>
      </c>
      <c r="BK194">
        <v>1337</v>
      </c>
      <c r="BL194" s="13" t="s">
        <v>830</v>
      </c>
      <c r="BN194" t="s">
        <v>93</v>
      </c>
      <c r="BO194">
        <v>1268</v>
      </c>
      <c r="BP194" s="13" t="s">
        <v>830</v>
      </c>
      <c r="BR194" t="s">
        <v>211</v>
      </c>
      <c r="BS194">
        <v>1237</v>
      </c>
      <c r="BT194" s="13" t="s">
        <v>830</v>
      </c>
      <c r="BV194" t="s">
        <v>197</v>
      </c>
      <c r="BW194">
        <v>1309</v>
      </c>
      <c r="BX194" s="13" t="s">
        <v>830</v>
      </c>
      <c r="BZ194" t="s">
        <v>2820</v>
      </c>
      <c r="CA194">
        <v>1234</v>
      </c>
      <c r="CB194" s="13" t="s">
        <v>830</v>
      </c>
      <c r="CD194" t="s">
        <v>236</v>
      </c>
      <c r="CE194">
        <v>1285</v>
      </c>
      <c r="CF194" s="13" t="s">
        <v>830</v>
      </c>
      <c r="CH194" t="s">
        <v>69</v>
      </c>
      <c r="CI194">
        <v>1272</v>
      </c>
      <c r="CJ194" s="13" t="s">
        <v>830</v>
      </c>
      <c r="CL194" t="s">
        <v>284</v>
      </c>
      <c r="CM194">
        <v>1302</v>
      </c>
      <c r="CN194" s="13" t="s">
        <v>830</v>
      </c>
      <c r="CP194" t="s">
        <v>244</v>
      </c>
      <c r="CQ194">
        <v>1359</v>
      </c>
      <c r="CR194" s="13" t="s">
        <v>830</v>
      </c>
      <c r="CT194" t="s">
        <v>236</v>
      </c>
      <c r="CU194">
        <v>1412</v>
      </c>
      <c r="CV194" s="13" t="s">
        <v>830</v>
      </c>
      <c r="CX194" t="s">
        <v>354</v>
      </c>
      <c r="CY194">
        <v>1479</v>
      </c>
      <c r="CZ194" s="13" t="s">
        <v>830</v>
      </c>
      <c r="DB194" t="s">
        <v>205</v>
      </c>
      <c r="DC194">
        <v>1390</v>
      </c>
      <c r="DD194" s="13" t="s">
        <v>830</v>
      </c>
    </row>
    <row r="195" spans="2:108" x14ac:dyDescent="0.3">
      <c r="B195" t="s">
        <v>222</v>
      </c>
      <c r="C195">
        <v>961</v>
      </c>
      <c r="D195" s="13" t="s">
        <v>830</v>
      </c>
      <c r="F195" t="s">
        <v>238</v>
      </c>
      <c r="G195">
        <v>1023</v>
      </c>
      <c r="H195" s="13" t="s">
        <v>830</v>
      </c>
      <c r="J195" t="s">
        <v>128</v>
      </c>
      <c r="K195">
        <v>1000</v>
      </c>
      <c r="L195" s="13" t="s">
        <v>830</v>
      </c>
      <c r="N195" t="s">
        <v>1934</v>
      </c>
      <c r="O195">
        <v>995</v>
      </c>
      <c r="P195" s="13" t="s">
        <v>830</v>
      </c>
      <c r="R195" t="s">
        <v>197</v>
      </c>
      <c r="S195">
        <v>703</v>
      </c>
      <c r="T195" s="13" t="s">
        <v>830</v>
      </c>
      <c r="X195" s="13"/>
      <c r="Z195" t="s">
        <v>201</v>
      </c>
      <c r="AA195">
        <v>670</v>
      </c>
      <c r="AB195" s="13" t="s">
        <v>10</v>
      </c>
      <c r="AD195" t="s">
        <v>386</v>
      </c>
      <c r="AE195">
        <v>746</v>
      </c>
      <c r="AF195" s="13" t="s">
        <v>830</v>
      </c>
      <c r="AH195" t="s">
        <v>330</v>
      </c>
      <c r="AI195">
        <v>805</v>
      </c>
      <c r="AJ195" s="8" t="s">
        <v>830</v>
      </c>
      <c r="AL195" t="s">
        <v>401</v>
      </c>
      <c r="AM195">
        <v>763</v>
      </c>
      <c r="AN195" s="8" t="s">
        <v>10</v>
      </c>
      <c r="AP195" t="s">
        <v>218</v>
      </c>
      <c r="AQ195">
        <v>809</v>
      </c>
      <c r="AR195" s="8" t="s">
        <v>830</v>
      </c>
      <c r="AT195" t="s">
        <v>227</v>
      </c>
      <c r="AU195">
        <v>728</v>
      </c>
      <c r="AV195" s="8" t="s">
        <v>10</v>
      </c>
      <c r="AX195" t="s">
        <v>554</v>
      </c>
      <c r="AY195">
        <v>378</v>
      </c>
      <c r="AZ195" s="8" t="s">
        <v>830</v>
      </c>
      <c r="BB195" t="s">
        <v>227</v>
      </c>
      <c r="BC195">
        <v>1264</v>
      </c>
      <c r="BD195" s="8" t="s">
        <v>10</v>
      </c>
      <c r="BF195" t="s">
        <v>174</v>
      </c>
      <c r="BG195">
        <v>1326</v>
      </c>
      <c r="BH195" s="8" t="s">
        <v>830</v>
      </c>
      <c r="BJ195" t="s">
        <v>405</v>
      </c>
      <c r="BK195">
        <v>1331</v>
      </c>
      <c r="BL195" s="13" t="s">
        <v>830</v>
      </c>
      <c r="BN195" t="s">
        <v>117</v>
      </c>
      <c r="BO195">
        <v>1252</v>
      </c>
      <c r="BP195" s="13" t="s">
        <v>830</v>
      </c>
      <c r="BR195" t="s">
        <v>173</v>
      </c>
      <c r="BS195">
        <v>1234</v>
      </c>
      <c r="BT195" s="13" t="s">
        <v>10</v>
      </c>
      <c r="BV195" t="s">
        <v>305</v>
      </c>
      <c r="BW195">
        <v>1298</v>
      </c>
      <c r="BX195" s="13" t="s">
        <v>830</v>
      </c>
      <c r="BZ195" t="s">
        <v>143</v>
      </c>
      <c r="CA195">
        <v>1232</v>
      </c>
      <c r="CB195" s="13" t="s">
        <v>830</v>
      </c>
      <c r="CD195" t="s">
        <v>3016</v>
      </c>
      <c r="CE195">
        <v>1285</v>
      </c>
      <c r="CF195" s="13" t="s">
        <v>830</v>
      </c>
      <c r="CH195" t="s">
        <v>333</v>
      </c>
      <c r="CI195">
        <v>1257</v>
      </c>
      <c r="CJ195" s="13" t="s">
        <v>830</v>
      </c>
      <c r="CL195" t="s">
        <v>174</v>
      </c>
      <c r="CM195">
        <v>1301</v>
      </c>
      <c r="CN195" s="13" t="s">
        <v>830</v>
      </c>
      <c r="CP195" t="s">
        <v>133</v>
      </c>
      <c r="CQ195">
        <v>1353</v>
      </c>
      <c r="CR195" s="13" t="s">
        <v>830</v>
      </c>
      <c r="CT195" t="s">
        <v>331</v>
      </c>
      <c r="CU195">
        <v>1411</v>
      </c>
      <c r="CV195" s="13" t="s">
        <v>830</v>
      </c>
      <c r="CX195" t="s">
        <v>339</v>
      </c>
      <c r="CY195">
        <v>1476</v>
      </c>
      <c r="CZ195" s="13" t="s">
        <v>830</v>
      </c>
      <c r="DB195" t="s">
        <v>200</v>
      </c>
      <c r="DC195">
        <v>1381</v>
      </c>
      <c r="DD195" s="13" t="s">
        <v>830</v>
      </c>
    </row>
    <row r="196" spans="2:108" x14ac:dyDescent="0.3">
      <c r="B196" t="s">
        <v>361</v>
      </c>
      <c r="C196">
        <v>960</v>
      </c>
      <c r="D196" s="13" t="s">
        <v>830</v>
      </c>
      <c r="F196" t="s">
        <v>123</v>
      </c>
      <c r="G196">
        <v>1015</v>
      </c>
      <c r="H196" s="13" t="s">
        <v>830</v>
      </c>
      <c r="J196" t="s">
        <v>342</v>
      </c>
      <c r="K196">
        <v>998</v>
      </c>
      <c r="L196" s="13" t="s">
        <v>830</v>
      </c>
      <c r="N196" t="s">
        <v>2034</v>
      </c>
      <c r="O196">
        <v>993</v>
      </c>
      <c r="P196" s="13" t="s">
        <v>830</v>
      </c>
      <c r="R196" t="s">
        <v>678</v>
      </c>
      <c r="S196">
        <v>702</v>
      </c>
      <c r="T196" s="13" t="s">
        <v>830</v>
      </c>
      <c r="X196" s="13"/>
      <c r="Z196" t="s">
        <v>245</v>
      </c>
      <c r="AA196">
        <v>668</v>
      </c>
      <c r="AB196" s="13" t="s">
        <v>830</v>
      </c>
      <c r="AD196" t="s">
        <v>199</v>
      </c>
      <c r="AE196">
        <v>746</v>
      </c>
      <c r="AF196" s="13" t="s">
        <v>830</v>
      </c>
      <c r="AH196" t="s">
        <v>197</v>
      </c>
      <c r="AI196">
        <v>804</v>
      </c>
      <c r="AJ196" s="8" t="s">
        <v>830</v>
      </c>
      <c r="AL196" t="s">
        <v>279</v>
      </c>
      <c r="AM196">
        <v>762</v>
      </c>
      <c r="AN196" s="8" t="s">
        <v>830</v>
      </c>
      <c r="AP196" t="s">
        <v>355</v>
      </c>
      <c r="AQ196">
        <v>807</v>
      </c>
      <c r="AR196" s="8" t="s">
        <v>830</v>
      </c>
      <c r="AT196" t="s">
        <v>512</v>
      </c>
      <c r="AU196">
        <v>726</v>
      </c>
      <c r="AV196" s="8" t="s">
        <v>830</v>
      </c>
      <c r="AX196" t="s">
        <v>161</v>
      </c>
      <c r="AY196">
        <v>378</v>
      </c>
      <c r="AZ196" s="8" t="s">
        <v>830</v>
      </c>
      <c r="BB196" t="s">
        <v>148</v>
      </c>
      <c r="BC196">
        <v>1256</v>
      </c>
      <c r="BD196" s="8" t="s">
        <v>830</v>
      </c>
      <c r="BF196" t="s">
        <v>158</v>
      </c>
      <c r="BG196">
        <v>1316</v>
      </c>
      <c r="BH196" s="8" t="s">
        <v>830</v>
      </c>
      <c r="BJ196" t="s">
        <v>299</v>
      </c>
      <c r="BK196">
        <v>1323</v>
      </c>
      <c r="BL196" s="13" t="s">
        <v>830</v>
      </c>
      <c r="BN196" t="s">
        <v>147</v>
      </c>
      <c r="BO196">
        <v>1249</v>
      </c>
      <c r="BP196" s="13" t="s">
        <v>10</v>
      </c>
      <c r="BR196" t="s">
        <v>180</v>
      </c>
      <c r="BS196">
        <v>1229</v>
      </c>
      <c r="BT196" s="13" t="s">
        <v>830</v>
      </c>
      <c r="BV196" t="s">
        <v>185</v>
      </c>
      <c r="BW196">
        <v>1277</v>
      </c>
      <c r="BX196" s="13" t="s">
        <v>830</v>
      </c>
      <c r="BZ196" t="s">
        <v>511</v>
      </c>
      <c r="CA196">
        <v>1224</v>
      </c>
      <c r="CB196" s="13" t="s">
        <v>10</v>
      </c>
      <c r="CD196" t="s">
        <v>162</v>
      </c>
      <c r="CE196">
        <v>1283</v>
      </c>
      <c r="CF196" s="13" t="s">
        <v>830</v>
      </c>
      <c r="CH196" t="s">
        <v>279</v>
      </c>
      <c r="CI196">
        <v>1252</v>
      </c>
      <c r="CJ196" s="13" t="s">
        <v>830</v>
      </c>
      <c r="CL196" t="s">
        <v>9</v>
      </c>
      <c r="CM196">
        <v>1294</v>
      </c>
      <c r="CN196" s="13" t="s">
        <v>10</v>
      </c>
      <c r="CP196" t="s">
        <v>263</v>
      </c>
      <c r="CQ196">
        <v>1349</v>
      </c>
      <c r="CR196" s="13" t="s">
        <v>830</v>
      </c>
      <c r="CT196" t="s">
        <v>354</v>
      </c>
      <c r="CU196">
        <v>1398</v>
      </c>
      <c r="CV196" s="13" t="s">
        <v>830</v>
      </c>
      <c r="CX196" t="s">
        <v>290</v>
      </c>
      <c r="CY196">
        <v>1465</v>
      </c>
      <c r="CZ196" s="13" t="s">
        <v>830</v>
      </c>
      <c r="DB196" t="s">
        <v>179</v>
      </c>
      <c r="DC196">
        <v>1376</v>
      </c>
      <c r="DD196" s="13" t="s">
        <v>830</v>
      </c>
    </row>
    <row r="197" spans="2:108" x14ac:dyDescent="0.3">
      <c r="B197" t="s">
        <v>205</v>
      </c>
      <c r="C197">
        <v>957</v>
      </c>
      <c r="D197" s="13" t="s">
        <v>830</v>
      </c>
      <c r="F197" t="s">
        <v>131</v>
      </c>
      <c r="G197">
        <v>1012</v>
      </c>
      <c r="H197" s="13" t="s">
        <v>830</v>
      </c>
      <c r="J197" t="s">
        <v>209</v>
      </c>
      <c r="K197">
        <v>993</v>
      </c>
      <c r="L197" s="13" t="s">
        <v>830</v>
      </c>
      <c r="N197" t="s">
        <v>141</v>
      </c>
      <c r="O197">
        <v>992</v>
      </c>
      <c r="P197" s="13" t="s">
        <v>830</v>
      </c>
      <c r="R197" t="s">
        <v>105</v>
      </c>
      <c r="S197">
        <v>701</v>
      </c>
      <c r="T197" s="13" t="s">
        <v>830</v>
      </c>
      <c r="X197" s="13"/>
      <c r="Z197" t="s">
        <v>213</v>
      </c>
      <c r="AA197">
        <v>661</v>
      </c>
      <c r="AB197" s="13" t="s">
        <v>830</v>
      </c>
      <c r="AD197" t="s">
        <v>1295</v>
      </c>
      <c r="AE197">
        <v>740</v>
      </c>
      <c r="AF197" s="13" t="s">
        <v>830</v>
      </c>
      <c r="AH197" t="s">
        <v>100</v>
      </c>
      <c r="AI197">
        <v>800</v>
      </c>
      <c r="AJ197" s="8" t="s">
        <v>830</v>
      </c>
      <c r="AL197" t="s">
        <v>293</v>
      </c>
      <c r="AM197">
        <v>754</v>
      </c>
      <c r="AN197" s="8" t="s">
        <v>830</v>
      </c>
      <c r="AP197" t="s">
        <v>401</v>
      </c>
      <c r="AQ197">
        <v>805</v>
      </c>
      <c r="AR197" s="8" t="s">
        <v>10</v>
      </c>
      <c r="AT197" t="s">
        <v>168</v>
      </c>
      <c r="AU197">
        <v>722</v>
      </c>
      <c r="AV197" s="8" t="s">
        <v>830</v>
      </c>
      <c r="AX197" t="s">
        <v>179</v>
      </c>
      <c r="AY197">
        <v>374</v>
      </c>
      <c r="AZ197" s="8" t="s">
        <v>830</v>
      </c>
      <c r="BB197" t="s">
        <v>37</v>
      </c>
      <c r="BC197">
        <v>1256</v>
      </c>
      <c r="BD197" s="8" t="s">
        <v>830</v>
      </c>
      <c r="BF197" t="s">
        <v>37</v>
      </c>
      <c r="BG197">
        <v>1312</v>
      </c>
      <c r="BH197" s="8" t="s">
        <v>830</v>
      </c>
      <c r="BJ197" t="s">
        <v>128</v>
      </c>
      <c r="BK197">
        <v>1313</v>
      </c>
      <c r="BL197" s="13" t="s">
        <v>830</v>
      </c>
      <c r="BN197" t="s">
        <v>512</v>
      </c>
      <c r="BO197">
        <v>1249</v>
      </c>
      <c r="BP197" s="13" t="s">
        <v>830</v>
      </c>
      <c r="BR197" t="s">
        <v>172</v>
      </c>
      <c r="BS197">
        <v>1229</v>
      </c>
      <c r="BT197" s="13" t="s">
        <v>830</v>
      </c>
      <c r="BV197" t="s">
        <v>279</v>
      </c>
      <c r="BW197">
        <v>1274</v>
      </c>
      <c r="BX197" s="13" t="s">
        <v>830</v>
      </c>
      <c r="BZ197" t="s">
        <v>427</v>
      </c>
      <c r="CA197">
        <v>1212</v>
      </c>
      <c r="CB197" s="13" t="s">
        <v>830</v>
      </c>
      <c r="CD197" t="s">
        <v>361</v>
      </c>
      <c r="CE197">
        <v>1278</v>
      </c>
      <c r="CF197" s="13" t="s">
        <v>830</v>
      </c>
      <c r="CH197" t="s">
        <v>190</v>
      </c>
      <c r="CI197">
        <v>1252</v>
      </c>
      <c r="CJ197" s="13" t="s">
        <v>830</v>
      </c>
      <c r="CL197" t="s">
        <v>335</v>
      </c>
      <c r="CM197">
        <v>1287</v>
      </c>
      <c r="CN197" s="13" t="s">
        <v>830</v>
      </c>
      <c r="CP197" t="s">
        <v>354</v>
      </c>
      <c r="CQ197">
        <v>1347</v>
      </c>
      <c r="CR197" s="13" t="s">
        <v>830</v>
      </c>
      <c r="CT197" t="s">
        <v>182</v>
      </c>
      <c r="CU197">
        <v>1388</v>
      </c>
      <c r="CV197" s="13" t="s">
        <v>830</v>
      </c>
      <c r="CX197" t="s">
        <v>190</v>
      </c>
      <c r="CY197">
        <v>1461</v>
      </c>
      <c r="CZ197" s="13" t="s">
        <v>830</v>
      </c>
      <c r="DB197" t="s">
        <v>85</v>
      </c>
      <c r="DC197">
        <v>1375</v>
      </c>
      <c r="DD197" s="13" t="s">
        <v>830</v>
      </c>
    </row>
    <row r="198" spans="2:108" x14ac:dyDescent="0.3">
      <c r="B198" t="s">
        <v>243</v>
      </c>
      <c r="C198">
        <v>956</v>
      </c>
      <c r="D198" s="13" t="s">
        <v>830</v>
      </c>
      <c r="F198" t="s">
        <v>2035</v>
      </c>
      <c r="G198">
        <v>1012</v>
      </c>
      <c r="H198" s="13" t="s">
        <v>10</v>
      </c>
      <c r="J198" t="s">
        <v>136</v>
      </c>
      <c r="K198">
        <v>982</v>
      </c>
      <c r="L198" s="13" t="s">
        <v>10</v>
      </c>
      <c r="N198" t="s">
        <v>416</v>
      </c>
      <c r="O198">
        <v>987</v>
      </c>
      <c r="P198" s="13" t="s">
        <v>830</v>
      </c>
      <c r="R198" t="s">
        <v>222</v>
      </c>
      <c r="S198">
        <v>696</v>
      </c>
      <c r="T198" s="13" t="s">
        <v>830</v>
      </c>
      <c r="X198" s="13"/>
      <c r="Z198" t="s">
        <v>137</v>
      </c>
      <c r="AA198">
        <v>659</v>
      </c>
      <c r="AB198" s="13" t="s">
        <v>830</v>
      </c>
      <c r="AD198" t="s">
        <v>541</v>
      </c>
      <c r="AE198">
        <v>738</v>
      </c>
      <c r="AF198" s="13" t="s">
        <v>10</v>
      </c>
      <c r="AH198" t="s">
        <v>258</v>
      </c>
      <c r="AI198">
        <v>796</v>
      </c>
      <c r="AJ198" s="8" t="s">
        <v>830</v>
      </c>
      <c r="AL198" t="s">
        <v>222</v>
      </c>
      <c r="AM198">
        <v>748</v>
      </c>
      <c r="AN198" s="8" t="s">
        <v>830</v>
      </c>
      <c r="AP198" t="s">
        <v>226</v>
      </c>
      <c r="AQ198">
        <v>803</v>
      </c>
      <c r="AR198" s="8" t="s">
        <v>830</v>
      </c>
      <c r="AT198" t="s">
        <v>246</v>
      </c>
      <c r="AU198">
        <v>719</v>
      </c>
      <c r="AV198" s="8" t="s">
        <v>830</v>
      </c>
      <c r="AX198" t="s">
        <v>123</v>
      </c>
      <c r="AY198">
        <v>371</v>
      </c>
      <c r="AZ198" s="8" t="s">
        <v>830</v>
      </c>
      <c r="BB198" t="s">
        <v>129</v>
      </c>
      <c r="BC198">
        <v>1249</v>
      </c>
      <c r="BD198" s="8" t="s">
        <v>830</v>
      </c>
      <c r="BF198" t="s">
        <v>134</v>
      </c>
      <c r="BG198">
        <v>1312</v>
      </c>
      <c r="BH198" s="8" t="s">
        <v>830</v>
      </c>
      <c r="BJ198" t="s">
        <v>172</v>
      </c>
      <c r="BK198">
        <v>1305</v>
      </c>
      <c r="BL198" s="13" t="s">
        <v>830</v>
      </c>
      <c r="BN198" t="s">
        <v>852</v>
      </c>
      <c r="BO198">
        <v>1242</v>
      </c>
      <c r="BP198" s="13" t="s">
        <v>830</v>
      </c>
      <c r="BR198" t="s">
        <v>512</v>
      </c>
      <c r="BS198">
        <v>1222</v>
      </c>
      <c r="BT198" s="13" t="s">
        <v>830</v>
      </c>
      <c r="BV198" t="s">
        <v>256</v>
      </c>
      <c r="BW198">
        <v>1273</v>
      </c>
      <c r="BX198" s="13" t="s">
        <v>830</v>
      </c>
      <c r="BZ198" t="s">
        <v>386</v>
      </c>
      <c r="CA198">
        <v>1199</v>
      </c>
      <c r="CB198" s="13" t="s">
        <v>830</v>
      </c>
      <c r="CD198" t="s">
        <v>132</v>
      </c>
      <c r="CE198">
        <v>1278</v>
      </c>
      <c r="CF198" s="13" t="s">
        <v>830</v>
      </c>
      <c r="CH198" t="s">
        <v>105</v>
      </c>
      <c r="CI198">
        <v>1242</v>
      </c>
      <c r="CJ198" s="13" t="s">
        <v>830</v>
      </c>
      <c r="CL198" t="s">
        <v>193</v>
      </c>
      <c r="CM198">
        <v>1286</v>
      </c>
      <c r="CN198" s="13" t="s">
        <v>830</v>
      </c>
      <c r="CP198" t="s">
        <v>213</v>
      </c>
      <c r="CQ198">
        <v>1344</v>
      </c>
      <c r="CR198" s="13" t="s">
        <v>830</v>
      </c>
      <c r="CT198" t="s">
        <v>259</v>
      </c>
      <c r="CU198">
        <v>1384</v>
      </c>
      <c r="CV198" s="13" t="s">
        <v>830</v>
      </c>
      <c r="CX198" t="s">
        <v>183</v>
      </c>
      <c r="CY198">
        <v>1456</v>
      </c>
      <c r="CZ198" s="13" t="s">
        <v>830</v>
      </c>
      <c r="DB198" t="s">
        <v>259</v>
      </c>
      <c r="DC198">
        <v>1367</v>
      </c>
      <c r="DD198" s="13" t="s">
        <v>830</v>
      </c>
    </row>
    <row r="199" spans="2:108" x14ac:dyDescent="0.3">
      <c r="B199" t="s">
        <v>131</v>
      </c>
      <c r="C199">
        <v>951</v>
      </c>
      <c r="D199" s="13" t="s">
        <v>830</v>
      </c>
      <c r="F199" t="s">
        <v>258</v>
      </c>
      <c r="G199">
        <v>1002</v>
      </c>
      <c r="H199" s="13" t="s">
        <v>830</v>
      </c>
      <c r="J199" t="s">
        <v>218</v>
      </c>
      <c r="K199">
        <v>981</v>
      </c>
      <c r="L199" s="13" t="s">
        <v>830</v>
      </c>
      <c r="N199" t="s">
        <v>1429</v>
      </c>
      <c r="O199">
        <v>986</v>
      </c>
      <c r="P199" s="13" t="s">
        <v>830</v>
      </c>
      <c r="R199" t="s">
        <v>172</v>
      </c>
      <c r="S199">
        <v>694</v>
      </c>
      <c r="T199" s="13" t="s">
        <v>830</v>
      </c>
      <c r="X199" s="13"/>
      <c r="Z199" t="s">
        <v>307</v>
      </c>
      <c r="AA199">
        <v>657</v>
      </c>
      <c r="AB199" s="13" t="s">
        <v>830</v>
      </c>
      <c r="AD199" t="s">
        <v>167</v>
      </c>
      <c r="AE199">
        <v>723</v>
      </c>
      <c r="AF199" s="13" t="s">
        <v>830</v>
      </c>
      <c r="AH199" t="s">
        <v>292</v>
      </c>
      <c r="AI199">
        <v>791</v>
      </c>
      <c r="AJ199" s="8" t="s">
        <v>830</v>
      </c>
      <c r="AL199" t="s">
        <v>383</v>
      </c>
      <c r="AM199">
        <v>745</v>
      </c>
      <c r="AN199" s="8" t="s">
        <v>830</v>
      </c>
      <c r="AP199" t="s">
        <v>98</v>
      </c>
      <c r="AQ199">
        <v>793</v>
      </c>
      <c r="AR199" s="8" t="s">
        <v>830</v>
      </c>
      <c r="AT199" t="s">
        <v>268</v>
      </c>
      <c r="AU199">
        <v>716</v>
      </c>
      <c r="AV199" s="8" t="s">
        <v>830</v>
      </c>
      <c r="AX199" t="s">
        <v>169</v>
      </c>
      <c r="AY199">
        <v>370</v>
      </c>
      <c r="AZ199" s="8" t="s">
        <v>830</v>
      </c>
      <c r="BB199" t="s">
        <v>222</v>
      </c>
      <c r="BC199">
        <v>1249</v>
      </c>
      <c r="BD199" s="8" t="s">
        <v>830</v>
      </c>
      <c r="BF199" t="s">
        <v>244</v>
      </c>
      <c r="BG199">
        <v>1311</v>
      </c>
      <c r="BH199" s="8" t="s">
        <v>830</v>
      </c>
      <c r="BJ199" t="s">
        <v>305</v>
      </c>
      <c r="BK199">
        <v>1301</v>
      </c>
      <c r="BL199" s="13" t="s">
        <v>830</v>
      </c>
      <c r="BN199" t="s">
        <v>190</v>
      </c>
      <c r="BO199">
        <v>1239</v>
      </c>
      <c r="BP199" s="13" t="s">
        <v>830</v>
      </c>
      <c r="BR199" t="s">
        <v>328</v>
      </c>
      <c r="BS199">
        <v>1221</v>
      </c>
      <c r="BT199" s="13" t="s">
        <v>830</v>
      </c>
      <c r="BV199" t="s">
        <v>296</v>
      </c>
      <c r="BW199">
        <v>1270</v>
      </c>
      <c r="BX199" s="13" t="s">
        <v>830</v>
      </c>
      <c r="BZ199" t="s">
        <v>355</v>
      </c>
      <c r="CA199">
        <v>1186</v>
      </c>
      <c r="CB199" s="13" t="s">
        <v>830</v>
      </c>
      <c r="CD199" t="s">
        <v>174</v>
      </c>
      <c r="CE199">
        <v>1267</v>
      </c>
      <c r="CF199" s="13" t="s">
        <v>830</v>
      </c>
      <c r="CH199" t="s">
        <v>240</v>
      </c>
      <c r="CI199">
        <v>1239</v>
      </c>
      <c r="CJ199" s="13" t="s">
        <v>830</v>
      </c>
      <c r="CL199" t="s">
        <v>231</v>
      </c>
      <c r="CM199">
        <v>1286</v>
      </c>
      <c r="CN199" s="13" t="s">
        <v>830</v>
      </c>
      <c r="CP199" t="s">
        <v>215</v>
      </c>
      <c r="CQ199">
        <v>1343</v>
      </c>
      <c r="CR199" s="13" t="s">
        <v>830</v>
      </c>
      <c r="CT199" t="s">
        <v>173</v>
      </c>
      <c r="CU199">
        <v>1381</v>
      </c>
      <c r="CV199" s="13" t="s">
        <v>10</v>
      </c>
      <c r="CX199" t="s">
        <v>215</v>
      </c>
      <c r="CY199">
        <v>1432</v>
      </c>
      <c r="CZ199" s="13" t="s">
        <v>830</v>
      </c>
      <c r="DB199" t="s">
        <v>168</v>
      </c>
      <c r="DC199">
        <v>1365</v>
      </c>
      <c r="DD199" s="13" t="s">
        <v>830</v>
      </c>
    </row>
    <row r="200" spans="2:108" x14ac:dyDescent="0.3">
      <c r="B200" t="s">
        <v>354</v>
      </c>
      <c r="C200">
        <v>950</v>
      </c>
      <c r="D200" s="13" t="s">
        <v>830</v>
      </c>
      <c r="F200" t="s">
        <v>218</v>
      </c>
      <c r="G200">
        <v>1001</v>
      </c>
      <c r="H200" s="13" t="s">
        <v>830</v>
      </c>
      <c r="J200" t="s">
        <v>205</v>
      </c>
      <c r="K200">
        <v>979</v>
      </c>
      <c r="L200" s="13" t="s">
        <v>830</v>
      </c>
      <c r="N200" t="s">
        <v>288</v>
      </c>
      <c r="O200">
        <v>980</v>
      </c>
      <c r="P200" s="13" t="s">
        <v>830</v>
      </c>
      <c r="R200" t="s">
        <v>2036</v>
      </c>
      <c r="S200">
        <v>694</v>
      </c>
      <c r="T200" s="13" t="s">
        <v>830</v>
      </c>
      <c r="X200" s="13"/>
      <c r="Z200" t="s">
        <v>270</v>
      </c>
      <c r="AA200">
        <v>653</v>
      </c>
      <c r="AB200" s="13" t="s">
        <v>830</v>
      </c>
      <c r="AD200" t="s">
        <v>197</v>
      </c>
      <c r="AE200">
        <v>723</v>
      </c>
      <c r="AF200" s="13" t="s">
        <v>830</v>
      </c>
      <c r="AH200" t="s">
        <v>1247</v>
      </c>
      <c r="AI200">
        <v>787</v>
      </c>
      <c r="AJ200" s="8" t="s">
        <v>10</v>
      </c>
      <c r="AL200" t="s">
        <v>231</v>
      </c>
      <c r="AM200">
        <v>736</v>
      </c>
      <c r="AN200" s="8" t="s">
        <v>830</v>
      </c>
      <c r="AP200" t="s">
        <v>189</v>
      </c>
      <c r="AQ200">
        <v>792</v>
      </c>
      <c r="AR200" s="8" t="s">
        <v>830</v>
      </c>
      <c r="AT200" t="s">
        <v>252</v>
      </c>
      <c r="AU200">
        <v>712</v>
      </c>
      <c r="AV200" s="8" t="s">
        <v>830</v>
      </c>
      <c r="AX200" t="s">
        <v>176</v>
      </c>
      <c r="AY200">
        <v>369</v>
      </c>
      <c r="AZ200" s="8" t="s">
        <v>830</v>
      </c>
      <c r="BB200" t="s">
        <v>244</v>
      </c>
      <c r="BC200">
        <v>1248</v>
      </c>
      <c r="BD200" s="8" t="s">
        <v>830</v>
      </c>
      <c r="BF200" t="s">
        <v>123</v>
      </c>
      <c r="BG200">
        <v>1308</v>
      </c>
      <c r="BH200" s="8" t="s">
        <v>830</v>
      </c>
      <c r="BJ200" t="s">
        <v>244</v>
      </c>
      <c r="BK200">
        <v>1299</v>
      </c>
      <c r="BL200" s="13" t="s">
        <v>830</v>
      </c>
      <c r="BN200" t="s">
        <v>599</v>
      </c>
      <c r="BO200">
        <v>1235</v>
      </c>
      <c r="BP200" s="13" t="s">
        <v>830</v>
      </c>
      <c r="BR200" t="s">
        <v>205</v>
      </c>
      <c r="BS200">
        <v>1215</v>
      </c>
      <c r="BT200" s="13" t="s">
        <v>830</v>
      </c>
      <c r="BV200" t="s">
        <v>841</v>
      </c>
      <c r="BW200">
        <v>1265</v>
      </c>
      <c r="BX200" s="13" t="s">
        <v>830</v>
      </c>
      <c r="BZ200" t="s">
        <v>215</v>
      </c>
      <c r="CA200">
        <v>1184</v>
      </c>
      <c r="CB200" s="13" t="s">
        <v>830</v>
      </c>
      <c r="CD200" t="s">
        <v>279</v>
      </c>
      <c r="CE200">
        <v>1264</v>
      </c>
      <c r="CF200" s="13" t="s">
        <v>830</v>
      </c>
      <c r="CH200" t="s">
        <v>205</v>
      </c>
      <c r="CI200">
        <v>1234</v>
      </c>
      <c r="CJ200" s="13" t="s">
        <v>830</v>
      </c>
      <c r="CL200" t="s">
        <v>588</v>
      </c>
      <c r="CM200">
        <v>1285</v>
      </c>
      <c r="CN200" s="13" t="s">
        <v>830</v>
      </c>
      <c r="CP200" t="s">
        <v>143</v>
      </c>
      <c r="CQ200">
        <v>1342</v>
      </c>
      <c r="CR200" s="13" t="s">
        <v>830</v>
      </c>
      <c r="CT200" t="s">
        <v>167</v>
      </c>
      <c r="CU200">
        <v>1379</v>
      </c>
      <c r="CV200" s="13" t="s">
        <v>830</v>
      </c>
      <c r="CX200" t="s">
        <v>214</v>
      </c>
      <c r="CY200">
        <v>1427</v>
      </c>
      <c r="CZ200" s="13" t="s">
        <v>830</v>
      </c>
      <c r="DB200" t="s">
        <v>116</v>
      </c>
      <c r="DC200">
        <v>1355</v>
      </c>
      <c r="DD200" s="13" t="s">
        <v>830</v>
      </c>
    </row>
    <row r="201" spans="2:108" x14ac:dyDescent="0.3">
      <c r="B201" t="s">
        <v>173</v>
      </c>
      <c r="C201">
        <v>948</v>
      </c>
      <c r="D201" s="13" t="s">
        <v>10</v>
      </c>
      <c r="F201" t="s">
        <v>1086</v>
      </c>
      <c r="G201">
        <v>1001</v>
      </c>
      <c r="H201" s="13" t="s">
        <v>830</v>
      </c>
      <c r="J201" t="s">
        <v>131</v>
      </c>
      <c r="K201">
        <v>977</v>
      </c>
      <c r="L201" s="13" t="s">
        <v>830</v>
      </c>
      <c r="N201" t="s">
        <v>226</v>
      </c>
      <c r="O201">
        <v>976</v>
      </c>
      <c r="P201" s="13" t="s">
        <v>830</v>
      </c>
      <c r="R201" t="s">
        <v>368</v>
      </c>
      <c r="S201">
        <v>692</v>
      </c>
      <c r="T201" s="13" t="s">
        <v>830</v>
      </c>
      <c r="X201" s="13"/>
      <c r="Z201" t="s">
        <v>455</v>
      </c>
      <c r="AA201">
        <v>652</v>
      </c>
      <c r="AB201" s="13" t="s">
        <v>10</v>
      </c>
      <c r="AD201" t="s">
        <v>192</v>
      </c>
      <c r="AE201">
        <v>722</v>
      </c>
      <c r="AF201" s="13" t="s">
        <v>830</v>
      </c>
      <c r="AH201" t="s">
        <v>141</v>
      </c>
      <c r="AI201">
        <v>784</v>
      </c>
      <c r="AJ201" s="8" t="s">
        <v>830</v>
      </c>
      <c r="AL201" t="s">
        <v>214</v>
      </c>
      <c r="AM201">
        <v>736</v>
      </c>
      <c r="AN201" s="8" t="s">
        <v>830</v>
      </c>
      <c r="AP201" t="s">
        <v>1066</v>
      </c>
      <c r="AQ201">
        <v>784</v>
      </c>
      <c r="AR201" s="8" t="s">
        <v>830</v>
      </c>
      <c r="AT201" t="s">
        <v>251</v>
      </c>
      <c r="AU201">
        <v>711</v>
      </c>
      <c r="AV201" s="8" t="s">
        <v>10</v>
      </c>
      <c r="AX201" t="s">
        <v>367</v>
      </c>
      <c r="AY201">
        <v>367</v>
      </c>
      <c r="AZ201" s="8" t="s">
        <v>830</v>
      </c>
      <c r="BB201" t="s">
        <v>1845</v>
      </c>
      <c r="BC201">
        <v>1246</v>
      </c>
      <c r="BD201" s="8" t="s">
        <v>830</v>
      </c>
      <c r="BF201" t="s">
        <v>172</v>
      </c>
      <c r="BG201">
        <v>1302</v>
      </c>
      <c r="BH201" s="8" t="s">
        <v>830</v>
      </c>
      <c r="BJ201" t="s">
        <v>108</v>
      </c>
      <c r="BK201">
        <v>1298</v>
      </c>
      <c r="BL201" s="13" t="s">
        <v>10</v>
      </c>
      <c r="BN201" t="s">
        <v>131</v>
      </c>
      <c r="BO201">
        <v>1230</v>
      </c>
      <c r="BP201" s="13" t="s">
        <v>830</v>
      </c>
      <c r="BR201" t="s">
        <v>226</v>
      </c>
      <c r="BS201">
        <v>1212</v>
      </c>
      <c r="BT201" s="13" t="s">
        <v>830</v>
      </c>
      <c r="BV201" t="s">
        <v>108</v>
      </c>
      <c r="BW201">
        <v>1263</v>
      </c>
      <c r="BX201" s="13" t="s">
        <v>10</v>
      </c>
      <c r="BZ201" t="s">
        <v>841</v>
      </c>
      <c r="CA201">
        <v>1182</v>
      </c>
      <c r="CB201" s="13" t="s">
        <v>830</v>
      </c>
      <c r="CD201" t="s">
        <v>134</v>
      </c>
      <c r="CE201">
        <v>1261</v>
      </c>
      <c r="CF201" s="13" t="s">
        <v>830</v>
      </c>
      <c r="CH201" t="s">
        <v>100</v>
      </c>
      <c r="CI201">
        <v>1220</v>
      </c>
      <c r="CJ201" s="13" t="s">
        <v>830</v>
      </c>
      <c r="CL201" t="s">
        <v>954</v>
      </c>
      <c r="CM201">
        <v>1261</v>
      </c>
      <c r="CN201" s="13" t="s">
        <v>830</v>
      </c>
      <c r="CP201" t="s">
        <v>259</v>
      </c>
      <c r="CQ201">
        <v>1340</v>
      </c>
      <c r="CR201" s="13" t="s">
        <v>830</v>
      </c>
      <c r="CT201" t="s">
        <v>78</v>
      </c>
      <c r="CU201">
        <v>1376</v>
      </c>
      <c r="CV201" s="13" t="s">
        <v>830</v>
      </c>
      <c r="CX201" t="s">
        <v>100</v>
      </c>
      <c r="CY201">
        <v>1421</v>
      </c>
      <c r="CZ201" s="13" t="s">
        <v>830</v>
      </c>
      <c r="DB201" t="s">
        <v>197</v>
      </c>
      <c r="DC201">
        <v>1341</v>
      </c>
      <c r="DD201" s="13" t="s">
        <v>830</v>
      </c>
    </row>
    <row r="202" spans="2:108" x14ac:dyDescent="0.3">
      <c r="B202" t="s">
        <v>168</v>
      </c>
      <c r="C202">
        <v>947</v>
      </c>
      <c r="D202" s="13" t="s">
        <v>830</v>
      </c>
      <c r="F202" t="s">
        <v>213</v>
      </c>
      <c r="G202">
        <v>999</v>
      </c>
      <c r="H202" s="13" t="s">
        <v>830</v>
      </c>
      <c r="J202" t="s">
        <v>2037</v>
      </c>
      <c r="K202">
        <v>976</v>
      </c>
      <c r="L202" s="13" t="s">
        <v>830</v>
      </c>
      <c r="N202" t="s">
        <v>164</v>
      </c>
      <c r="O202">
        <v>976</v>
      </c>
      <c r="P202" s="13" t="s">
        <v>830</v>
      </c>
      <c r="R202" t="s">
        <v>319</v>
      </c>
      <c r="S202">
        <v>691</v>
      </c>
      <c r="T202" s="13" t="s">
        <v>830</v>
      </c>
      <c r="X202" s="13"/>
      <c r="Z202" t="s">
        <v>514</v>
      </c>
      <c r="AA202">
        <v>650</v>
      </c>
      <c r="AB202" s="13" t="s">
        <v>830</v>
      </c>
      <c r="AD202" t="s">
        <v>362</v>
      </c>
      <c r="AE202">
        <v>719</v>
      </c>
      <c r="AF202" s="13" t="s">
        <v>830</v>
      </c>
      <c r="AH202" t="s">
        <v>333</v>
      </c>
      <c r="AI202">
        <v>784</v>
      </c>
      <c r="AJ202" s="8" t="s">
        <v>830</v>
      </c>
      <c r="AL202" t="s">
        <v>97</v>
      </c>
      <c r="AM202">
        <v>735</v>
      </c>
      <c r="AN202" s="8" t="s">
        <v>830</v>
      </c>
      <c r="AP202" t="s">
        <v>215</v>
      </c>
      <c r="AQ202">
        <v>783</v>
      </c>
      <c r="AR202" s="8" t="s">
        <v>830</v>
      </c>
      <c r="AT202" t="s">
        <v>150</v>
      </c>
      <c r="AU202">
        <v>710</v>
      </c>
      <c r="AV202" s="8" t="s">
        <v>830</v>
      </c>
      <c r="AX202" t="s">
        <v>78</v>
      </c>
      <c r="AY202">
        <v>366</v>
      </c>
      <c r="AZ202" s="8" t="s">
        <v>830</v>
      </c>
      <c r="BB202" t="s">
        <v>515</v>
      </c>
      <c r="BC202">
        <v>1245</v>
      </c>
      <c r="BD202" s="8" t="s">
        <v>830</v>
      </c>
      <c r="BF202" t="s">
        <v>328</v>
      </c>
      <c r="BG202">
        <v>1298</v>
      </c>
      <c r="BH202" s="8" t="s">
        <v>830</v>
      </c>
      <c r="BJ202" t="s">
        <v>302</v>
      </c>
      <c r="BK202">
        <v>1296</v>
      </c>
      <c r="BL202" s="13" t="s">
        <v>830</v>
      </c>
      <c r="BN202" t="s">
        <v>143</v>
      </c>
      <c r="BO202">
        <v>1227</v>
      </c>
      <c r="BP202" s="13" t="s">
        <v>830</v>
      </c>
      <c r="BR202" t="s">
        <v>131</v>
      </c>
      <c r="BS202">
        <v>1210</v>
      </c>
      <c r="BT202" s="13" t="s">
        <v>830</v>
      </c>
      <c r="BV202" t="s">
        <v>290</v>
      </c>
      <c r="BW202">
        <v>1261</v>
      </c>
      <c r="BX202" s="13" t="s">
        <v>830</v>
      </c>
      <c r="BZ202" t="s">
        <v>246</v>
      </c>
      <c r="CA202">
        <v>1178</v>
      </c>
      <c r="CB202" s="13" t="s">
        <v>830</v>
      </c>
      <c r="CD202" t="s">
        <v>198</v>
      </c>
      <c r="CE202">
        <v>1261</v>
      </c>
      <c r="CF202" s="13" t="s">
        <v>830</v>
      </c>
      <c r="CH202" t="s">
        <v>260</v>
      </c>
      <c r="CI202">
        <v>1219</v>
      </c>
      <c r="CJ202" s="13" t="s">
        <v>830</v>
      </c>
      <c r="CL202" t="s">
        <v>2406</v>
      </c>
      <c r="CM202">
        <v>1261</v>
      </c>
      <c r="CN202" s="13" t="s">
        <v>10</v>
      </c>
      <c r="CP202" t="s">
        <v>954</v>
      </c>
      <c r="CQ202">
        <v>1339</v>
      </c>
      <c r="CR202" s="13" t="s">
        <v>830</v>
      </c>
      <c r="CT202" t="s">
        <v>246</v>
      </c>
      <c r="CU202">
        <v>1372</v>
      </c>
      <c r="CV202" s="13" t="s">
        <v>830</v>
      </c>
      <c r="CX202" t="s">
        <v>224</v>
      </c>
      <c r="CY202">
        <v>1420</v>
      </c>
      <c r="CZ202" s="13" t="s">
        <v>830</v>
      </c>
      <c r="DB202" t="s">
        <v>268</v>
      </c>
      <c r="DC202">
        <v>1341</v>
      </c>
      <c r="DD202" s="13" t="s">
        <v>830</v>
      </c>
    </row>
    <row r="203" spans="2:108" x14ac:dyDescent="0.3">
      <c r="B203" t="s">
        <v>192</v>
      </c>
      <c r="C203">
        <v>946</v>
      </c>
      <c r="D203" s="13" t="s">
        <v>830</v>
      </c>
      <c r="F203" t="s">
        <v>2038</v>
      </c>
      <c r="G203">
        <v>998</v>
      </c>
      <c r="H203" s="13" t="s">
        <v>830</v>
      </c>
      <c r="J203" t="s">
        <v>160</v>
      </c>
      <c r="K203">
        <v>974</v>
      </c>
      <c r="L203" s="13" t="s">
        <v>830</v>
      </c>
      <c r="N203" t="s">
        <v>251</v>
      </c>
      <c r="O203">
        <v>969</v>
      </c>
      <c r="P203" s="13" t="s">
        <v>10</v>
      </c>
      <c r="R203" t="s">
        <v>212</v>
      </c>
      <c r="S203">
        <v>687</v>
      </c>
      <c r="T203" s="13" t="s">
        <v>830</v>
      </c>
      <c r="X203" s="13"/>
      <c r="Z203" t="s">
        <v>195</v>
      </c>
      <c r="AA203">
        <v>648</v>
      </c>
      <c r="AB203" s="13" t="s">
        <v>830</v>
      </c>
      <c r="AD203" t="s">
        <v>1785</v>
      </c>
      <c r="AE203">
        <v>717</v>
      </c>
      <c r="AF203" s="13" t="s">
        <v>830</v>
      </c>
      <c r="AH203" t="s">
        <v>289</v>
      </c>
      <c r="AI203">
        <v>777</v>
      </c>
      <c r="AJ203" s="8" t="s">
        <v>830</v>
      </c>
      <c r="AL203" t="s">
        <v>261</v>
      </c>
      <c r="AM203">
        <v>734</v>
      </c>
      <c r="AN203" s="8" t="s">
        <v>830</v>
      </c>
      <c r="AP203" t="s">
        <v>213</v>
      </c>
      <c r="AQ203">
        <v>783</v>
      </c>
      <c r="AR203" s="8" t="s">
        <v>830</v>
      </c>
      <c r="AT203" t="s">
        <v>231</v>
      </c>
      <c r="AU203">
        <v>706</v>
      </c>
      <c r="AV203" s="8" t="s">
        <v>830</v>
      </c>
      <c r="AX203" t="s">
        <v>390</v>
      </c>
      <c r="AY203">
        <v>365</v>
      </c>
      <c r="AZ203" s="8" t="s">
        <v>10</v>
      </c>
      <c r="BB203" t="s">
        <v>268</v>
      </c>
      <c r="BC203">
        <v>1240</v>
      </c>
      <c r="BD203" s="8" t="s">
        <v>830</v>
      </c>
      <c r="BF203" t="s">
        <v>167</v>
      </c>
      <c r="BG203">
        <v>1296</v>
      </c>
      <c r="BH203" s="8" t="s">
        <v>830</v>
      </c>
      <c r="BJ203" t="s">
        <v>805</v>
      </c>
      <c r="BK203">
        <v>1287</v>
      </c>
      <c r="BL203" s="13" t="s">
        <v>830</v>
      </c>
      <c r="BN203" t="s">
        <v>193</v>
      </c>
      <c r="BO203">
        <v>1224</v>
      </c>
      <c r="BP203" s="13" t="s">
        <v>830</v>
      </c>
      <c r="BR203" t="s">
        <v>170</v>
      </c>
      <c r="BS203">
        <v>1205</v>
      </c>
      <c r="BT203" s="13" t="s">
        <v>830</v>
      </c>
      <c r="BV203" t="s">
        <v>641</v>
      </c>
      <c r="BW203">
        <v>1256</v>
      </c>
      <c r="BX203" s="13" t="s">
        <v>830</v>
      </c>
      <c r="BZ203" t="s">
        <v>224</v>
      </c>
      <c r="CA203">
        <v>1174</v>
      </c>
      <c r="CB203" s="13" t="s">
        <v>830</v>
      </c>
      <c r="CD203" t="s">
        <v>255</v>
      </c>
      <c r="CE203">
        <v>1260</v>
      </c>
      <c r="CF203" s="13" t="s">
        <v>830</v>
      </c>
      <c r="CH203" t="s">
        <v>427</v>
      </c>
      <c r="CI203">
        <v>1218</v>
      </c>
      <c r="CJ203" s="13" t="s">
        <v>830</v>
      </c>
      <c r="CL203" t="s">
        <v>780</v>
      </c>
      <c r="CM203">
        <v>1258</v>
      </c>
      <c r="CN203" s="13" t="s">
        <v>830</v>
      </c>
      <c r="CP203" t="s">
        <v>142</v>
      </c>
      <c r="CQ203">
        <v>1336</v>
      </c>
      <c r="CR203" s="13" t="s">
        <v>830</v>
      </c>
      <c r="CT203" t="s">
        <v>71</v>
      </c>
      <c r="CU203">
        <v>1360</v>
      </c>
      <c r="CV203" s="13" t="s">
        <v>830</v>
      </c>
      <c r="CX203" t="s">
        <v>147</v>
      </c>
      <c r="CY203">
        <v>1414</v>
      </c>
      <c r="CZ203" s="13" t="s">
        <v>10</v>
      </c>
      <c r="DB203" t="s">
        <v>170</v>
      </c>
      <c r="DC203">
        <v>1341</v>
      </c>
      <c r="DD203" s="13" t="s">
        <v>830</v>
      </c>
    </row>
    <row r="204" spans="2:108" x14ac:dyDescent="0.3">
      <c r="B204" t="s">
        <v>261</v>
      </c>
      <c r="C204">
        <v>944</v>
      </c>
      <c r="D204" s="13" t="s">
        <v>830</v>
      </c>
      <c r="F204" t="s">
        <v>256</v>
      </c>
      <c r="G204">
        <v>996</v>
      </c>
      <c r="H204" s="13" t="s">
        <v>830</v>
      </c>
      <c r="J204" t="s">
        <v>604</v>
      </c>
      <c r="K204">
        <v>970</v>
      </c>
      <c r="L204" s="13" t="s">
        <v>830</v>
      </c>
      <c r="N204" t="s">
        <v>73</v>
      </c>
      <c r="O204">
        <v>969</v>
      </c>
      <c r="P204" s="13" t="s">
        <v>830</v>
      </c>
      <c r="R204" t="s">
        <v>301</v>
      </c>
      <c r="S204">
        <v>685</v>
      </c>
      <c r="T204" s="13" t="s">
        <v>830</v>
      </c>
      <c r="X204" s="13"/>
      <c r="Z204" t="s">
        <v>238</v>
      </c>
      <c r="AA204">
        <v>647</v>
      </c>
      <c r="AB204" s="13" t="s">
        <v>830</v>
      </c>
      <c r="AD204" t="s">
        <v>1250</v>
      </c>
      <c r="AE204">
        <v>715</v>
      </c>
      <c r="AF204" s="13" t="s">
        <v>830</v>
      </c>
      <c r="AH204" t="s">
        <v>199</v>
      </c>
      <c r="AI204">
        <v>776</v>
      </c>
      <c r="AJ204" s="8" t="s">
        <v>830</v>
      </c>
      <c r="AL204" t="s">
        <v>1375</v>
      </c>
      <c r="AM204">
        <v>734</v>
      </c>
      <c r="AN204" s="8" t="s">
        <v>830</v>
      </c>
      <c r="AP204" t="s">
        <v>287</v>
      </c>
      <c r="AQ204">
        <v>778</v>
      </c>
      <c r="AR204" s="8" t="s">
        <v>830</v>
      </c>
      <c r="AT204" t="s">
        <v>845</v>
      </c>
      <c r="AU204">
        <v>705</v>
      </c>
      <c r="AV204" s="8" t="s">
        <v>830</v>
      </c>
      <c r="AX204" t="s">
        <v>212</v>
      </c>
      <c r="AY204">
        <v>363</v>
      </c>
      <c r="AZ204" s="8" t="s">
        <v>830</v>
      </c>
      <c r="BB204" t="s">
        <v>163</v>
      </c>
      <c r="BC204">
        <v>1235</v>
      </c>
      <c r="BD204" s="8" t="s">
        <v>830</v>
      </c>
      <c r="BF204" t="s">
        <v>355</v>
      </c>
      <c r="BG204">
        <v>1280</v>
      </c>
      <c r="BH204" s="8" t="s">
        <v>830</v>
      </c>
      <c r="BJ204" t="s">
        <v>134</v>
      </c>
      <c r="BK204">
        <v>1287</v>
      </c>
      <c r="BL204" s="13" t="s">
        <v>830</v>
      </c>
      <c r="BN204" t="s">
        <v>205</v>
      </c>
      <c r="BO204">
        <v>1212</v>
      </c>
      <c r="BP204" s="13" t="s">
        <v>830</v>
      </c>
      <c r="BR204" t="s">
        <v>259</v>
      </c>
      <c r="BS204">
        <v>1204</v>
      </c>
      <c r="BT204" s="13" t="s">
        <v>830</v>
      </c>
      <c r="BV204" t="s">
        <v>205</v>
      </c>
      <c r="BW204">
        <v>1253</v>
      </c>
      <c r="BX204" s="13" t="s">
        <v>830</v>
      </c>
      <c r="BZ204" t="s">
        <v>2947</v>
      </c>
      <c r="CA204">
        <v>1167</v>
      </c>
      <c r="CB204" s="13" t="s">
        <v>830</v>
      </c>
      <c r="CD204" t="s">
        <v>215</v>
      </c>
      <c r="CE204">
        <v>1257</v>
      </c>
      <c r="CF204" s="13" t="s">
        <v>830</v>
      </c>
      <c r="CH204" t="s">
        <v>179</v>
      </c>
      <c r="CI204">
        <v>1216</v>
      </c>
      <c r="CJ204" s="13" t="s">
        <v>830</v>
      </c>
      <c r="CL204" t="s">
        <v>104</v>
      </c>
      <c r="CM204">
        <v>1248</v>
      </c>
      <c r="CN204" s="13" t="s">
        <v>830</v>
      </c>
      <c r="CP204" t="s">
        <v>922</v>
      </c>
      <c r="CQ204">
        <v>1332</v>
      </c>
      <c r="CR204" s="13" t="s">
        <v>830</v>
      </c>
      <c r="CT204" t="s">
        <v>97</v>
      </c>
      <c r="CU204">
        <v>1360</v>
      </c>
      <c r="CV204" s="13" t="s">
        <v>830</v>
      </c>
      <c r="CX204" t="s">
        <v>311</v>
      </c>
      <c r="CY204">
        <v>1410</v>
      </c>
      <c r="CZ204" s="13" t="s">
        <v>830</v>
      </c>
      <c r="DB204" t="s">
        <v>284</v>
      </c>
      <c r="DC204">
        <v>1334</v>
      </c>
      <c r="DD204" s="13" t="s">
        <v>830</v>
      </c>
    </row>
    <row r="205" spans="2:108" x14ac:dyDescent="0.3">
      <c r="B205" t="s">
        <v>550</v>
      </c>
      <c r="C205">
        <v>944</v>
      </c>
      <c r="D205" s="13" t="s">
        <v>830</v>
      </c>
      <c r="F205" t="s">
        <v>301</v>
      </c>
      <c r="G205">
        <v>996</v>
      </c>
      <c r="H205" s="13" t="s">
        <v>830</v>
      </c>
      <c r="J205" t="s">
        <v>148</v>
      </c>
      <c r="K205">
        <v>966</v>
      </c>
      <c r="L205" s="13" t="s">
        <v>830</v>
      </c>
      <c r="N205" t="s">
        <v>174</v>
      </c>
      <c r="O205">
        <v>966</v>
      </c>
      <c r="P205" s="13" t="s">
        <v>830</v>
      </c>
      <c r="R205" t="s">
        <v>193</v>
      </c>
      <c r="S205">
        <v>684</v>
      </c>
      <c r="T205" s="13" t="s">
        <v>830</v>
      </c>
      <c r="X205" s="13"/>
      <c r="Z205" t="s">
        <v>262</v>
      </c>
      <c r="AA205">
        <v>645</v>
      </c>
      <c r="AB205" s="13" t="s">
        <v>10</v>
      </c>
      <c r="AD205" t="s">
        <v>241</v>
      </c>
      <c r="AE205">
        <v>715</v>
      </c>
      <c r="AF205" s="13" t="s">
        <v>830</v>
      </c>
      <c r="AH205" t="s">
        <v>241</v>
      </c>
      <c r="AI205">
        <v>767</v>
      </c>
      <c r="AJ205" s="8" t="s">
        <v>830</v>
      </c>
      <c r="AL205" t="s">
        <v>143</v>
      </c>
      <c r="AM205">
        <v>730</v>
      </c>
      <c r="AN205" s="8" t="s">
        <v>830</v>
      </c>
      <c r="AP205" t="s">
        <v>129</v>
      </c>
      <c r="AQ205">
        <v>773</v>
      </c>
      <c r="AR205" s="8" t="s">
        <v>830</v>
      </c>
      <c r="AT205" t="s">
        <v>100</v>
      </c>
      <c r="AU205">
        <v>703</v>
      </c>
      <c r="AV205" s="8" t="s">
        <v>830</v>
      </c>
      <c r="AX205" t="s">
        <v>954</v>
      </c>
      <c r="AY205">
        <v>363</v>
      </c>
      <c r="AZ205" s="8" t="s">
        <v>830</v>
      </c>
      <c r="BB205" t="s">
        <v>199</v>
      </c>
      <c r="BC205">
        <v>1232</v>
      </c>
      <c r="BD205" s="8" t="s">
        <v>830</v>
      </c>
      <c r="BF205" t="s">
        <v>263</v>
      </c>
      <c r="BG205">
        <v>1274</v>
      </c>
      <c r="BH205" s="8" t="s">
        <v>830</v>
      </c>
      <c r="BJ205" t="s">
        <v>142</v>
      </c>
      <c r="BK205">
        <v>1287</v>
      </c>
      <c r="BL205" s="13" t="s">
        <v>830</v>
      </c>
      <c r="BN205" t="s">
        <v>197</v>
      </c>
      <c r="BO205">
        <v>1209</v>
      </c>
      <c r="BP205" s="13" t="s">
        <v>830</v>
      </c>
      <c r="BR205" t="s">
        <v>2820</v>
      </c>
      <c r="BS205">
        <v>1203</v>
      </c>
      <c r="BT205" s="13" t="s">
        <v>830</v>
      </c>
      <c r="BV205" t="s">
        <v>284</v>
      </c>
      <c r="BW205">
        <v>1253</v>
      </c>
      <c r="BX205" s="13" t="s">
        <v>830</v>
      </c>
      <c r="BZ205" t="s">
        <v>279</v>
      </c>
      <c r="CA205">
        <v>1159</v>
      </c>
      <c r="CB205" s="13" t="s">
        <v>830</v>
      </c>
      <c r="CD205" t="s">
        <v>405</v>
      </c>
      <c r="CE205">
        <v>1249</v>
      </c>
      <c r="CF205" s="13" t="s">
        <v>830</v>
      </c>
      <c r="CH205" t="s">
        <v>132</v>
      </c>
      <c r="CI205">
        <v>1208</v>
      </c>
      <c r="CJ205" s="13" t="s">
        <v>830</v>
      </c>
      <c r="CL205" t="s">
        <v>192</v>
      </c>
      <c r="CM205">
        <v>1247</v>
      </c>
      <c r="CN205" s="13" t="s">
        <v>830</v>
      </c>
      <c r="CP205" t="s">
        <v>279</v>
      </c>
      <c r="CQ205">
        <v>1323</v>
      </c>
      <c r="CR205" s="13" t="s">
        <v>830</v>
      </c>
      <c r="CT205" t="s">
        <v>244</v>
      </c>
      <c r="CU205">
        <v>1352</v>
      </c>
      <c r="CV205" s="13" t="s">
        <v>830</v>
      </c>
      <c r="CX205" t="s">
        <v>355</v>
      </c>
      <c r="CY205">
        <v>1401</v>
      </c>
      <c r="CZ205" s="13" t="s">
        <v>830</v>
      </c>
      <c r="DB205" t="s">
        <v>163</v>
      </c>
      <c r="DC205">
        <v>1329</v>
      </c>
      <c r="DD205" s="13" t="s">
        <v>830</v>
      </c>
    </row>
    <row r="206" spans="2:108" x14ac:dyDescent="0.3">
      <c r="B206" t="s">
        <v>215</v>
      </c>
      <c r="C206">
        <v>943</v>
      </c>
      <c r="D206" s="13" t="s">
        <v>830</v>
      </c>
      <c r="F206" t="s">
        <v>304</v>
      </c>
      <c r="G206">
        <v>995</v>
      </c>
      <c r="H206" s="13" t="s">
        <v>830</v>
      </c>
      <c r="J206" t="s">
        <v>334</v>
      </c>
      <c r="K206">
        <v>961</v>
      </c>
      <c r="L206" s="13" t="s">
        <v>830</v>
      </c>
      <c r="N206" t="s">
        <v>218</v>
      </c>
      <c r="O206">
        <v>963</v>
      </c>
      <c r="P206" s="13" t="s">
        <v>830</v>
      </c>
      <c r="R206" t="s">
        <v>268</v>
      </c>
      <c r="S206">
        <v>684</v>
      </c>
      <c r="T206" s="13" t="s">
        <v>830</v>
      </c>
      <c r="X206" s="13"/>
      <c r="Z206" t="s">
        <v>177</v>
      </c>
      <c r="AA206">
        <v>644</v>
      </c>
      <c r="AB206" s="13" t="s">
        <v>10</v>
      </c>
      <c r="AD206" t="s">
        <v>234</v>
      </c>
      <c r="AE206">
        <v>715</v>
      </c>
      <c r="AF206" s="13" t="s">
        <v>830</v>
      </c>
      <c r="AH206" t="s">
        <v>599</v>
      </c>
      <c r="AI206">
        <v>766</v>
      </c>
      <c r="AJ206" s="8" t="s">
        <v>830</v>
      </c>
      <c r="AL206" t="s">
        <v>258</v>
      </c>
      <c r="AM206">
        <v>722</v>
      </c>
      <c r="AN206" s="8" t="s">
        <v>830</v>
      </c>
      <c r="AP206" t="s">
        <v>634</v>
      </c>
      <c r="AQ206">
        <v>771</v>
      </c>
      <c r="AR206" s="8" t="s">
        <v>830</v>
      </c>
      <c r="AT206" t="s">
        <v>130</v>
      </c>
      <c r="AU206">
        <v>702</v>
      </c>
      <c r="AV206" s="8" t="s">
        <v>830</v>
      </c>
      <c r="AX206" t="s">
        <v>183</v>
      </c>
      <c r="AY206">
        <v>363</v>
      </c>
      <c r="AZ206" s="8" t="s">
        <v>830</v>
      </c>
      <c r="BB206" t="s">
        <v>165</v>
      </c>
      <c r="BC206">
        <v>1232</v>
      </c>
      <c r="BD206" s="8" t="s">
        <v>830</v>
      </c>
      <c r="BF206" t="s">
        <v>951</v>
      </c>
      <c r="BG206">
        <v>1264</v>
      </c>
      <c r="BH206" s="8" t="s">
        <v>830</v>
      </c>
      <c r="BJ206" t="s">
        <v>78</v>
      </c>
      <c r="BK206">
        <v>1285</v>
      </c>
      <c r="BL206" s="13" t="s">
        <v>830</v>
      </c>
      <c r="BN206" t="s">
        <v>231</v>
      </c>
      <c r="BO206">
        <v>1203</v>
      </c>
      <c r="BP206" s="13" t="s">
        <v>830</v>
      </c>
      <c r="BR206" t="s">
        <v>483</v>
      </c>
      <c r="BS206">
        <v>1201</v>
      </c>
      <c r="BT206" s="13" t="s">
        <v>830</v>
      </c>
      <c r="BV206" t="s">
        <v>231</v>
      </c>
      <c r="BW206">
        <v>1244</v>
      </c>
      <c r="BX206" s="13" t="s">
        <v>830</v>
      </c>
      <c r="BZ206" t="s">
        <v>244</v>
      </c>
      <c r="CA206">
        <v>1155</v>
      </c>
      <c r="CB206" s="13" t="s">
        <v>830</v>
      </c>
      <c r="CD206" t="s">
        <v>3017</v>
      </c>
      <c r="CE206">
        <v>1243</v>
      </c>
      <c r="CF206" s="13" t="s">
        <v>830</v>
      </c>
      <c r="CH206" t="s">
        <v>1097</v>
      </c>
      <c r="CI206">
        <v>1205</v>
      </c>
      <c r="CJ206" s="13" t="s">
        <v>10</v>
      </c>
      <c r="CL206" t="s">
        <v>2958</v>
      </c>
      <c r="CM206">
        <v>1242</v>
      </c>
      <c r="CN206" s="13" t="s">
        <v>830</v>
      </c>
      <c r="CP206" t="s">
        <v>270</v>
      </c>
      <c r="CQ206">
        <v>1314</v>
      </c>
      <c r="CR206" s="13" t="s">
        <v>830</v>
      </c>
      <c r="CT206" t="s">
        <v>427</v>
      </c>
      <c r="CU206">
        <v>1337</v>
      </c>
      <c r="CV206" s="13" t="s">
        <v>830</v>
      </c>
      <c r="CX206" t="s">
        <v>112</v>
      </c>
      <c r="CY206">
        <v>1386</v>
      </c>
      <c r="CZ206" s="13" t="s">
        <v>830</v>
      </c>
      <c r="DB206" t="s">
        <v>263</v>
      </c>
      <c r="DC206">
        <v>1328</v>
      </c>
      <c r="DD206" s="13" t="s">
        <v>830</v>
      </c>
    </row>
    <row r="207" spans="2:108" x14ac:dyDescent="0.3">
      <c r="B207" t="s">
        <v>195</v>
      </c>
      <c r="C207">
        <v>938</v>
      </c>
      <c r="D207" s="13" t="s">
        <v>830</v>
      </c>
      <c r="F207" t="s">
        <v>388</v>
      </c>
      <c r="G207">
        <v>981</v>
      </c>
      <c r="H207" s="13" t="s">
        <v>830</v>
      </c>
      <c r="J207" t="s">
        <v>293</v>
      </c>
      <c r="K207">
        <v>959</v>
      </c>
      <c r="L207" s="13" t="s">
        <v>830</v>
      </c>
      <c r="N207" t="s">
        <v>293</v>
      </c>
      <c r="O207">
        <v>961</v>
      </c>
      <c r="P207" s="13" t="s">
        <v>830</v>
      </c>
      <c r="R207" t="s">
        <v>279</v>
      </c>
      <c r="S207">
        <v>680</v>
      </c>
      <c r="T207" s="13" t="s">
        <v>830</v>
      </c>
      <c r="X207" s="13"/>
      <c r="Z207" t="s">
        <v>261</v>
      </c>
      <c r="AA207">
        <v>641</v>
      </c>
      <c r="AB207" s="13" t="s">
        <v>830</v>
      </c>
      <c r="AD207" t="s">
        <v>2039</v>
      </c>
      <c r="AE207">
        <v>712</v>
      </c>
      <c r="AF207" s="13" t="s">
        <v>830</v>
      </c>
      <c r="AH207" t="s">
        <v>97</v>
      </c>
      <c r="AI207">
        <v>765</v>
      </c>
      <c r="AJ207" s="8" t="s">
        <v>830</v>
      </c>
      <c r="AL207" t="s">
        <v>234</v>
      </c>
      <c r="AM207">
        <v>722</v>
      </c>
      <c r="AN207" s="8" t="s">
        <v>830</v>
      </c>
      <c r="AP207" t="s">
        <v>40</v>
      </c>
      <c r="AQ207">
        <v>771</v>
      </c>
      <c r="AR207" s="8" t="s">
        <v>830</v>
      </c>
      <c r="AT207" t="s">
        <v>199</v>
      </c>
      <c r="AU207">
        <v>699</v>
      </c>
      <c r="AV207" s="8" t="s">
        <v>830</v>
      </c>
      <c r="AX207" t="s">
        <v>105</v>
      </c>
      <c r="AY207">
        <v>359</v>
      </c>
      <c r="AZ207" s="8" t="s">
        <v>830</v>
      </c>
      <c r="BB207" t="s">
        <v>134</v>
      </c>
      <c r="BC207">
        <v>1226</v>
      </c>
      <c r="BD207" s="8" t="s">
        <v>830</v>
      </c>
      <c r="BF207" t="s">
        <v>117</v>
      </c>
      <c r="BG207">
        <v>1261</v>
      </c>
      <c r="BH207" s="8" t="s">
        <v>830</v>
      </c>
      <c r="BJ207" t="s">
        <v>845</v>
      </c>
      <c r="BK207">
        <v>1273</v>
      </c>
      <c r="BL207" s="13" t="s">
        <v>830</v>
      </c>
      <c r="BN207" t="s">
        <v>127</v>
      </c>
      <c r="BO207">
        <v>1198</v>
      </c>
      <c r="BP207" s="13" t="s">
        <v>830</v>
      </c>
      <c r="BR207" t="s">
        <v>134</v>
      </c>
      <c r="BS207">
        <v>1200</v>
      </c>
      <c r="BT207" s="13" t="s">
        <v>830</v>
      </c>
      <c r="BV207" t="s">
        <v>554</v>
      </c>
      <c r="BW207">
        <v>1242</v>
      </c>
      <c r="BX207" s="13" t="s">
        <v>830</v>
      </c>
      <c r="BZ207" t="s">
        <v>290</v>
      </c>
      <c r="CA207">
        <v>1151</v>
      </c>
      <c r="CB207" s="13" t="s">
        <v>830</v>
      </c>
      <c r="CD207" t="s">
        <v>197</v>
      </c>
      <c r="CE207">
        <v>1236</v>
      </c>
      <c r="CF207" s="13" t="s">
        <v>830</v>
      </c>
      <c r="CH207" t="s">
        <v>440</v>
      </c>
      <c r="CI207">
        <v>1203</v>
      </c>
      <c r="CJ207" s="13" t="s">
        <v>830</v>
      </c>
      <c r="CL207" t="s">
        <v>251</v>
      </c>
      <c r="CM207">
        <v>1235</v>
      </c>
      <c r="CN207" s="13" t="s">
        <v>10</v>
      </c>
      <c r="CP207" t="s">
        <v>123</v>
      </c>
      <c r="CQ207">
        <v>1314</v>
      </c>
      <c r="CR207" s="13" t="s">
        <v>830</v>
      </c>
      <c r="CT207" t="s">
        <v>268</v>
      </c>
      <c r="CU207">
        <v>1334</v>
      </c>
      <c r="CV207" s="13" t="s">
        <v>830</v>
      </c>
      <c r="CX207" t="s">
        <v>268</v>
      </c>
      <c r="CY207">
        <v>1377</v>
      </c>
      <c r="CZ207" s="13" t="s">
        <v>830</v>
      </c>
      <c r="DB207" t="s">
        <v>421</v>
      </c>
      <c r="DC207">
        <v>1324</v>
      </c>
      <c r="DD207" s="13" t="s">
        <v>830</v>
      </c>
    </row>
    <row r="208" spans="2:108" x14ac:dyDescent="0.3">
      <c r="B208" t="s">
        <v>147</v>
      </c>
      <c r="C208">
        <v>936</v>
      </c>
      <c r="D208" s="13" t="s">
        <v>10</v>
      </c>
      <c r="F208" t="s">
        <v>199</v>
      </c>
      <c r="G208">
        <v>979</v>
      </c>
      <c r="H208" s="13" t="s">
        <v>830</v>
      </c>
      <c r="J208" t="s">
        <v>1082</v>
      </c>
      <c r="K208">
        <v>950</v>
      </c>
      <c r="L208" s="13" t="s">
        <v>830</v>
      </c>
      <c r="N208" t="s">
        <v>1518</v>
      </c>
      <c r="O208">
        <v>959</v>
      </c>
      <c r="P208" s="13" t="s">
        <v>830</v>
      </c>
      <c r="R208" t="s">
        <v>231</v>
      </c>
      <c r="S208">
        <v>680</v>
      </c>
      <c r="T208" s="13" t="s">
        <v>830</v>
      </c>
      <c r="X208" s="13"/>
      <c r="Z208" t="s">
        <v>1281</v>
      </c>
      <c r="AA208">
        <v>640</v>
      </c>
      <c r="AB208" s="13" t="s">
        <v>830</v>
      </c>
      <c r="AD208" t="s">
        <v>231</v>
      </c>
      <c r="AE208">
        <v>711</v>
      </c>
      <c r="AF208" s="13" t="s">
        <v>830</v>
      </c>
      <c r="AH208" t="s">
        <v>1082</v>
      </c>
      <c r="AI208">
        <v>760</v>
      </c>
      <c r="AJ208" s="8" t="s">
        <v>830</v>
      </c>
      <c r="AL208" t="s">
        <v>62</v>
      </c>
      <c r="AM208">
        <v>720</v>
      </c>
      <c r="AN208" s="8" t="s">
        <v>830</v>
      </c>
      <c r="AP208" t="s">
        <v>263</v>
      </c>
      <c r="AQ208">
        <v>768</v>
      </c>
      <c r="AR208" s="8" t="s">
        <v>830</v>
      </c>
      <c r="AT208" t="s">
        <v>278</v>
      </c>
      <c r="AU208">
        <v>698</v>
      </c>
      <c r="AV208" s="8" t="s">
        <v>830</v>
      </c>
      <c r="AX208" t="s">
        <v>305</v>
      </c>
      <c r="AY208">
        <v>357</v>
      </c>
      <c r="AZ208" s="8" t="s">
        <v>830</v>
      </c>
      <c r="BB208" t="s">
        <v>1308</v>
      </c>
      <c r="BC208">
        <v>1217</v>
      </c>
      <c r="BD208" s="8" t="s">
        <v>830</v>
      </c>
      <c r="BF208" t="s">
        <v>259</v>
      </c>
      <c r="BG208">
        <v>1261</v>
      </c>
      <c r="BH208" s="8" t="s">
        <v>830</v>
      </c>
      <c r="BJ208" t="s">
        <v>205</v>
      </c>
      <c r="BK208">
        <v>1272</v>
      </c>
      <c r="BL208" s="13" t="s">
        <v>830</v>
      </c>
      <c r="BN208" t="s">
        <v>268</v>
      </c>
      <c r="BO208">
        <v>1197</v>
      </c>
      <c r="BP208" s="13" t="s">
        <v>830</v>
      </c>
      <c r="BR208" t="s">
        <v>215</v>
      </c>
      <c r="BS208">
        <v>1197</v>
      </c>
      <c r="BT208" s="13" t="s">
        <v>830</v>
      </c>
      <c r="BV208" t="s">
        <v>507</v>
      </c>
      <c r="BW208">
        <v>1237</v>
      </c>
      <c r="BX208" s="13" t="s">
        <v>830</v>
      </c>
      <c r="BZ208" t="s">
        <v>2948</v>
      </c>
      <c r="CA208">
        <v>1142</v>
      </c>
      <c r="CB208" s="13" t="s">
        <v>10</v>
      </c>
      <c r="CD208" t="s">
        <v>515</v>
      </c>
      <c r="CE208">
        <v>1225</v>
      </c>
      <c r="CF208" s="13" t="s">
        <v>830</v>
      </c>
      <c r="CH208" t="s">
        <v>259</v>
      </c>
      <c r="CI208">
        <v>1198</v>
      </c>
      <c r="CJ208" s="13" t="s">
        <v>830</v>
      </c>
      <c r="CL208" t="s">
        <v>268</v>
      </c>
      <c r="CM208">
        <v>1230</v>
      </c>
      <c r="CN208" s="13" t="s">
        <v>830</v>
      </c>
      <c r="CP208" t="s">
        <v>147</v>
      </c>
      <c r="CQ208">
        <v>1301</v>
      </c>
      <c r="CR208" s="13" t="s">
        <v>10</v>
      </c>
      <c r="CT208" t="s">
        <v>234</v>
      </c>
      <c r="CU208">
        <v>1328</v>
      </c>
      <c r="CV208" s="13" t="s">
        <v>830</v>
      </c>
      <c r="CX208" t="s">
        <v>259</v>
      </c>
      <c r="CY208">
        <v>1375</v>
      </c>
      <c r="CZ208" s="13" t="s">
        <v>830</v>
      </c>
      <c r="DB208" t="s">
        <v>182</v>
      </c>
      <c r="DC208">
        <v>1322</v>
      </c>
      <c r="DD208" s="13" t="s">
        <v>830</v>
      </c>
    </row>
    <row r="209" spans="2:108" x14ac:dyDescent="0.3">
      <c r="B209" t="s">
        <v>241</v>
      </c>
      <c r="C209">
        <v>935</v>
      </c>
      <c r="D209" s="13" t="s">
        <v>830</v>
      </c>
      <c r="F209" t="s">
        <v>221</v>
      </c>
      <c r="G209">
        <v>978</v>
      </c>
      <c r="H209" s="13" t="s">
        <v>830</v>
      </c>
      <c r="J209" t="s">
        <v>350</v>
      </c>
      <c r="K209">
        <v>949</v>
      </c>
      <c r="L209" s="13" t="s">
        <v>830</v>
      </c>
      <c r="N209" t="s">
        <v>2040</v>
      </c>
      <c r="O209">
        <v>948</v>
      </c>
      <c r="P209" s="13" t="s">
        <v>10</v>
      </c>
      <c r="R209" t="s">
        <v>1436</v>
      </c>
      <c r="S209">
        <v>673</v>
      </c>
      <c r="T209" s="13" t="s">
        <v>830</v>
      </c>
      <c r="X209" s="13"/>
      <c r="Z209" t="s">
        <v>209</v>
      </c>
      <c r="AA209">
        <v>640</v>
      </c>
      <c r="AB209" s="13" t="s">
        <v>830</v>
      </c>
      <c r="AD209" t="s">
        <v>204</v>
      </c>
      <c r="AE209">
        <v>706</v>
      </c>
      <c r="AF209" s="13" t="s">
        <v>830</v>
      </c>
      <c r="AH209" t="s">
        <v>108</v>
      </c>
      <c r="AI209">
        <v>758</v>
      </c>
      <c r="AJ209" s="8" t="s">
        <v>10</v>
      </c>
      <c r="AL209" t="s">
        <v>355</v>
      </c>
      <c r="AM209">
        <v>714</v>
      </c>
      <c r="AN209" s="8" t="s">
        <v>830</v>
      </c>
      <c r="AP209" t="s">
        <v>364</v>
      </c>
      <c r="AQ209">
        <v>768</v>
      </c>
      <c r="AR209" s="8" t="s">
        <v>10</v>
      </c>
      <c r="AT209" t="s">
        <v>236</v>
      </c>
      <c r="AU209">
        <v>698</v>
      </c>
      <c r="AV209" s="8" t="s">
        <v>830</v>
      </c>
      <c r="AX209" t="s">
        <v>259</v>
      </c>
      <c r="AY209">
        <v>356</v>
      </c>
      <c r="AZ209" s="8" t="s">
        <v>830</v>
      </c>
      <c r="BB209" t="s">
        <v>331</v>
      </c>
      <c r="BC209">
        <v>1211</v>
      </c>
      <c r="BD209" s="8" t="s">
        <v>830</v>
      </c>
      <c r="BF209" t="s">
        <v>169</v>
      </c>
      <c r="BG209">
        <v>1245</v>
      </c>
      <c r="BH209" s="8" t="s">
        <v>830</v>
      </c>
      <c r="BJ209" t="s">
        <v>328</v>
      </c>
      <c r="BK209">
        <v>1270</v>
      </c>
      <c r="BL209" s="13" t="s">
        <v>830</v>
      </c>
      <c r="BN209" t="s">
        <v>249</v>
      </c>
      <c r="BO209">
        <v>1195</v>
      </c>
      <c r="BP209" s="13" t="s">
        <v>830</v>
      </c>
      <c r="BR209" t="s">
        <v>2761</v>
      </c>
      <c r="BS209">
        <v>1191</v>
      </c>
      <c r="BT209" s="13" t="s">
        <v>10</v>
      </c>
      <c r="BV209" t="s">
        <v>333</v>
      </c>
      <c r="BW209">
        <v>1232</v>
      </c>
      <c r="BX209" s="13" t="s">
        <v>830</v>
      </c>
      <c r="BZ209" t="s">
        <v>430</v>
      </c>
      <c r="CA209">
        <v>1141</v>
      </c>
      <c r="CB209" s="13" t="s">
        <v>830</v>
      </c>
      <c r="CD209" t="s">
        <v>190</v>
      </c>
      <c r="CE209">
        <v>1221</v>
      </c>
      <c r="CF209" s="13" t="s">
        <v>830</v>
      </c>
      <c r="CH209" t="s">
        <v>954</v>
      </c>
      <c r="CI209">
        <v>1178</v>
      </c>
      <c r="CJ209" s="13" t="s">
        <v>830</v>
      </c>
      <c r="CL209" t="s">
        <v>214</v>
      </c>
      <c r="CM209">
        <v>1227</v>
      </c>
      <c r="CN209" s="13" t="s">
        <v>830</v>
      </c>
      <c r="CP209" t="s">
        <v>234</v>
      </c>
      <c r="CQ209">
        <v>1297</v>
      </c>
      <c r="CR209" s="13" t="s">
        <v>830</v>
      </c>
      <c r="CT209" t="s">
        <v>260</v>
      </c>
      <c r="CU209">
        <v>1324</v>
      </c>
      <c r="CV209" s="13" t="s">
        <v>830</v>
      </c>
      <c r="CX209" t="s">
        <v>296</v>
      </c>
      <c r="CY209">
        <v>1355</v>
      </c>
      <c r="CZ209" s="13" t="s">
        <v>830</v>
      </c>
      <c r="DB209" t="s">
        <v>270</v>
      </c>
      <c r="DC209">
        <v>1318</v>
      </c>
      <c r="DD209" s="13" t="s">
        <v>830</v>
      </c>
    </row>
    <row r="210" spans="2:108" x14ac:dyDescent="0.3">
      <c r="B210" t="s">
        <v>198</v>
      </c>
      <c r="C210">
        <v>931</v>
      </c>
      <c r="D210" s="13" t="s">
        <v>830</v>
      </c>
      <c r="F210" t="s">
        <v>130</v>
      </c>
      <c r="G210">
        <v>974</v>
      </c>
      <c r="H210" s="13" t="s">
        <v>830</v>
      </c>
      <c r="J210" t="s">
        <v>195</v>
      </c>
      <c r="K210">
        <v>949</v>
      </c>
      <c r="L210" s="13" t="s">
        <v>830</v>
      </c>
      <c r="N210" t="s">
        <v>270</v>
      </c>
      <c r="O210">
        <v>946</v>
      </c>
      <c r="P210" s="13" t="s">
        <v>830</v>
      </c>
      <c r="R210" t="s">
        <v>339</v>
      </c>
      <c r="S210">
        <v>672</v>
      </c>
      <c r="T210" s="13" t="s">
        <v>830</v>
      </c>
      <c r="X210" s="13"/>
      <c r="Z210" t="s">
        <v>259</v>
      </c>
      <c r="AA210">
        <v>640</v>
      </c>
      <c r="AB210" s="13" t="s">
        <v>830</v>
      </c>
      <c r="AD210" t="s">
        <v>288</v>
      </c>
      <c r="AE210">
        <v>705</v>
      </c>
      <c r="AF210" s="13" t="s">
        <v>830</v>
      </c>
      <c r="AH210" t="s">
        <v>266</v>
      </c>
      <c r="AI210">
        <v>758</v>
      </c>
      <c r="AJ210" s="8" t="s">
        <v>830</v>
      </c>
      <c r="AL210" t="s">
        <v>1255</v>
      </c>
      <c r="AM210">
        <v>713</v>
      </c>
      <c r="AN210" s="8" t="s">
        <v>830</v>
      </c>
      <c r="AP210" t="s">
        <v>1492</v>
      </c>
      <c r="AQ210">
        <v>768</v>
      </c>
      <c r="AR210" s="8" t="s">
        <v>830</v>
      </c>
      <c r="AT210" t="s">
        <v>198</v>
      </c>
      <c r="AU210">
        <v>695</v>
      </c>
      <c r="AV210" s="8" t="s">
        <v>830</v>
      </c>
      <c r="AX210" t="s">
        <v>561</v>
      </c>
      <c r="AY210">
        <v>349</v>
      </c>
      <c r="AZ210" s="8" t="s">
        <v>830</v>
      </c>
      <c r="BB210" t="s">
        <v>333</v>
      </c>
      <c r="BC210">
        <v>1204</v>
      </c>
      <c r="BD210" s="8" t="s">
        <v>830</v>
      </c>
      <c r="BF210" t="s">
        <v>205</v>
      </c>
      <c r="BG210">
        <v>1245</v>
      </c>
      <c r="BH210" s="8" t="s">
        <v>830</v>
      </c>
      <c r="BJ210" t="s">
        <v>248</v>
      </c>
      <c r="BK210">
        <v>1262</v>
      </c>
      <c r="BL210" s="13" t="s">
        <v>830</v>
      </c>
      <c r="BN210" t="s">
        <v>226</v>
      </c>
      <c r="BO210">
        <v>1191</v>
      </c>
      <c r="BP210" s="13" t="s">
        <v>830</v>
      </c>
      <c r="BR210" t="s">
        <v>263</v>
      </c>
      <c r="BS210">
        <v>1176</v>
      </c>
      <c r="BT210" s="13" t="s">
        <v>830</v>
      </c>
      <c r="BV210" t="s">
        <v>465</v>
      </c>
      <c r="BW210">
        <v>1231</v>
      </c>
      <c r="BX210" s="13" t="s">
        <v>830</v>
      </c>
      <c r="BZ210" t="s">
        <v>245</v>
      </c>
      <c r="CA210">
        <v>1141</v>
      </c>
      <c r="CB210" s="13" t="s">
        <v>830</v>
      </c>
      <c r="CD210" t="s">
        <v>246</v>
      </c>
      <c r="CE210">
        <v>1220</v>
      </c>
      <c r="CF210" s="13" t="s">
        <v>830</v>
      </c>
      <c r="CH210" t="s">
        <v>204</v>
      </c>
      <c r="CI210">
        <v>1171</v>
      </c>
      <c r="CJ210" s="13" t="s">
        <v>830</v>
      </c>
      <c r="CL210" t="s">
        <v>156</v>
      </c>
      <c r="CM210">
        <v>1226</v>
      </c>
      <c r="CN210" s="13" t="s">
        <v>830</v>
      </c>
      <c r="CP210" t="s">
        <v>260</v>
      </c>
      <c r="CQ210">
        <v>1292</v>
      </c>
      <c r="CR210" s="13" t="s">
        <v>830</v>
      </c>
      <c r="CT210" t="s">
        <v>266</v>
      </c>
      <c r="CU210">
        <v>1324</v>
      </c>
      <c r="CV210" s="13" t="s">
        <v>830</v>
      </c>
      <c r="CX210" t="s">
        <v>193</v>
      </c>
      <c r="CY210">
        <v>1347</v>
      </c>
      <c r="CZ210" s="13" t="s">
        <v>830</v>
      </c>
      <c r="DB210" t="s">
        <v>180</v>
      </c>
      <c r="DC210">
        <v>1315</v>
      </c>
      <c r="DD210" s="13" t="s">
        <v>830</v>
      </c>
    </row>
    <row r="211" spans="2:108" x14ac:dyDescent="0.3">
      <c r="B211" t="s">
        <v>221</v>
      </c>
      <c r="C211">
        <v>919</v>
      </c>
      <c r="D211" s="13" t="s">
        <v>830</v>
      </c>
      <c r="F211" t="s">
        <v>1462</v>
      </c>
      <c r="G211">
        <v>973</v>
      </c>
      <c r="H211" s="13" t="s">
        <v>830</v>
      </c>
      <c r="J211" t="s">
        <v>301</v>
      </c>
      <c r="K211">
        <v>945</v>
      </c>
      <c r="L211" s="13" t="s">
        <v>830</v>
      </c>
      <c r="N211" t="s">
        <v>185</v>
      </c>
      <c r="O211">
        <v>945</v>
      </c>
      <c r="P211" s="13" t="s">
        <v>830</v>
      </c>
      <c r="R211" t="s">
        <v>245</v>
      </c>
      <c r="S211">
        <v>666</v>
      </c>
      <c r="T211" s="13" t="s">
        <v>830</v>
      </c>
      <c r="X211" s="13"/>
      <c r="Z211" t="s">
        <v>457</v>
      </c>
      <c r="AA211">
        <v>638</v>
      </c>
      <c r="AB211" s="13" t="s">
        <v>830</v>
      </c>
      <c r="AD211" t="s">
        <v>73</v>
      </c>
      <c r="AE211">
        <v>702</v>
      </c>
      <c r="AF211" s="13" t="s">
        <v>830</v>
      </c>
      <c r="AH211" t="s">
        <v>267</v>
      </c>
      <c r="AI211">
        <v>756</v>
      </c>
      <c r="AJ211" s="8" t="s">
        <v>830</v>
      </c>
      <c r="AL211" t="s">
        <v>248</v>
      </c>
      <c r="AM211">
        <v>711</v>
      </c>
      <c r="AN211" s="8" t="s">
        <v>830</v>
      </c>
      <c r="AP211" t="s">
        <v>78</v>
      </c>
      <c r="AQ211">
        <v>766</v>
      </c>
      <c r="AR211" s="8" t="s">
        <v>830</v>
      </c>
      <c r="AT211" t="s">
        <v>222</v>
      </c>
      <c r="AU211">
        <v>695</v>
      </c>
      <c r="AV211" s="8" t="s">
        <v>830</v>
      </c>
      <c r="AX211" t="s">
        <v>93</v>
      </c>
      <c r="AY211">
        <v>348</v>
      </c>
      <c r="AZ211" s="8" t="s">
        <v>830</v>
      </c>
      <c r="BB211" t="s">
        <v>234</v>
      </c>
      <c r="BC211">
        <v>1192</v>
      </c>
      <c r="BD211" s="8" t="s">
        <v>830</v>
      </c>
      <c r="BF211" t="s">
        <v>290</v>
      </c>
      <c r="BG211">
        <v>1239</v>
      </c>
      <c r="BH211" s="8" t="s">
        <v>830</v>
      </c>
      <c r="BJ211" t="s">
        <v>233</v>
      </c>
      <c r="BK211">
        <v>1259</v>
      </c>
      <c r="BL211" s="13" t="s">
        <v>830</v>
      </c>
      <c r="BN211" t="s">
        <v>341</v>
      </c>
      <c r="BO211">
        <v>1190</v>
      </c>
      <c r="BP211" s="13" t="s">
        <v>830</v>
      </c>
      <c r="BR211" t="s">
        <v>421</v>
      </c>
      <c r="BS211">
        <v>1174</v>
      </c>
      <c r="BT211" s="13" t="s">
        <v>830</v>
      </c>
      <c r="BV211" t="s">
        <v>270</v>
      </c>
      <c r="BW211">
        <v>1231</v>
      </c>
      <c r="BX211" s="13" t="s">
        <v>830</v>
      </c>
      <c r="BZ211" t="s">
        <v>2888</v>
      </c>
      <c r="CA211">
        <v>1138</v>
      </c>
      <c r="CB211" s="13" t="s">
        <v>10</v>
      </c>
      <c r="CD211" t="s">
        <v>290</v>
      </c>
      <c r="CE211">
        <v>1219</v>
      </c>
      <c r="CF211" s="13" t="s">
        <v>830</v>
      </c>
      <c r="CH211" t="s">
        <v>808</v>
      </c>
      <c r="CI211">
        <v>1170</v>
      </c>
      <c r="CJ211" s="13" t="s">
        <v>830</v>
      </c>
      <c r="CL211" t="s">
        <v>234</v>
      </c>
      <c r="CM211">
        <v>1215</v>
      </c>
      <c r="CN211" s="13" t="s">
        <v>830</v>
      </c>
      <c r="CP211" t="s">
        <v>197</v>
      </c>
      <c r="CQ211">
        <v>1287</v>
      </c>
      <c r="CR211" s="13" t="s">
        <v>830</v>
      </c>
      <c r="CT211" t="s">
        <v>258</v>
      </c>
      <c r="CU211">
        <v>1311</v>
      </c>
      <c r="CV211" s="13" t="s">
        <v>830</v>
      </c>
      <c r="CX211" t="s">
        <v>169</v>
      </c>
      <c r="CY211">
        <v>1330</v>
      </c>
      <c r="CZ211" s="13" t="s">
        <v>830</v>
      </c>
      <c r="DB211" t="s">
        <v>221</v>
      </c>
      <c r="DC211">
        <v>1311</v>
      </c>
      <c r="DD211" s="13" t="s">
        <v>830</v>
      </c>
    </row>
    <row r="212" spans="2:108" x14ac:dyDescent="0.3">
      <c r="B212" t="s">
        <v>100</v>
      </c>
      <c r="C212">
        <v>919</v>
      </c>
      <c r="D212" s="13" t="s">
        <v>830</v>
      </c>
      <c r="F212" t="s">
        <v>172</v>
      </c>
      <c r="G212">
        <v>965</v>
      </c>
      <c r="H212" s="13" t="s">
        <v>830</v>
      </c>
      <c r="J212" t="s">
        <v>1436</v>
      </c>
      <c r="K212">
        <v>941</v>
      </c>
      <c r="L212" s="13" t="s">
        <v>830</v>
      </c>
      <c r="N212" t="s">
        <v>194</v>
      </c>
      <c r="O212">
        <v>938</v>
      </c>
      <c r="P212" s="13" t="s">
        <v>830</v>
      </c>
      <c r="R212" t="s">
        <v>162</v>
      </c>
      <c r="S212">
        <v>665</v>
      </c>
      <c r="T212" s="13" t="s">
        <v>830</v>
      </c>
      <c r="X212" s="13"/>
      <c r="Z212" t="s">
        <v>480</v>
      </c>
      <c r="AA212">
        <v>631</v>
      </c>
      <c r="AB212" s="13" t="s">
        <v>10</v>
      </c>
      <c r="AD212" t="s">
        <v>954</v>
      </c>
      <c r="AE212">
        <v>702</v>
      </c>
      <c r="AF212" s="13" t="s">
        <v>830</v>
      </c>
      <c r="AH212" t="s">
        <v>200</v>
      </c>
      <c r="AI212">
        <v>755</v>
      </c>
      <c r="AJ212" s="8" t="s">
        <v>830</v>
      </c>
      <c r="AL212" t="s">
        <v>197</v>
      </c>
      <c r="AM212">
        <v>709</v>
      </c>
      <c r="AN212" s="8" t="s">
        <v>830</v>
      </c>
      <c r="AP212" t="s">
        <v>220</v>
      </c>
      <c r="AQ212">
        <v>766</v>
      </c>
      <c r="AR212" s="8" t="s">
        <v>830</v>
      </c>
      <c r="AT212" t="s">
        <v>174</v>
      </c>
      <c r="AU212">
        <v>694</v>
      </c>
      <c r="AV212" s="8" t="s">
        <v>830</v>
      </c>
      <c r="AX212" t="s">
        <v>104</v>
      </c>
      <c r="AY212">
        <v>348</v>
      </c>
      <c r="AZ212" s="8" t="s">
        <v>830</v>
      </c>
      <c r="BB212" t="s">
        <v>173</v>
      </c>
      <c r="BC212">
        <v>1178</v>
      </c>
      <c r="BD212" s="8" t="s">
        <v>10</v>
      </c>
      <c r="BF212" t="s">
        <v>122</v>
      </c>
      <c r="BG212">
        <v>1234</v>
      </c>
      <c r="BH212" s="8" t="s">
        <v>830</v>
      </c>
      <c r="BJ212" t="s">
        <v>1125</v>
      </c>
      <c r="BK212">
        <v>1253</v>
      </c>
      <c r="BL212" s="13" t="s">
        <v>10</v>
      </c>
      <c r="BN212" t="s">
        <v>168</v>
      </c>
      <c r="BO212">
        <v>1189</v>
      </c>
      <c r="BP212" s="13" t="s">
        <v>830</v>
      </c>
      <c r="BR212" t="s">
        <v>331</v>
      </c>
      <c r="BS212">
        <v>1173</v>
      </c>
      <c r="BT212" s="13" t="s">
        <v>830</v>
      </c>
      <c r="BV212" t="s">
        <v>123</v>
      </c>
      <c r="BW212">
        <v>1228</v>
      </c>
      <c r="BX212" s="13" t="s">
        <v>830</v>
      </c>
      <c r="BZ212" t="s">
        <v>241</v>
      </c>
      <c r="CA212">
        <v>1113</v>
      </c>
      <c r="CB212" s="13" t="s">
        <v>830</v>
      </c>
      <c r="CD212" t="s">
        <v>227</v>
      </c>
      <c r="CE212">
        <v>1218</v>
      </c>
      <c r="CF212" s="13" t="s">
        <v>10</v>
      </c>
      <c r="CH212" t="s">
        <v>134</v>
      </c>
      <c r="CI212">
        <v>1168</v>
      </c>
      <c r="CJ212" s="13" t="s">
        <v>830</v>
      </c>
      <c r="CL212" t="s">
        <v>299</v>
      </c>
      <c r="CM212">
        <v>1214</v>
      </c>
      <c r="CN212" s="13" t="s">
        <v>830</v>
      </c>
      <c r="CP212" t="s">
        <v>265</v>
      </c>
      <c r="CQ212">
        <v>1280</v>
      </c>
      <c r="CR212" s="13" t="s">
        <v>830</v>
      </c>
      <c r="CT212" t="s">
        <v>134</v>
      </c>
      <c r="CU212">
        <v>1310</v>
      </c>
      <c r="CV212" s="13" t="s">
        <v>830</v>
      </c>
      <c r="CX212" t="s">
        <v>252</v>
      </c>
      <c r="CY212">
        <v>1324</v>
      </c>
      <c r="CZ212" s="13" t="s">
        <v>830</v>
      </c>
      <c r="DB212" t="s">
        <v>236</v>
      </c>
      <c r="DC212">
        <v>1303</v>
      </c>
      <c r="DD212" s="13" t="s">
        <v>830</v>
      </c>
    </row>
    <row r="213" spans="2:108" x14ac:dyDescent="0.3">
      <c r="B213" t="s">
        <v>279</v>
      </c>
      <c r="C213">
        <v>916</v>
      </c>
      <c r="D213" s="13" t="s">
        <v>830</v>
      </c>
      <c r="F213" t="s">
        <v>263</v>
      </c>
      <c r="G213">
        <v>965</v>
      </c>
      <c r="H213" s="13" t="s">
        <v>830</v>
      </c>
      <c r="J213" t="s">
        <v>2041</v>
      </c>
      <c r="K213">
        <v>941</v>
      </c>
      <c r="L213" s="13" t="s">
        <v>10</v>
      </c>
      <c r="N213" t="s">
        <v>192</v>
      </c>
      <c r="O213">
        <v>935</v>
      </c>
      <c r="P213" s="13" t="s">
        <v>830</v>
      </c>
      <c r="R213" t="s">
        <v>259</v>
      </c>
      <c r="S213">
        <v>661</v>
      </c>
      <c r="T213" s="13" t="s">
        <v>830</v>
      </c>
      <c r="X213" s="13"/>
      <c r="Z213" t="s">
        <v>78</v>
      </c>
      <c r="AA213">
        <v>627</v>
      </c>
      <c r="AB213" s="13" t="s">
        <v>830</v>
      </c>
      <c r="AD213" t="s">
        <v>408</v>
      </c>
      <c r="AE213">
        <v>701</v>
      </c>
      <c r="AF213" s="13" t="s">
        <v>830</v>
      </c>
      <c r="AH213" t="s">
        <v>163</v>
      </c>
      <c r="AI213">
        <v>755</v>
      </c>
      <c r="AJ213" s="8" t="s">
        <v>830</v>
      </c>
      <c r="AL213" t="s">
        <v>489</v>
      </c>
      <c r="AM213">
        <v>707</v>
      </c>
      <c r="AN213" s="8" t="s">
        <v>830</v>
      </c>
      <c r="AP213" t="s">
        <v>368</v>
      </c>
      <c r="AQ213">
        <v>762</v>
      </c>
      <c r="AR213" s="8" t="s">
        <v>830</v>
      </c>
      <c r="AT213" t="s">
        <v>1499</v>
      </c>
      <c r="AU213">
        <v>691</v>
      </c>
      <c r="AV213" s="8" t="s">
        <v>10</v>
      </c>
      <c r="AX213" t="s">
        <v>247</v>
      </c>
      <c r="AY213">
        <v>346</v>
      </c>
      <c r="AZ213" s="8" t="s">
        <v>830</v>
      </c>
      <c r="BB213" t="s">
        <v>678</v>
      </c>
      <c r="BC213">
        <v>1175</v>
      </c>
      <c r="BD213" s="8" t="s">
        <v>830</v>
      </c>
      <c r="BF213" t="s">
        <v>131</v>
      </c>
      <c r="BG213">
        <v>1232</v>
      </c>
      <c r="BH213" s="8" t="s">
        <v>830</v>
      </c>
      <c r="BJ213" t="s">
        <v>162</v>
      </c>
      <c r="BK213">
        <v>1245</v>
      </c>
      <c r="BL213" s="13" t="s">
        <v>830</v>
      </c>
      <c r="BN213" t="s">
        <v>240</v>
      </c>
      <c r="BO213">
        <v>1184</v>
      </c>
      <c r="BP213" s="13" t="s">
        <v>830</v>
      </c>
      <c r="BR213" t="s">
        <v>326</v>
      </c>
      <c r="BS213">
        <v>1172</v>
      </c>
      <c r="BT213" s="13" t="s">
        <v>830</v>
      </c>
      <c r="BV213" t="s">
        <v>464</v>
      </c>
      <c r="BW213">
        <v>1222</v>
      </c>
      <c r="BX213" s="13" t="s">
        <v>830</v>
      </c>
      <c r="BZ213" t="s">
        <v>213</v>
      </c>
      <c r="CA213">
        <v>1113</v>
      </c>
      <c r="CB213" s="13" t="s">
        <v>830</v>
      </c>
      <c r="CD213" t="s">
        <v>284</v>
      </c>
      <c r="CE213">
        <v>1215</v>
      </c>
      <c r="CF213" s="13" t="s">
        <v>830</v>
      </c>
      <c r="CH213" t="s">
        <v>241</v>
      </c>
      <c r="CI213">
        <v>1168</v>
      </c>
      <c r="CJ213" s="13" t="s">
        <v>830</v>
      </c>
      <c r="CL213" t="s">
        <v>130</v>
      </c>
      <c r="CM213">
        <v>1212</v>
      </c>
      <c r="CN213" s="13" t="s">
        <v>830</v>
      </c>
      <c r="CP213" t="s">
        <v>226</v>
      </c>
      <c r="CQ213">
        <v>1279</v>
      </c>
      <c r="CR213" s="13" t="s">
        <v>830</v>
      </c>
      <c r="CT213" t="s">
        <v>270</v>
      </c>
      <c r="CU213">
        <v>1306</v>
      </c>
      <c r="CV213" s="13" t="s">
        <v>830</v>
      </c>
      <c r="CX213" t="s">
        <v>205</v>
      </c>
      <c r="CY213">
        <v>1323</v>
      </c>
      <c r="CZ213" s="13" t="s">
        <v>830</v>
      </c>
      <c r="DB213" t="s">
        <v>194</v>
      </c>
      <c r="DC213">
        <v>1295</v>
      </c>
      <c r="DD213" s="13" t="s">
        <v>830</v>
      </c>
    </row>
    <row r="214" spans="2:108" x14ac:dyDescent="0.3">
      <c r="B214" t="s">
        <v>167</v>
      </c>
      <c r="C214">
        <v>915</v>
      </c>
      <c r="D214" s="13" t="s">
        <v>830</v>
      </c>
      <c r="F214" t="s">
        <v>394</v>
      </c>
      <c r="G214">
        <v>963</v>
      </c>
      <c r="H214" s="13" t="s">
        <v>830</v>
      </c>
      <c r="J214" t="s">
        <v>174</v>
      </c>
      <c r="K214">
        <v>938</v>
      </c>
      <c r="L214" s="13" t="s">
        <v>830</v>
      </c>
      <c r="N214" t="s">
        <v>207</v>
      </c>
      <c r="O214">
        <v>935</v>
      </c>
      <c r="P214" s="13" t="s">
        <v>830</v>
      </c>
      <c r="R214" t="s">
        <v>202</v>
      </c>
      <c r="S214">
        <v>652</v>
      </c>
      <c r="T214" s="13" t="s">
        <v>830</v>
      </c>
      <c r="X214" s="13"/>
      <c r="Z214" t="s">
        <v>183</v>
      </c>
      <c r="AA214">
        <v>627</v>
      </c>
      <c r="AB214" s="13" t="s">
        <v>830</v>
      </c>
      <c r="AD214" t="s">
        <v>165</v>
      </c>
      <c r="AE214">
        <v>695</v>
      </c>
      <c r="AF214" s="13" t="s">
        <v>830</v>
      </c>
      <c r="AH214" t="s">
        <v>1248</v>
      </c>
      <c r="AI214">
        <v>752</v>
      </c>
      <c r="AJ214" s="8" t="s">
        <v>10</v>
      </c>
      <c r="AL214" t="s">
        <v>259</v>
      </c>
      <c r="AM214">
        <v>705</v>
      </c>
      <c r="AN214" s="8" t="s">
        <v>830</v>
      </c>
      <c r="AP214" t="s">
        <v>204</v>
      </c>
      <c r="AQ214">
        <v>757</v>
      </c>
      <c r="AR214" s="8" t="s">
        <v>830</v>
      </c>
      <c r="AT214" t="s">
        <v>235</v>
      </c>
      <c r="AU214">
        <v>687</v>
      </c>
      <c r="AV214" s="8" t="s">
        <v>830</v>
      </c>
      <c r="AX214" t="s">
        <v>1702</v>
      </c>
      <c r="AY214">
        <v>344</v>
      </c>
      <c r="AZ214" s="8" t="s">
        <v>830</v>
      </c>
      <c r="BB214" t="s">
        <v>205</v>
      </c>
      <c r="BC214">
        <v>1173</v>
      </c>
      <c r="BD214" s="8" t="s">
        <v>830</v>
      </c>
      <c r="BF214" t="s">
        <v>195</v>
      </c>
      <c r="BG214">
        <v>1232</v>
      </c>
      <c r="BH214" s="8" t="s">
        <v>830</v>
      </c>
      <c r="BJ214" t="s">
        <v>180</v>
      </c>
      <c r="BK214">
        <v>1244</v>
      </c>
      <c r="BL214" s="13" t="s">
        <v>830</v>
      </c>
      <c r="BN214" t="s">
        <v>333</v>
      </c>
      <c r="BO214">
        <v>1176</v>
      </c>
      <c r="BP214" s="13" t="s">
        <v>830</v>
      </c>
      <c r="BR214" t="s">
        <v>190</v>
      </c>
      <c r="BS214">
        <v>1171</v>
      </c>
      <c r="BT214" s="13" t="s">
        <v>830</v>
      </c>
      <c r="BV214" t="s">
        <v>250</v>
      </c>
      <c r="BW214">
        <v>1207</v>
      </c>
      <c r="BX214" s="13" t="s">
        <v>830</v>
      </c>
      <c r="BZ214" t="s">
        <v>464</v>
      </c>
      <c r="CA214">
        <v>1113</v>
      </c>
      <c r="CB214" s="13" t="s">
        <v>830</v>
      </c>
      <c r="CD214" t="s">
        <v>241</v>
      </c>
      <c r="CE214">
        <v>1211</v>
      </c>
      <c r="CF214" s="13" t="s">
        <v>830</v>
      </c>
      <c r="CH214" t="s">
        <v>63</v>
      </c>
      <c r="CI214">
        <v>1167</v>
      </c>
      <c r="CJ214" s="13" t="s">
        <v>830</v>
      </c>
      <c r="CL214" t="s">
        <v>202</v>
      </c>
      <c r="CM214">
        <v>1212</v>
      </c>
      <c r="CN214" s="13" t="s">
        <v>830</v>
      </c>
      <c r="CP214" t="s">
        <v>3089</v>
      </c>
      <c r="CQ214">
        <v>1279</v>
      </c>
      <c r="CR214" s="13" t="s">
        <v>830</v>
      </c>
      <c r="CT214" t="s">
        <v>335</v>
      </c>
      <c r="CU214">
        <v>1301</v>
      </c>
      <c r="CV214" s="13" t="s">
        <v>830</v>
      </c>
      <c r="CX214" t="s">
        <v>405</v>
      </c>
      <c r="CY214">
        <v>1322</v>
      </c>
      <c r="CZ214" s="13" t="s">
        <v>830</v>
      </c>
      <c r="DB214" t="s">
        <v>220</v>
      </c>
      <c r="DC214">
        <v>1294</v>
      </c>
      <c r="DD214" s="13" t="s">
        <v>830</v>
      </c>
    </row>
    <row r="215" spans="2:108" x14ac:dyDescent="0.3">
      <c r="B215" t="s">
        <v>1082</v>
      </c>
      <c r="C215">
        <v>914</v>
      </c>
      <c r="D215" s="13" t="s">
        <v>830</v>
      </c>
      <c r="F215" t="s">
        <v>1255</v>
      </c>
      <c r="G215">
        <v>963</v>
      </c>
      <c r="H215" s="13" t="s">
        <v>830</v>
      </c>
      <c r="J215" t="s">
        <v>1113</v>
      </c>
      <c r="K215">
        <v>936</v>
      </c>
      <c r="L215" s="13" t="s">
        <v>830</v>
      </c>
      <c r="N215" t="s">
        <v>864</v>
      </c>
      <c r="O215">
        <v>932</v>
      </c>
      <c r="P215" s="13" t="s">
        <v>10</v>
      </c>
      <c r="R215" t="s">
        <v>227</v>
      </c>
      <c r="S215">
        <v>651</v>
      </c>
      <c r="T215" s="13" t="s">
        <v>10</v>
      </c>
      <c r="X215" s="13"/>
      <c r="Z215" t="s">
        <v>302</v>
      </c>
      <c r="AA215">
        <v>625</v>
      </c>
      <c r="AB215" s="13" t="s">
        <v>830</v>
      </c>
      <c r="AD215" t="s">
        <v>40</v>
      </c>
      <c r="AE215">
        <v>693</v>
      </c>
      <c r="AF215" s="13" t="s">
        <v>830</v>
      </c>
      <c r="AH215" t="s">
        <v>173</v>
      </c>
      <c r="AI215">
        <v>747</v>
      </c>
      <c r="AJ215" s="8" t="s">
        <v>10</v>
      </c>
      <c r="AL215" t="s">
        <v>255</v>
      </c>
      <c r="AM215">
        <v>703</v>
      </c>
      <c r="AN215" s="8" t="s">
        <v>830</v>
      </c>
      <c r="AP215" t="s">
        <v>238</v>
      </c>
      <c r="AQ215">
        <v>756</v>
      </c>
      <c r="AR215" s="8" t="s">
        <v>830</v>
      </c>
      <c r="AT215" t="s">
        <v>193</v>
      </c>
      <c r="AU215">
        <v>684</v>
      </c>
      <c r="AV215" s="8" t="s">
        <v>830</v>
      </c>
      <c r="AX215" t="s">
        <v>202</v>
      </c>
      <c r="AY215">
        <v>343</v>
      </c>
      <c r="AZ215" s="8" t="s">
        <v>830</v>
      </c>
      <c r="BB215" t="s">
        <v>380</v>
      </c>
      <c r="BC215">
        <v>1167</v>
      </c>
      <c r="BD215" s="8" t="s">
        <v>830</v>
      </c>
      <c r="BF215" t="s">
        <v>514</v>
      </c>
      <c r="BG215">
        <v>1230</v>
      </c>
      <c r="BH215" s="8" t="s">
        <v>830</v>
      </c>
      <c r="BJ215" t="s">
        <v>226</v>
      </c>
      <c r="BK215">
        <v>1242</v>
      </c>
      <c r="BL215" s="13" t="s">
        <v>830</v>
      </c>
      <c r="BN215" t="s">
        <v>2361</v>
      </c>
      <c r="BO215">
        <v>1175</v>
      </c>
      <c r="BP215" s="13" t="s">
        <v>10</v>
      </c>
      <c r="BR215" t="s">
        <v>464</v>
      </c>
      <c r="BS215">
        <v>1166</v>
      </c>
      <c r="BT215" s="13" t="s">
        <v>830</v>
      </c>
      <c r="BV215" t="s">
        <v>59</v>
      </c>
      <c r="BW215">
        <v>1198</v>
      </c>
      <c r="BX215" s="13" t="s">
        <v>830</v>
      </c>
      <c r="BZ215" t="s">
        <v>168</v>
      </c>
      <c r="CA215">
        <v>1111</v>
      </c>
      <c r="CB215" s="13" t="s">
        <v>830</v>
      </c>
      <c r="CD215" t="s">
        <v>333</v>
      </c>
      <c r="CE215">
        <v>1206</v>
      </c>
      <c r="CF215" s="13" t="s">
        <v>830</v>
      </c>
      <c r="CH215" t="s">
        <v>221</v>
      </c>
      <c r="CI215">
        <v>1161</v>
      </c>
      <c r="CJ215" s="13" t="s">
        <v>830</v>
      </c>
      <c r="CL215" t="s">
        <v>134</v>
      </c>
      <c r="CM215">
        <v>1206</v>
      </c>
      <c r="CN215" s="13" t="s">
        <v>830</v>
      </c>
      <c r="CP215" t="s">
        <v>182</v>
      </c>
      <c r="CQ215">
        <v>1279</v>
      </c>
      <c r="CR215" s="13" t="s">
        <v>830</v>
      </c>
      <c r="CT215" t="s">
        <v>290</v>
      </c>
      <c r="CU215">
        <v>1295</v>
      </c>
      <c r="CV215" s="13" t="s">
        <v>830</v>
      </c>
      <c r="CX215" t="s">
        <v>245</v>
      </c>
      <c r="CY215">
        <v>1320</v>
      </c>
      <c r="CZ215" s="13" t="s">
        <v>830</v>
      </c>
      <c r="DB215" t="s">
        <v>131</v>
      </c>
      <c r="DC215">
        <v>1286</v>
      </c>
      <c r="DD215" s="13" t="s">
        <v>830</v>
      </c>
    </row>
    <row r="216" spans="2:108" x14ac:dyDescent="0.3">
      <c r="B216" t="s">
        <v>294</v>
      </c>
      <c r="C216">
        <v>912</v>
      </c>
      <c r="D216" s="13" t="s">
        <v>830</v>
      </c>
      <c r="F216" t="s">
        <v>122</v>
      </c>
      <c r="G216">
        <v>959</v>
      </c>
      <c r="H216" s="13" t="s">
        <v>830</v>
      </c>
      <c r="J216" t="s">
        <v>251</v>
      </c>
      <c r="K216">
        <v>936</v>
      </c>
      <c r="L216" s="13" t="s">
        <v>10</v>
      </c>
      <c r="N216" t="s">
        <v>199</v>
      </c>
      <c r="O216">
        <v>930</v>
      </c>
      <c r="P216" s="13" t="s">
        <v>830</v>
      </c>
      <c r="R216" t="s">
        <v>821</v>
      </c>
      <c r="S216">
        <v>651</v>
      </c>
      <c r="T216" s="13" t="s">
        <v>830</v>
      </c>
      <c r="X216" s="13"/>
      <c r="Z216" t="s">
        <v>252</v>
      </c>
      <c r="AA216">
        <v>625</v>
      </c>
      <c r="AB216" s="13" t="s">
        <v>830</v>
      </c>
      <c r="AD216" t="s">
        <v>514</v>
      </c>
      <c r="AE216">
        <v>693</v>
      </c>
      <c r="AF216" s="13" t="s">
        <v>830</v>
      </c>
      <c r="AH216" t="s">
        <v>177</v>
      </c>
      <c r="AI216">
        <v>740</v>
      </c>
      <c r="AJ216" s="8" t="s">
        <v>10</v>
      </c>
      <c r="AL216" t="s">
        <v>963</v>
      </c>
      <c r="AM216">
        <v>701</v>
      </c>
      <c r="AN216" s="8" t="s">
        <v>830</v>
      </c>
      <c r="AP216" t="s">
        <v>426</v>
      </c>
      <c r="AQ216">
        <v>755</v>
      </c>
      <c r="AR216" s="8" t="s">
        <v>830</v>
      </c>
      <c r="AT216" t="s">
        <v>195</v>
      </c>
      <c r="AU216">
        <v>682</v>
      </c>
      <c r="AV216" s="8" t="s">
        <v>830</v>
      </c>
      <c r="AX216" t="s">
        <v>184</v>
      </c>
      <c r="AY216">
        <v>343</v>
      </c>
      <c r="AZ216" s="8" t="s">
        <v>830</v>
      </c>
      <c r="BB216" t="s">
        <v>294</v>
      </c>
      <c r="BC216">
        <v>1164</v>
      </c>
      <c r="BD216" s="8" t="s">
        <v>830</v>
      </c>
      <c r="BF216" t="s">
        <v>405</v>
      </c>
      <c r="BG216">
        <v>1217</v>
      </c>
      <c r="BH216" s="8" t="s">
        <v>830</v>
      </c>
      <c r="BJ216" t="s">
        <v>263</v>
      </c>
      <c r="BK216">
        <v>1229</v>
      </c>
      <c r="BL216" s="13" t="s">
        <v>830</v>
      </c>
      <c r="BN216" t="s">
        <v>2064</v>
      </c>
      <c r="BO216">
        <v>1173</v>
      </c>
      <c r="BP216" s="13" t="s">
        <v>830</v>
      </c>
      <c r="BR216" t="s">
        <v>508</v>
      </c>
      <c r="BS216">
        <v>1153</v>
      </c>
      <c r="BT216" s="13" t="s">
        <v>830</v>
      </c>
      <c r="BV216" t="s">
        <v>93</v>
      </c>
      <c r="BW216">
        <v>1194</v>
      </c>
      <c r="BX216" s="13" t="s">
        <v>830</v>
      </c>
      <c r="BZ216" t="s">
        <v>296</v>
      </c>
      <c r="CA216">
        <v>1111</v>
      </c>
      <c r="CB216" s="13" t="s">
        <v>830</v>
      </c>
      <c r="CD216" t="s">
        <v>163</v>
      </c>
      <c r="CE216">
        <v>1206</v>
      </c>
      <c r="CF216" s="13" t="s">
        <v>830</v>
      </c>
      <c r="CH216" t="s">
        <v>222</v>
      </c>
      <c r="CI216">
        <v>1161</v>
      </c>
      <c r="CJ216" s="13" t="s">
        <v>830</v>
      </c>
      <c r="CL216" t="s">
        <v>197</v>
      </c>
      <c r="CM216">
        <v>1205</v>
      </c>
      <c r="CN216" s="13" t="s">
        <v>830</v>
      </c>
      <c r="CP216" t="s">
        <v>190</v>
      </c>
      <c r="CQ216">
        <v>1272</v>
      </c>
      <c r="CR216" s="13" t="s">
        <v>830</v>
      </c>
      <c r="CT216" t="s">
        <v>211</v>
      </c>
      <c r="CU216">
        <v>1293</v>
      </c>
      <c r="CV216" s="13" t="s">
        <v>830</v>
      </c>
      <c r="CX216" t="s">
        <v>831</v>
      </c>
      <c r="CY216">
        <v>1302</v>
      </c>
      <c r="CZ216" s="13" t="s">
        <v>10</v>
      </c>
      <c r="DB216" t="s">
        <v>222</v>
      </c>
      <c r="DC216">
        <v>1285</v>
      </c>
      <c r="DD216" s="13" t="s">
        <v>830</v>
      </c>
    </row>
    <row r="217" spans="2:108" x14ac:dyDescent="0.3">
      <c r="B217" t="s">
        <v>323</v>
      </c>
      <c r="C217">
        <v>912</v>
      </c>
      <c r="D217" s="13" t="s">
        <v>830</v>
      </c>
      <c r="F217" t="s">
        <v>468</v>
      </c>
      <c r="G217">
        <v>944</v>
      </c>
      <c r="H217" s="13" t="s">
        <v>10</v>
      </c>
      <c r="J217" t="s">
        <v>260</v>
      </c>
      <c r="K217">
        <v>933</v>
      </c>
      <c r="L217" s="13" t="s">
        <v>830</v>
      </c>
      <c r="N217" t="s">
        <v>268</v>
      </c>
      <c r="O217">
        <v>929</v>
      </c>
      <c r="P217" s="13" t="s">
        <v>830</v>
      </c>
      <c r="R217" t="s">
        <v>292</v>
      </c>
      <c r="S217">
        <v>648</v>
      </c>
      <c r="T217" s="13" t="s">
        <v>830</v>
      </c>
      <c r="X217" s="13"/>
      <c r="Z217" t="s">
        <v>368</v>
      </c>
      <c r="AA217">
        <v>623</v>
      </c>
      <c r="AB217" s="13" t="s">
        <v>830</v>
      </c>
      <c r="AD217" t="s">
        <v>93</v>
      </c>
      <c r="AE217">
        <v>686</v>
      </c>
      <c r="AF217" s="13" t="s">
        <v>830</v>
      </c>
      <c r="AH217" t="s">
        <v>172</v>
      </c>
      <c r="AI217">
        <v>739</v>
      </c>
      <c r="AJ217" s="8" t="s">
        <v>830</v>
      </c>
      <c r="AL217" t="s">
        <v>123</v>
      </c>
      <c r="AM217">
        <v>697</v>
      </c>
      <c r="AN217" s="8" t="s">
        <v>830</v>
      </c>
      <c r="AP217" t="s">
        <v>353</v>
      </c>
      <c r="AQ217">
        <v>754</v>
      </c>
      <c r="AR217" s="8" t="s">
        <v>10</v>
      </c>
      <c r="AT217" t="s">
        <v>189</v>
      </c>
      <c r="AU217">
        <v>675</v>
      </c>
      <c r="AV217" s="8" t="s">
        <v>830</v>
      </c>
      <c r="AX217" t="s">
        <v>99</v>
      </c>
      <c r="AY217">
        <v>341</v>
      </c>
      <c r="AZ217" s="8" t="s">
        <v>830</v>
      </c>
      <c r="BB217" t="s">
        <v>233</v>
      </c>
      <c r="BC217">
        <v>1163</v>
      </c>
      <c r="BD217" s="8" t="s">
        <v>830</v>
      </c>
      <c r="BF217" t="s">
        <v>245</v>
      </c>
      <c r="BG217">
        <v>1214</v>
      </c>
      <c r="BH217" s="8" t="s">
        <v>830</v>
      </c>
      <c r="BJ217" t="s">
        <v>1941</v>
      </c>
      <c r="BK217">
        <v>1228</v>
      </c>
      <c r="BL217" s="13" t="s">
        <v>830</v>
      </c>
      <c r="BN217" t="s">
        <v>174</v>
      </c>
      <c r="BO217">
        <v>1167</v>
      </c>
      <c r="BP217" s="13" t="s">
        <v>830</v>
      </c>
      <c r="BR217" t="s">
        <v>260</v>
      </c>
      <c r="BS217">
        <v>1147</v>
      </c>
      <c r="BT217" s="13" t="s">
        <v>830</v>
      </c>
      <c r="BV217" t="s">
        <v>234</v>
      </c>
      <c r="BW217">
        <v>1185</v>
      </c>
      <c r="BX217" s="13" t="s">
        <v>830</v>
      </c>
      <c r="BZ217" t="s">
        <v>180</v>
      </c>
      <c r="CA217">
        <v>1104</v>
      </c>
      <c r="CB217" s="13" t="s">
        <v>830</v>
      </c>
      <c r="CD217" t="s">
        <v>511</v>
      </c>
      <c r="CE217">
        <v>1199</v>
      </c>
      <c r="CF217" s="13" t="s">
        <v>10</v>
      </c>
      <c r="CH217" t="s">
        <v>174</v>
      </c>
      <c r="CI217">
        <v>1159</v>
      </c>
      <c r="CJ217" s="13" t="s">
        <v>830</v>
      </c>
      <c r="CL217" t="s">
        <v>215</v>
      </c>
      <c r="CM217">
        <v>1184</v>
      </c>
      <c r="CN217" s="13" t="s">
        <v>830</v>
      </c>
      <c r="CP217" t="s">
        <v>210</v>
      </c>
      <c r="CQ217">
        <v>1269</v>
      </c>
      <c r="CR217" s="13" t="s">
        <v>830</v>
      </c>
      <c r="CT217" t="s">
        <v>263</v>
      </c>
      <c r="CU217">
        <v>1290</v>
      </c>
      <c r="CV217" s="13" t="s">
        <v>830</v>
      </c>
      <c r="CX217" t="s">
        <v>285</v>
      </c>
      <c r="CY217">
        <v>1296</v>
      </c>
      <c r="CZ217" s="13" t="s">
        <v>830</v>
      </c>
      <c r="DB217" t="s">
        <v>129</v>
      </c>
      <c r="DC217">
        <v>1279</v>
      </c>
      <c r="DD217" s="13" t="s">
        <v>830</v>
      </c>
    </row>
    <row r="218" spans="2:108" x14ac:dyDescent="0.3">
      <c r="B218" t="s">
        <v>270</v>
      </c>
      <c r="C218">
        <v>911</v>
      </c>
      <c r="D218" s="13" t="s">
        <v>830</v>
      </c>
      <c r="F218" t="s">
        <v>260</v>
      </c>
      <c r="G218">
        <v>940</v>
      </c>
      <c r="H218" s="13" t="s">
        <v>830</v>
      </c>
      <c r="J218" t="s">
        <v>242</v>
      </c>
      <c r="K218">
        <v>931</v>
      </c>
      <c r="L218" s="13" t="s">
        <v>830</v>
      </c>
      <c r="N218" t="s">
        <v>193</v>
      </c>
      <c r="O218">
        <v>929</v>
      </c>
      <c r="P218" s="13" t="s">
        <v>830</v>
      </c>
      <c r="R218" t="s">
        <v>294</v>
      </c>
      <c r="S218">
        <v>647</v>
      </c>
      <c r="T218" s="13" t="s">
        <v>830</v>
      </c>
      <c r="X218" s="13"/>
      <c r="Z218" t="s">
        <v>2042</v>
      </c>
      <c r="AA218">
        <v>623</v>
      </c>
      <c r="AB218" s="13" t="s">
        <v>830</v>
      </c>
      <c r="AD218" t="s">
        <v>238</v>
      </c>
      <c r="AE218">
        <v>684</v>
      </c>
      <c r="AF218" s="13" t="s">
        <v>830</v>
      </c>
      <c r="AH218" t="s">
        <v>236</v>
      </c>
      <c r="AI218">
        <v>738</v>
      </c>
      <c r="AJ218" s="8" t="s">
        <v>830</v>
      </c>
      <c r="AL218" t="s">
        <v>212</v>
      </c>
      <c r="AM218">
        <v>692</v>
      </c>
      <c r="AN218" s="8" t="s">
        <v>830</v>
      </c>
      <c r="AP218" t="s">
        <v>173</v>
      </c>
      <c r="AQ218">
        <v>753</v>
      </c>
      <c r="AR218" s="8" t="s">
        <v>10</v>
      </c>
      <c r="AT218" t="s">
        <v>333</v>
      </c>
      <c r="AU218">
        <v>674</v>
      </c>
      <c r="AV218" s="8" t="s">
        <v>830</v>
      </c>
      <c r="AX218" t="s">
        <v>287</v>
      </c>
      <c r="AY218">
        <v>338</v>
      </c>
      <c r="AZ218" s="8" t="s">
        <v>830</v>
      </c>
      <c r="BB218" t="s">
        <v>189</v>
      </c>
      <c r="BC218">
        <v>1158</v>
      </c>
      <c r="BD218" s="8" t="s">
        <v>830</v>
      </c>
      <c r="BF218" t="s">
        <v>200</v>
      </c>
      <c r="BG218">
        <v>1213</v>
      </c>
      <c r="BH218" s="8" t="s">
        <v>830</v>
      </c>
      <c r="BJ218" t="s">
        <v>167</v>
      </c>
      <c r="BK218">
        <v>1226</v>
      </c>
      <c r="BL218" s="13" t="s">
        <v>830</v>
      </c>
      <c r="BN218" t="s">
        <v>2754</v>
      </c>
      <c r="BO218">
        <v>1164</v>
      </c>
      <c r="BP218" s="13" t="s">
        <v>830</v>
      </c>
      <c r="BR218" t="s">
        <v>214</v>
      </c>
      <c r="BS218">
        <v>1147</v>
      </c>
      <c r="BT218" s="13" t="s">
        <v>830</v>
      </c>
      <c r="BV218" t="s">
        <v>40</v>
      </c>
      <c r="BW218">
        <v>1181</v>
      </c>
      <c r="BX218" s="13" t="s">
        <v>830</v>
      </c>
      <c r="BZ218" t="s">
        <v>134</v>
      </c>
      <c r="CA218">
        <v>1103</v>
      </c>
      <c r="CB218" s="13" t="s">
        <v>830</v>
      </c>
      <c r="CD218" t="s">
        <v>244</v>
      </c>
      <c r="CE218">
        <v>1198</v>
      </c>
      <c r="CF218" s="13" t="s">
        <v>830</v>
      </c>
      <c r="CH218" t="s">
        <v>169</v>
      </c>
      <c r="CI218">
        <v>1158</v>
      </c>
      <c r="CJ218" s="13" t="s">
        <v>830</v>
      </c>
      <c r="CL218" t="s">
        <v>85</v>
      </c>
      <c r="CM218">
        <v>1184</v>
      </c>
      <c r="CN218" s="13" t="s">
        <v>830</v>
      </c>
      <c r="CP218" t="s">
        <v>69</v>
      </c>
      <c r="CQ218">
        <v>1264</v>
      </c>
      <c r="CR218" s="13" t="s">
        <v>830</v>
      </c>
      <c r="CT218" t="s">
        <v>169</v>
      </c>
      <c r="CU218">
        <v>1288</v>
      </c>
      <c r="CV218" s="13" t="s">
        <v>830</v>
      </c>
      <c r="CX218" t="s">
        <v>78</v>
      </c>
      <c r="CY218">
        <v>1287</v>
      </c>
      <c r="CZ218" s="13" t="s">
        <v>830</v>
      </c>
      <c r="DB218" t="s">
        <v>190</v>
      </c>
      <c r="DC218">
        <v>1276</v>
      </c>
      <c r="DD218" s="13" t="s">
        <v>830</v>
      </c>
    </row>
    <row r="219" spans="2:108" x14ac:dyDescent="0.3">
      <c r="B219" t="s">
        <v>148</v>
      </c>
      <c r="C219">
        <v>909</v>
      </c>
      <c r="D219" s="13" t="s">
        <v>830</v>
      </c>
      <c r="F219" t="s">
        <v>1069</v>
      </c>
      <c r="G219">
        <v>940</v>
      </c>
      <c r="H219" s="13" t="s">
        <v>830</v>
      </c>
      <c r="J219" t="s">
        <v>268</v>
      </c>
      <c r="K219">
        <v>928</v>
      </c>
      <c r="L219" s="13" t="s">
        <v>830</v>
      </c>
      <c r="N219" t="s">
        <v>231</v>
      </c>
      <c r="O219">
        <v>927</v>
      </c>
      <c r="P219" s="13" t="s">
        <v>830</v>
      </c>
      <c r="R219" t="s">
        <v>287</v>
      </c>
      <c r="S219">
        <v>646</v>
      </c>
      <c r="T219" s="13" t="s">
        <v>830</v>
      </c>
      <c r="X219" s="13"/>
      <c r="Z219" t="s">
        <v>333</v>
      </c>
      <c r="AA219">
        <v>620</v>
      </c>
      <c r="AB219" s="13" t="s">
        <v>830</v>
      </c>
      <c r="AD219" t="s">
        <v>270</v>
      </c>
      <c r="AE219">
        <v>681</v>
      </c>
      <c r="AF219" s="13" t="s">
        <v>830</v>
      </c>
      <c r="AH219" t="s">
        <v>246</v>
      </c>
      <c r="AI219">
        <v>734</v>
      </c>
      <c r="AJ219" s="8" t="s">
        <v>830</v>
      </c>
      <c r="AL219" t="s">
        <v>9</v>
      </c>
      <c r="AM219">
        <v>692</v>
      </c>
      <c r="AN219" s="8" t="s">
        <v>10</v>
      </c>
      <c r="AP219" t="s">
        <v>1493</v>
      </c>
      <c r="AQ219">
        <v>753</v>
      </c>
      <c r="AR219" s="8" t="s">
        <v>830</v>
      </c>
      <c r="AT219" t="s">
        <v>305</v>
      </c>
      <c r="AU219">
        <v>673</v>
      </c>
      <c r="AV219" s="8" t="s">
        <v>830</v>
      </c>
      <c r="AX219" t="s">
        <v>217</v>
      </c>
      <c r="AY219">
        <v>337</v>
      </c>
      <c r="AZ219" s="8" t="s">
        <v>830</v>
      </c>
      <c r="BB219" t="s">
        <v>248</v>
      </c>
      <c r="BC219">
        <v>1152</v>
      </c>
      <c r="BD219" s="8" t="s">
        <v>830</v>
      </c>
      <c r="BF219" t="s">
        <v>329</v>
      </c>
      <c r="BG219">
        <v>1208</v>
      </c>
      <c r="BH219" s="8" t="s">
        <v>10</v>
      </c>
      <c r="BJ219" t="s">
        <v>280</v>
      </c>
      <c r="BK219">
        <v>1217</v>
      </c>
      <c r="BL219" s="13" t="s">
        <v>830</v>
      </c>
      <c r="BN219" t="s">
        <v>199</v>
      </c>
      <c r="BO219">
        <v>1161</v>
      </c>
      <c r="BP219" s="13" t="s">
        <v>830</v>
      </c>
      <c r="BR219" t="s">
        <v>129</v>
      </c>
      <c r="BS219">
        <v>1143</v>
      </c>
      <c r="BT219" s="13" t="s">
        <v>830</v>
      </c>
      <c r="BV219" t="s">
        <v>2888</v>
      </c>
      <c r="BW219">
        <v>1179</v>
      </c>
      <c r="BX219" s="13" t="s">
        <v>10</v>
      </c>
      <c r="BZ219" t="s">
        <v>256</v>
      </c>
      <c r="CA219">
        <v>1103</v>
      </c>
      <c r="CB219" s="13" t="s">
        <v>830</v>
      </c>
      <c r="CD219" t="s">
        <v>222</v>
      </c>
      <c r="CE219">
        <v>1192</v>
      </c>
      <c r="CF219" s="13" t="s">
        <v>830</v>
      </c>
      <c r="CH219" t="s">
        <v>270</v>
      </c>
      <c r="CI219">
        <v>1154</v>
      </c>
      <c r="CJ219" s="13" t="s">
        <v>830</v>
      </c>
      <c r="CL219" t="s">
        <v>355</v>
      </c>
      <c r="CM219">
        <v>1183</v>
      </c>
      <c r="CN219" s="13" t="s">
        <v>830</v>
      </c>
      <c r="CP219" t="s">
        <v>963</v>
      </c>
      <c r="CQ219">
        <v>1260</v>
      </c>
      <c r="CR219" s="13" t="s">
        <v>830</v>
      </c>
      <c r="CT219" t="s">
        <v>178</v>
      </c>
      <c r="CU219">
        <v>1281</v>
      </c>
      <c r="CV219" s="13" t="s">
        <v>10</v>
      </c>
      <c r="CX219" t="s">
        <v>204</v>
      </c>
      <c r="CY219">
        <v>1286</v>
      </c>
      <c r="CZ219" s="13" t="s">
        <v>830</v>
      </c>
      <c r="DB219" t="s">
        <v>244</v>
      </c>
      <c r="DC219">
        <v>1275</v>
      </c>
      <c r="DD219" s="13" t="s">
        <v>830</v>
      </c>
    </row>
    <row r="220" spans="2:108" x14ac:dyDescent="0.3">
      <c r="B220" t="s">
        <v>393</v>
      </c>
      <c r="C220">
        <v>908</v>
      </c>
      <c r="D220" s="13" t="s">
        <v>830</v>
      </c>
      <c r="F220" t="s">
        <v>287</v>
      </c>
      <c r="G220">
        <v>939</v>
      </c>
      <c r="H220" s="13" t="s">
        <v>830</v>
      </c>
      <c r="J220" t="s">
        <v>51</v>
      </c>
      <c r="K220">
        <v>928</v>
      </c>
      <c r="L220" s="13" t="s">
        <v>830</v>
      </c>
      <c r="N220" t="s">
        <v>146</v>
      </c>
      <c r="O220">
        <v>924</v>
      </c>
      <c r="P220" s="13" t="s">
        <v>830</v>
      </c>
      <c r="R220" t="s">
        <v>280</v>
      </c>
      <c r="S220">
        <v>645</v>
      </c>
      <c r="T220" s="13" t="s">
        <v>830</v>
      </c>
      <c r="X220" s="13"/>
      <c r="Z220" t="s">
        <v>128</v>
      </c>
      <c r="AA220">
        <v>618</v>
      </c>
      <c r="AB220" s="13" t="s">
        <v>830</v>
      </c>
      <c r="AD220" t="s">
        <v>354</v>
      </c>
      <c r="AE220">
        <v>681</v>
      </c>
      <c r="AF220" s="13" t="s">
        <v>830</v>
      </c>
      <c r="AH220" t="s">
        <v>288</v>
      </c>
      <c r="AI220">
        <v>730</v>
      </c>
      <c r="AJ220" s="8" t="s">
        <v>830</v>
      </c>
      <c r="AL220" t="s">
        <v>245</v>
      </c>
      <c r="AM220">
        <v>690</v>
      </c>
      <c r="AN220" s="8" t="s">
        <v>830</v>
      </c>
      <c r="AP220" t="s">
        <v>246</v>
      </c>
      <c r="AQ220">
        <v>744</v>
      </c>
      <c r="AR220" s="8" t="s">
        <v>830</v>
      </c>
      <c r="AT220" t="s">
        <v>197</v>
      </c>
      <c r="AU220">
        <v>671</v>
      </c>
      <c r="AV220" s="8" t="s">
        <v>830</v>
      </c>
      <c r="AX220" t="s">
        <v>90</v>
      </c>
      <c r="AY220">
        <v>336</v>
      </c>
      <c r="AZ220" s="8" t="s">
        <v>830</v>
      </c>
      <c r="BB220" t="s">
        <v>354</v>
      </c>
      <c r="BC220">
        <v>1151</v>
      </c>
      <c r="BD220" s="8" t="s">
        <v>830</v>
      </c>
      <c r="BF220" t="s">
        <v>215</v>
      </c>
      <c r="BG220">
        <v>1199</v>
      </c>
      <c r="BH220" s="8" t="s">
        <v>830</v>
      </c>
      <c r="BJ220" t="s">
        <v>489</v>
      </c>
      <c r="BK220">
        <v>1214</v>
      </c>
      <c r="BL220" s="13" t="s">
        <v>830</v>
      </c>
      <c r="BN220" t="s">
        <v>167</v>
      </c>
      <c r="BO220">
        <v>1160</v>
      </c>
      <c r="BP220" s="13" t="s">
        <v>830</v>
      </c>
      <c r="BR220" t="s">
        <v>265</v>
      </c>
      <c r="BS220">
        <v>1142</v>
      </c>
      <c r="BT220" s="13" t="s">
        <v>830</v>
      </c>
      <c r="BV220" t="s">
        <v>246</v>
      </c>
      <c r="BW220">
        <v>1174</v>
      </c>
      <c r="BX220" s="13" t="s">
        <v>830</v>
      </c>
      <c r="BZ220" t="s">
        <v>182</v>
      </c>
      <c r="CA220">
        <v>1101</v>
      </c>
      <c r="CB220" s="13" t="s">
        <v>830</v>
      </c>
      <c r="CD220" t="s">
        <v>208</v>
      </c>
      <c r="CE220">
        <v>1190</v>
      </c>
      <c r="CF220" s="13" t="s">
        <v>830</v>
      </c>
      <c r="CH220" t="s">
        <v>290</v>
      </c>
      <c r="CI220">
        <v>1153</v>
      </c>
      <c r="CJ220" s="13" t="s">
        <v>830</v>
      </c>
      <c r="CL220" t="s">
        <v>173</v>
      </c>
      <c r="CM220">
        <v>1180</v>
      </c>
      <c r="CN220" s="13" t="s">
        <v>10</v>
      </c>
      <c r="CP220" t="s">
        <v>236</v>
      </c>
      <c r="CQ220">
        <v>1250</v>
      </c>
      <c r="CR220" s="13" t="s">
        <v>830</v>
      </c>
      <c r="CT220" t="s">
        <v>199</v>
      </c>
      <c r="CU220">
        <v>1272</v>
      </c>
      <c r="CV220" s="13" t="s">
        <v>830</v>
      </c>
      <c r="CX220" t="s">
        <v>185</v>
      </c>
      <c r="CY220">
        <v>1279</v>
      </c>
      <c r="CZ220" s="13" t="s">
        <v>830</v>
      </c>
      <c r="DB220" t="s">
        <v>127</v>
      </c>
      <c r="DC220">
        <v>1273</v>
      </c>
      <c r="DD220" s="13" t="s">
        <v>830</v>
      </c>
    </row>
    <row r="221" spans="2:108" x14ac:dyDescent="0.3">
      <c r="B221" t="s">
        <v>290</v>
      </c>
      <c r="C221">
        <v>906</v>
      </c>
      <c r="D221" s="13" t="s">
        <v>830</v>
      </c>
      <c r="F221" t="s">
        <v>231</v>
      </c>
      <c r="G221">
        <v>936</v>
      </c>
      <c r="H221" s="13" t="s">
        <v>830</v>
      </c>
      <c r="J221" t="s">
        <v>93</v>
      </c>
      <c r="K221">
        <v>926</v>
      </c>
      <c r="L221" s="13" t="s">
        <v>830</v>
      </c>
      <c r="N221" t="s">
        <v>129</v>
      </c>
      <c r="O221">
        <v>919</v>
      </c>
      <c r="P221" s="13" t="s">
        <v>830</v>
      </c>
      <c r="R221" t="s">
        <v>123</v>
      </c>
      <c r="S221">
        <v>643</v>
      </c>
      <c r="T221" s="13" t="s">
        <v>830</v>
      </c>
      <c r="X221" s="13"/>
      <c r="Z221" t="s">
        <v>355</v>
      </c>
      <c r="AA221">
        <v>617</v>
      </c>
      <c r="AB221" s="13" t="s">
        <v>830</v>
      </c>
      <c r="AD221" t="s">
        <v>266</v>
      </c>
      <c r="AE221">
        <v>680</v>
      </c>
      <c r="AF221" s="13" t="s">
        <v>830</v>
      </c>
      <c r="AH221" t="s">
        <v>284</v>
      </c>
      <c r="AI221">
        <v>729</v>
      </c>
      <c r="AJ221" s="8" t="s">
        <v>830</v>
      </c>
      <c r="AL221" t="s">
        <v>173</v>
      </c>
      <c r="AM221">
        <v>689</v>
      </c>
      <c r="AN221" s="8" t="s">
        <v>10</v>
      </c>
      <c r="AP221" t="s">
        <v>170</v>
      </c>
      <c r="AQ221">
        <v>744</v>
      </c>
      <c r="AR221" s="8" t="s">
        <v>830</v>
      </c>
      <c r="AT221" t="s">
        <v>138</v>
      </c>
      <c r="AU221">
        <v>666</v>
      </c>
      <c r="AV221" s="8" t="s">
        <v>830</v>
      </c>
      <c r="AX221" t="s">
        <v>258</v>
      </c>
      <c r="AY221">
        <v>336</v>
      </c>
      <c r="AZ221" s="8" t="s">
        <v>830</v>
      </c>
      <c r="BB221" t="s">
        <v>290</v>
      </c>
      <c r="BC221">
        <v>1146</v>
      </c>
      <c r="BD221" s="8" t="s">
        <v>830</v>
      </c>
      <c r="BF221" t="s">
        <v>209</v>
      </c>
      <c r="BG221">
        <v>1197</v>
      </c>
      <c r="BH221" s="8" t="s">
        <v>830</v>
      </c>
      <c r="BJ221" t="s">
        <v>550</v>
      </c>
      <c r="BK221">
        <v>1203</v>
      </c>
      <c r="BL221" s="13" t="s">
        <v>830</v>
      </c>
      <c r="BN221" t="s">
        <v>1268</v>
      </c>
      <c r="BO221">
        <v>1157</v>
      </c>
      <c r="BP221" s="13" t="s">
        <v>830</v>
      </c>
      <c r="BR221" t="s">
        <v>65</v>
      </c>
      <c r="BS221">
        <v>1141</v>
      </c>
      <c r="BT221" s="13" t="s">
        <v>830</v>
      </c>
      <c r="BV221" t="s">
        <v>430</v>
      </c>
      <c r="BW221">
        <v>1171</v>
      </c>
      <c r="BX221" s="13" t="s">
        <v>830</v>
      </c>
      <c r="BZ221" t="s">
        <v>1266</v>
      </c>
      <c r="CA221">
        <v>1098</v>
      </c>
      <c r="CB221" s="13" t="s">
        <v>10</v>
      </c>
      <c r="CD221" t="s">
        <v>841</v>
      </c>
      <c r="CE221">
        <v>1188</v>
      </c>
      <c r="CF221" s="13" t="s">
        <v>830</v>
      </c>
      <c r="CH221" t="s">
        <v>243</v>
      </c>
      <c r="CI221">
        <v>1146</v>
      </c>
      <c r="CJ221" s="13" t="s">
        <v>830</v>
      </c>
      <c r="CL221" t="s">
        <v>190</v>
      </c>
      <c r="CM221">
        <v>1173</v>
      </c>
      <c r="CN221" s="13" t="s">
        <v>830</v>
      </c>
      <c r="CP221" t="s">
        <v>173</v>
      </c>
      <c r="CQ221">
        <v>1250</v>
      </c>
      <c r="CR221" s="13" t="s">
        <v>10</v>
      </c>
      <c r="CT221" t="s">
        <v>190</v>
      </c>
      <c r="CU221">
        <v>1269</v>
      </c>
      <c r="CV221" s="13" t="s">
        <v>830</v>
      </c>
      <c r="CX221" t="s">
        <v>242</v>
      </c>
      <c r="CY221">
        <v>1275</v>
      </c>
      <c r="CZ221" s="13" t="s">
        <v>830</v>
      </c>
      <c r="DB221" t="s">
        <v>333</v>
      </c>
      <c r="DC221">
        <v>1254</v>
      </c>
      <c r="DD221" s="13" t="s">
        <v>830</v>
      </c>
    </row>
    <row r="222" spans="2:108" x14ac:dyDescent="0.3">
      <c r="B222" t="s">
        <v>40</v>
      </c>
      <c r="C222">
        <v>904</v>
      </c>
      <c r="D222" s="13" t="s">
        <v>830</v>
      </c>
      <c r="F222" t="s">
        <v>286</v>
      </c>
      <c r="G222">
        <v>935</v>
      </c>
      <c r="H222" s="13" t="s">
        <v>830</v>
      </c>
      <c r="J222" t="s">
        <v>173</v>
      </c>
      <c r="K222">
        <v>925</v>
      </c>
      <c r="L222" s="13" t="s">
        <v>10</v>
      </c>
      <c r="N222" t="s">
        <v>143</v>
      </c>
      <c r="O222">
        <v>917</v>
      </c>
      <c r="P222" s="13" t="s">
        <v>830</v>
      </c>
      <c r="R222" t="s">
        <v>430</v>
      </c>
      <c r="S222">
        <v>643</v>
      </c>
      <c r="T222" s="13" t="s">
        <v>830</v>
      </c>
      <c r="X222" s="13"/>
      <c r="Z222" t="s">
        <v>1242</v>
      </c>
      <c r="AA222">
        <v>616</v>
      </c>
      <c r="AB222" s="13" t="s">
        <v>830</v>
      </c>
      <c r="AD222" t="s">
        <v>175</v>
      </c>
      <c r="AE222">
        <v>672</v>
      </c>
      <c r="AF222" s="13" t="s">
        <v>830</v>
      </c>
      <c r="AH222" t="s">
        <v>251</v>
      </c>
      <c r="AI222">
        <v>729</v>
      </c>
      <c r="AJ222" s="8" t="s">
        <v>10</v>
      </c>
      <c r="AL222" t="s">
        <v>131</v>
      </c>
      <c r="AM222">
        <v>689</v>
      </c>
      <c r="AN222" s="8" t="s">
        <v>830</v>
      </c>
      <c r="AP222" t="s">
        <v>42</v>
      </c>
      <c r="AQ222">
        <v>741</v>
      </c>
      <c r="AR222" s="8" t="s">
        <v>830</v>
      </c>
      <c r="AT222" t="s">
        <v>287</v>
      </c>
      <c r="AU222">
        <v>665</v>
      </c>
      <c r="AV222" s="8" t="s">
        <v>830</v>
      </c>
      <c r="AX222" t="s">
        <v>270</v>
      </c>
      <c r="AY222">
        <v>335</v>
      </c>
      <c r="AZ222" s="8" t="s">
        <v>830</v>
      </c>
      <c r="BB222" t="s">
        <v>954</v>
      </c>
      <c r="BC222">
        <v>1145</v>
      </c>
      <c r="BD222" s="8" t="s">
        <v>830</v>
      </c>
      <c r="BF222" t="s">
        <v>238</v>
      </c>
      <c r="BG222">
        <v>1189</v>
      </c>
      <c r="BH222" s="8" t="s">
        <v>830</v>
      </c>
      <c r="BJ222" t="s">
        <v>203</v>
      </c>
      <c r="BK222">
        <v>1193</v>
      </c>
      <c r="BL222" s="13" t="s">
        <v>830</v>
      </c>
      <c r="BN222" t="s">
        <v>401</v>
      </c>
      <c r="BO222">
        <v>1155</v>
      </c>
      <c r="BP222" s="13" t="s">
        <v>10</v>
      </c>
      <c r="BR222" t="s">
        <v>2821</v>
      </c>
      <c r="BS222">
        <v>1136</v>
      </c>
      <c r="BT222" s="13" t="s">
        <v>830</v>
      </c>
      <c r="BV222" t="s">
        <v>100</v>
      </c>
      <c r="BW222">
        <v>1168</v>
      </c>
      <c r="BX222" s="13" t="s">
        <v>830</v>
      </c>
      <c r="BZ222" t="s">
        <v>116</v>
      </c>
      <c r="CA222">
        <v>1097</v>
      </c>
      <c r="CB222" s="13" t="s">
        <v>830</v>
      </c>
      <c r="CD222" t="s">
        <v>339</v>
      </c>
      <c r="CE222">
        <v>1178</v>
      </c>
      <c r="CF222" s="13" t="s">
        <v>830</v>
      </c>
      <c r="CH222" t="s">
        <v>355</v>
      </c>
      <c r="CI222">
        <v>1141</v>
      </c>
      <c r="CJ222" s="13" t="s">
        <v>830</v>
      </c>
      <c r="CL222" t="s">
        <v>3148</v>
      </c>
      <c r="CM222">
        <v>1170</v>
      </c>
      <c r="CN222" s="13" t="s">
        <v>830</v>
      </c>
      <c r="CP222" t="s">
        <v>200</v>
      </c>
      <c r="CQ222">
        <v>1249</v>
      </c>
      <c r="CR222" s="13" t="s">
        <v>830</v>
      </c>
      <c r="CT222" t="s">
        <v>213</v>
      </c>
      <c r="CU222">
        <v>1267</v>
      </c>
      <c r="CV222" s="13" t="s">
        <v>830</v>
      </c>
      <c r="CX222" t="s">
        <v>357</v>
      </c>
      <c r="CY222">
        <v>1273</v>
      </c>
      <c r="CZ222" s="13" t="s">
        <v>830</v>
      </c>
      <c r="DB222" t="s">
        <v>3396</v>
      </c>
      <c r="DC222">
        <v>1251</v>
      </c>
      <c r="DD222" s="13" t="s">
        <v>830</v>
      </c>
    </row>
    <row r="223" spans="2:108" x14ac:dyDescent="0.3">
      <c r="B223" t="s">
        <v>227</v>
      </c>
      <c r="C223">
        <v>902</v>
      </c>
      <c r="D223" s="13" t="s">
        <v>10</v>
      </c>
      <c r="F223" t="s">
        <v>408</v>
      </c>
      <c r="G223">
        <v>935</v>
      </c>
      <c r="H223" s="13" t="s">
        <v>830</v>
      </c>
      <c r="J223" t="s">
        <v>246</v>
      </c>
      <c r="K223">
        <v>924</v>
      </c>
      <c r="L223" s="13" t="s">
        <v>830</v>
      </c>
      <c r="N223" t="s">
        <v>604</v>
      </c>
      <c r="O223">
        <v>906</v>
      </c>
      <c r="P223" s="13" t="s">
        <v>830</v>
      </c>
      <c r="R223" t="s">
        <v>213</v>
      </c>
      <c r="S223">
        <v>641</v>
      </c>
      <c r="T223" s="13" t="s">
        <v>830</v>
      </c>
      <c r="X223" s="13"/>
      <c r="Z223" t="s">
        <v>800</v>
      </c>
      <c r="AA223">
        <v>614</v>
      </c>
      <c r="AB223" s="13" t="s">
        <v>830</v>
      </c>
      <c r="AD223" t="s">
        <v>62</v>
      </c>
      <c r="AE223">
        <v>669</v>
      </c>
      <c r="AF223" s="13" t="s">
        <v>830</v>
      </c>
      <c r="AH223" t="s">
        <v>424</v>
      </c>
      <c r="AI223">
        <v>729</v>
      </c>
      <c r="AJ223" s="8" t="s">
        <v>830</v>
      </c>
      <c r="AL223" t="s">
        <v>85</v>
      </c>
      <c r="AM223">
        <v>682</v>
      </c>
      <c r="AN223" s="8" t="s">
        <v>830</v>
      </c>
      <c r="AP223" t="s">
        <v>334</v>
      </c>
      <c r="AQ223">
        <v>737</v>
      </c>
      <c r="AR223" s="8" t="s">
        <v>830</v>
      </c>
      <c r="AT223" t="s">
        <v>158</v>
      </c>
      <c r="AU223">
        <v>665</v>
      </c>
      <c r="AV223" s="8" t="s">
        <v>830</v>
      </c>
      <c r="AX223" t="s">
        <v>331</v>
      </c>
      <c r="AY223">
        <v>332</v>
      </c>
      <c r="AZ223" s="8" t="s">
        <v>830</v>
      </c>
      <c r="BB223" t="s">
        <v>98</v>
      </c>
      <c r="BC223">
        <v>1141</v>
      </c>
      <c r="BD223" s="8" t="s">
        <v>830</v>
      </c>
      <c r="BF223" t="s">
        <v>180</v>
      </c>
      <c r="BG223">
        <v>1182</v>
      </c>
      <c r="BH223" s="8" t="s">
        <v>830</v>
      </c>
      <c r="BJ223" t="s">
        <v>2688</v>
      </c>
      <c r="BK223">
        <v>1193</v>
      </c>
      <c r="BL223" s="13" t="s">
        <v>830</v>
      </c>
      <c r="BN223" t="s">
        <v>263</v>
      </c>
      <c r="BO223">
        <v>1153</v>
      </c>
      <c r="BP223" s="13" t="s">
        <v>830</v>
      </c>
      <c r="BR223" t="s">
        <v>105</v>
      </c>
      <c r="BS223">
        <v>1132</v>
      </c>
      <c r="BT223" s="13" t="s">
        <v>830</v>
      </c>
      <c r="BV223" t="s">
        <v>427</v>
      </c>
      <c r="BW223">
        <v>1168</v>
      </c>
      <c r="BX223" s="13" t="s">
        <v>830</v>
      </c>
      <c r="BZ223" t="s">
        <v>263</v>
      </c>
      <c r="CA223">
        <v>1097</v>
      </c>
      <c r="CB223" s="13" t="s">
        <v>830</v>
      </c>
      <c r="CD223" t="s">
        <v>129</v>
      </c>
      <c r="CE223">
        <v>1172</v>
      </c>
      <c r="CF223" s="13" t="s">
        <v>830</v>
      </c>
      <c r="CH223" t="s">
        <v>357</v>
      </c>
      <c r="CI223">
        <v>1140</v>
      </c>
      <c r="CJ223" s="13" t="s">
        <v>830</v>
      </c>
      <c r="CL223" t="s">
        <v>333</v>
      </c>
      <c r="CM223">
        <v>1169</v>
      </c>
      <c r="CN223" s="13" t="s">
        <v>830</v>
      </c>
      <c r="CP223" t="s">
        <v>334</v>
      </c>
      <c r="CQ223">
        <v>1247</v>
      </c>
      <c r="CR223" s="13" t="s">
        <v>830</v>
      </c>
      <c r="CT223" t="s">
        <v>284</v>
      </c>
      <c r="CU223">
        <v>1266</v>
      </c>
      <c r="CV223" s="13" t="s">
        <v>830</v>
      </c>
      <c r="CX223" t="s">
        <v>186</v>
      </c>
      <c r="CY223">
        <v>1270</v>
      </c>
      <c r="CZ223" s="13" t="s">
        <v>830</v>
      </c>
      <c r="DB223" t="s">
        <v>105</v>
      </c>
      <c r="DC223">
        <v>1242</v>
      </c>
      <c r="DD223" s="13" t="s">
        <v>830</v>
      </c>
    </row>
    <row r="224" spans="2:108" x14ac:dyDescent="0.3">
      <c r="B224" t="s">
        <v>2583</v>
      </c>
      <c r="C224">
        <v>893</v>
      </c>
      <c r="D224" s="13" t="s">
        <v>830</v>
      </c>
      <c r="F224" t="s">
        <v>2043</v>
      </c>
      <c r="G224">
        <v>935</v>
      </c>
      <c r="H224" s="13" t="s">
        <v>830</v>
      </c>
      <c r="J224" t="s">
        <v>245</v>
      </c>
      <c r="K224">
        <v>923</v>
      </c>
      <c r="L224" s="13" t="s">
        <v>830</v>
      </c>
      <c r="N224" t="s">
        <v>259</v>
      </c>
      <c r="O224">
        <v>904</v>
      </c>
      <c r="P224" s="13" t="s">
        <v>830</v>
      </c>
      <c r="R224" t="s">
        <v>284</v>
      </c>
      <c r="S224">
        <v>640</v>
      </c>
      <c r="T224" s="13" t="s">
        <v>830</v>
      </c>
      <c r="X224" s="13"/>
      <c r="Z224" t="s">
        <v>1260</v>
      </c>
      <c r="AA224">
        <v>613</v>
      </c>
      <c r="AB224" s="13" t="s">
        <v>830</v>
      </c>
      <c r="AD224" t="s">
        <v>177</v>
      </c>
      <c r="AE224">
        <v>669</v>
      </c>
      <c r="AF224" s="13" t="s">
        <v>10</v>
      </c>
      <c r="AH224" t="s">
        <v>209</v>
      </c>
      <c r="AI224">
        <v>725</v>
      </c>
      <c r="AJ224" s="8" t="s">
        <v>830</v>
      </c>
      <c r="AL224" t="s">
        <v>215</v>
      </c>
      <c r="AM224">
        <v>682</v>
      </c>
      <c r="AN224" s="8" t="s">
        <v>830</v>
      </c>
      <c r="AP224" t="s">
        <v>124</v>
      </c>
      <c r="AQ224">
        <v>737</v>
      </c>
      <c r="AR224" s="8" t="s">
        <v>830</v>
      </c>
      <c r="AT224" t="s">
        <v>148</v>
      </c>
      <c r="AU224">
        <v>665</v>
      </c>
      <c r="AV224" s="8" t="s">
        <v>830</v>
      </c>
      <c r="AX224" t="s">
        <v>1436</v>
      </c>
      <c r="AY224">
        <v>331</v>
      </c>
      <c r="AZ224" s="8" t="s">
        <v>830</v>
      </c>
      <c r="BB224" t="s">
        <v>279</v>
      </c>
      <c r="BC224">
        <v>1133</v>
      </c>
      <c r="BD224" s="8" t="s">
        <v>830</v>
      </c>
      <c r="BF224" t="s">
        <v>197</v>
      </c>
      <c r="BG224">
        <v>1181</v>
      </c>
      <c r="BH224" s="8" t="s">
        <v>830</v>
      </c>
      <c r="BJ224" t="s">
        <v>59</v>
      </c>
      <c r="BK224">
        <v>1183</v>
      </c>
      <c r="BL224" s="13" t="s">
        <v>830</v>
      </c>
      <c r="BN224" t="s">
        <v>302</v>
      </c>
      <c r="BO224">
        <v>1149</v>
      </c>
      <c r="BP224" s="13" t="s">
        <v>830</v>
      </c>
      <c r="BR224" t="s">
        <v>954</v>
      </c>
      <c r="BS224">
        <v>1131</v>
      </c>
      <c r="BT224" s="13" t="s">
        <v>830</v>
      </c>
      <c r="BV224" t="s">
        <v>395</v>
      </c>
      <c r="BW224">
        <v>1165</v>
      </c>
      <c r="BX224" s="13" t="s">
        <v>830</v>
      </c>
      <c r="BZ224" t="s">
        <v>334</v>
      </c>
      <c r="CA224">
        <v>1096</v>
      </c>
      <c r="CB224" s="13" t="s">
        <v>830</v>
      </c>
      <c r="CD224" t="s">
        <v>270</v>
      </c>
      <c r="CE224">
        <v>1171</v>
      </c>
      <c r="CF224" s="13" t="s">
        <v>830</v>
      </c>
      <c r="CH224" t="s">
        <v>2968</v>
      </c>
      <c r="CI224">
        <v>1131</v>
      </c>
      <c r="CJ224" s="13" t="s">
        <v>830</v>
      </c>
      <c r="CL224" t="s">
        <v>334</v>
      </c>
      <c r="CM224">
        <v>1166</v>
      </c>
      <c r="CN224" s="13" t="s">
        <v>830</v>
      </c>
      <c r="CP224" t="s">
        <v>293</v>
      </c>
      <c r="CQ224">
        <v>1239</v>
      </c>
      <c r="CR224" s="13" t="s">
        <v>830</v>
      </c>
      <c r="CT224" t="s">
        <v>338</v>
      </c>
      <c r="CU224">
        <v>1260</v>
      </c>
      <c r="CV224" s="13" t="s">
        <v>830</v>
      </c>
      <c r="CX224" t="s">
        <v>116</v>
      </c>
      <c r="CY224">
        <v>1270</v>
      </c>
      <c r="CZ224" s="13" t="s">
        <v>830</v>
      </c>
      <c r="DB224" t="s">
        <v>42</v>
      </c>
      <c r="DC224">
        <v>1235</v>
      </c>
      <c r="DD224" s="13" t="s">
        <v>830</v>
      </c>
    </row>
    <row r="225" spans="2:108" x14ac:dyDescent="0.3">
      <c r="B225" t="s">
        <v>2584</v>
      </c>
      <c r="C225">
        <v>886</v>
      </c>
      <c r="D225" s="13" t="s">
        <v>830</v>
      </c>
      <c r="F225" t="s">
        <v>205</v>
      </c>
      <c r="G225">
        <v>935</v>
      </c>
      <c r="H225" s="13" t="s">
        <v>830</v>
      </c>
      <c r="J225" t="s">
        <v>179</v>
      </c>
      <c r="K225">
        <v>923</v>
      </c>
      <c r="L225" s="13" t="s">
        <v>830</v>
      </c>
      <c r="N225" t="s">
        <v>260</v>
      </c>
      <c r="O225">
        <v>902</v>
      </c>
      <c r="P225" s="13" t="s">
        <v>830</v>
      </c>
      <c r="R225" t="s">
        <v>167</v>
      </c>
      <c r="S225">
        <v>640</v>
      </c>
      <c r="T225" s="13" t="s">
        <v>830</v>
      </c>
      <c r="X225" s="13"/>
      <c r="Z225" t="s">
        <v>182</v>
      </c>
      <c r="AA225">
        <v>613</v>
      </c>
      <c r="AB225" s="13" t="s">
        <v>830</v>
      </c>
      <c r="AD225" t="s">
        <v>338</v>
      </c>
      <c r="AE225">
        <v>668</v>
      </c>
      <c r="AF225" s="13" t="s">
        <v>830</v>
      </c>
      <c r="AH225" t="s">
        <v>245</v>
      </c>
      <c r="AI225">
        <v>724</v>
      </c>
      <c r="AJ225" s="8" t="s">
        <v>830</v>
      </c>
      <c r="AL225" t="s">
        <v>141</v>
      </c>
      <c r="AM225">
        <v>679</v>
      </c>
      <c r="AN225" s="8" t="s">
        <v>830</v>
      </c>
      <c r="AP225" t="s">
        <v>168</v>
      </c>
      <c r="AQ225">
        <v>730</v>
      </c>
      <c r="AR225" s="8" t="s">
        <v>830</v>
      </c>
      <c r="AT225" t="s">
        <v>200</v>
      </c>
      <c r="AU225">
        <v>660</v>
      </c>
      <c r="AV225" s="8" t="s">
        <v>830</v>
      </c>
      <c r="AX225" t="s">
        <v>1133</v>
      </c>
      <c r="AY225">
        <v>329</v>
      </c>
      <c r="AZ225" s="8" t="s">
        <v>10</v>
      </c>
      <c r="BB225" t="s">
        <v>288</v>
      </c>
      <c r="BC225">
        <v>1133</v>
      </c>
      <c r="BD225" s="8" t="s">
        <v>830</v>
      </c>
      <c r="BF225" t="s">
        <v>179</v>
      </c>
      <c r="BG225">
        <v>1181</v>
      </c>
      <c r="BH225" s="8" t="s">
        <v>830</v>
      </c>
      <c r="BJ225" t="s">
        <v>197</v>
      </c>
      <c r="BK225">
        <v>1182</v>
      </c>
      <c r="BL225" s="13" t="s">
        <v>830</v>
      </c>
      <c r="BN225" t="s">
        <v>490</v>
      </c>
      <c r="BO225">
        <v>1144</v>
      </c>
      <c r="BP225" s="13" t="s">
        <v>10</v>
      </c>
      <c r="BR225" t="s">
        <v>1268</v>
      </c>
      <c r="BS225">
        <v>1130</v>
      </c>
      <c r="BT225" s="13" t="s">
        <v>830</v>
      </c>
      <c r="BV225" t="s">
        <v>263</v>
      </c>
      <c r="BW225">
        <v>1164</v>
      </c>
      <c r="BX225" s="13" t="s">
        <v>830</v>
      </c>
      <c r="BZ225" t="s">
        <v>330</v>
      </c>
      <c r="CA225">
        <v>1096</v>
      </c>
      <c r="CB225" s="13" t="s">
        <v>830</v>
      </c>
      <c r="CD225" t="s">
        <v>231</v>
      </c>
      <c r="CE225">
        <v>1167</v>
      </c>
      <c r="CF225" s="13" t="s">
        <v>830</v>
      </c>
      <c r="CH225" t="s">
        <v>207</v>
      </c>
      <c r="CI225">
        <v>1128</v>
      </c>
      <c r="CJ225" s="13" t="s">
        <v>830</v>
      </c>
      <c r="CL225" t="s">
        <v>845</v>
      </c>
      <c r="CM225">
        <v>1160</v>
      </c>
      <c r="CN225" s="13" t="s">
        <v>830</v>
      </c>
      <c r="CP225" t="s">
        <v>242</v>
      </c>
      <c r="CQ225">
        <v>1238</v>
      </c>
      <c r="CR225" s="13" t="s">
        <v>830</v>
      </c>
      <c r="CT225" t="s">
        <v>205</v>
      </c>
      <c r="CU225">
        <v>1256</v>
      </c>
      <c r="CV225" s="13" t="s">
        <v>830</v>
      </c>
      <c r="CX225" t="s">
        <v>138</v>
      </c>
      <c r="CY225">
        <v>1265</v>
      </c>
      <c r="CZ225" s="13" t="s">
        <v>830</v>
      </c>
      <c r="DB225" t="s">
        <v>357</v>
      </c>
      <c r="DC225">
        <v>1234</v>
      </c>
      <c r="DD225" s="13" t="s">
        <v>830</v>
      </c>
    </row>
    <row r="226" spans="2:108" x14ac:dyDescent="0.3">
      <c r="B226" t="s">
        <v>178</v>
      </c>
      <c r="C226">
        <v>885</v>
      </c>
      <c r="D226" s="13" t="s">
        <v>10</v>
      </c>
      <c r="F226" t="s">
        <v>285</v>
      </c>
      <c r="G226">
        <v>934</v>
      </c>
      <c r="H226" s="13" t="s">
        <v>830</v>
      </c>
      <c r="J226" t="s">
        <v>341</v>
      </c>
      <c r="K226">
        <v>921</v>
      </c>
      <c r="L226" s="13" t="s">
        <v>830</v>
      </c>
      <c r="N226" t="s">
        <v>614</v>
      </c>
      <c r="O226">
        <v>889</v>
      </c>
      <c r="P226" s="13" t="s">
        <v>10</v>
      </c>
      <c r="R226" t="s">
        <v>1038</v>
      </c>
      <c r="S226">
        <v>638</v>
      </c>
      <c r="T226" s="13" t="s">
        <v>830</v>
      </c>
      <c r="X226" s="13"/>
      <c r="Z226" t="s">
        <v>215</v>
      </c>
      <c r="AA226">
        <v>610</v>
      </c>
      <c r="AB226" s="13" t="s">
        <v>830</v>
      </c>
      <c r="AD226" t="s">
        <v>244</v>
      </c>
      <c r="AE226">
        <v>667</v>
      </c>
      <c r="AF226" s="13" t="s">
        <v>830</v>
      </c>
      <c r="AH226" t="s">
        <v>192</v>
      </c>
      <c r="AI226">
        <v>714</v>
      </c>
      <c r="AJ226" s="8" t="s">
        <v>830</v>
      </c>
      <c r="AL226" t="s">
        <v>201</v>
      </c>
      <c r="AM226">
        <v>679</v>
      </c>
      <c r="AN226" s="8" t="s">
        <v>10</v>
      </c>
      <c r="AP226" t="s">
        <v>270</v>
      </c>
      <c r="AQ226">
        <v>729</v>
      </c>
      <c r="AR226" s="8" t="s">
        <v>830</v>
      </c>
      <c r="AT226" t="s">
        <v>342</v>
      </c>
      <c r="AU226">
        <v>659</v>
      </c>
      <c r="AV226" s="8" t="s">
        <v>830</v>
      </c>
      <c r="AX226" t="s">
        <v>1703</v>
      </c>
      <c r="AY226">
        <v>328</v>
      </c>
      <c r="AZ226" s="8" t="s">
        <v>10</v>
      </c>
      <c r="BB226" t="s">
        <v>170</v>
      </c>
      <c r="BC226">
        <v>1132</v>
      </c>
      <c r="BD226" s="8" t="s">
        <v>830</v>
      </c>
      <c r="BF226" t="s">
        <v>841</v>
      </c>
      <c r="BG226">
        <v>1179</v>
      </c>
      <c r="BH226" s="8" t="s">
        <v>830</v>
      </c>
      <c r="BJ226" t="s">
        <v>193</v>
      </c>
      <c r="BK226">
        <v>1181</v>
      </c>
      <c r="BL226" s="13" t="s">
        <v>830</v>
      </c>
      <c r="BN226" t="s">
        <v>78</v>
      </c>
      <c r="BO226">
        <v>1141</v>
      </c>
      <c r="BP226" s="13" t="s">
        <v>830</v>
      </c>
      <c r="BR226" t="s">
        <v>892</v>
      </c>
      <c r="BS226">
        <v>1129</v>
      </c>
      <c r="BT226" s="13" t="s">
        <v>830</v>
      </c>
      <c r="BV226" t="s">
        <v>214</v>
      </c>
      <c r="BW226">
        <v>1163</v>
      </c>
      <c r="BX226" s="13" t="s">
        <v>830</v>
      </c>
      <c r="BZ226" t="s">
        <v>174</v>
      </c>
      <c r="CA226">
        <v>1093</v>
      </c>
      <c r="CB226" s="13" t="s">
        <v>830</v>
      </c>
      <c r="CD226" t="s">
        <v>370</v>
      </c>
      <c r="CE226">
        <v>1161</v>
      </c>
      <c r="CF226" s="13" t="s">
        <v>830</v>
      </c>
      <c r="CH226" t="s">
        <v>173</v>
      </c>
      <c r="CI226">
        <v>1123</v>
      </c>
      <c r="CJ226" s="13" t="s">
        <v>10</v>
      </c>
      <c r="CL226" t="s">
        <v>357</v>
      </c>
      <c r="CM226">
        <v>1154</v>
      </c>
      <c r="CN226" s="13" t="s">
        <v>830</v>
      </c>
      <c r="CP226" t="s">
        <v>255</v>
      </c>
      <c r="CQ226">
        <v>1237</v>
      </c>
      <c r="CR226" s="13" t="s">
        <v>830</v>
      </c>
      <c r="CT226" t="s">
        <v>703</v>
      </c>
      <c r="CU226">
        <v>1251</v>
      </c>
      <c r="CV226" s="13" t="s">
        <v>830</v>
      </c>
      <c r="CX226" t="s">
        <v>3150</v>
      </c>
      <c r="CY226">
        <v>1260</v>
      </c>
      <c r="CZ226" s="13" t="s">
        <v>830</v>
      </c>
      <c r="DB226" t="s">
        <v>260</v>
      </c>
      <c r="DC226">
        <v>1221</v>
      </c>
      <c r="DD226" s="13" t="s">
        <v>830</v>
      </c>
    </row>
    <row r="227" spans="2:108" x14ac:dyDescent="0.3">
      <c r="B227" t="s">
        <v>318</v>
      </c>
      <c r="C227">
        <v>880</v>
      </c>
      <c r="D227" s="13" t="s">
        <v>830</v>
      </c>
      <c r="F227" t="s">
        <v>193</v>
      </c>
      <c r="G227">
        <v>933</v>
      </c>
      <c r="H227" s="13" t="s">
        <v>830</v>
      </c>
      <c r="J227" t="s">
        <v>199</v>
      </c>
      <c r="K227">
        <v>920</v>
      </c>
      <c r="L227" s="13" t="s">
        <v>830</v>
      </c>
      <c r="N227" t="s">
        <v>2044</v>
      </c>
      <c r="O227">
        <v>889</v>
      </c>
      <c r="P227" s="13" t="s">
        <v>830</v>
      </c>
      <c r="R227" t="s">
        <v>246</v>
      </c>
      <c r="S227">
        <v>633</v>
      </c>
      <c r="T227" s="13" t="s">
        <v>830</v>
      </c>
      <c r="X227" s="13"/>
      <c r="Z227" t="s">
        <v>220</v>
      </c>
      <c r="AA227">
        <v>603</v>
      </c>
      <c r="AB227" s="13" t="s">
        <v>830</v>
      </c>
      <c r="AD227" t="s">
        <v>189</v>
      </c>
      <c r="AE227">
        <v>667</v>
      </c>
      <c r="AF227" s="13" t="s">
        <v>830</v>
      </c>
      <c r="AH227" t="s">
        <v>1249</v>
      </c>
      <c r="AI227">
        <v>713</v>
      </c>
      <c r="AJ227" s="8" t="s">
        <v>10</v>
      </c>
      <c r="AL227" t="s">
        <v>437</v>
      </c>
      <c r="AM227">
        <v>677</v>
      </c>
      <c r="AN227" s="8" t="s">
        <v>830</v>
      </c>
      <c r="AP227" t="s">
        <v>1494</v>
      </c>
      <c r="AQ227">
        <v>726</v>
      </c>
      <c r="AR227" s="8" t="s">
        <v>830</v>
      </c>
      <c r="AT227" t="s">
        <v>244</v>
      </c>
      <c r="AU227">
        <v>652</v>
      </c>
      <c r="AV227" s="8" t="s">
        <v>830</v>
      </c>
      <c r="AX227" t="s">
        <v>313</v>
      </c>
      <c r="AY227">
        <v>327</v>
      </c>
      <c r="AZ227" s="8" t="s">
        <v>830</v>
      </c>
      <c r="BB227" t="s">
        <v>270</v>
      </c>
      <c r="BC227">
        <v>1131</v>
      </c>
      <c r="BD227" s="8" t="s">
        <v>830</v>
      </c>
      <c r="BF227" t="s">
        <v>922</v>
      </c>
      <c r="BG227">
        <v>1178</v>
      </c>
      <c r="BH227" s="8" t="s">
        <v>830</v>
      </c>
      <c r="BJ227" t="s">
        <v>703</v>
      </c>
      <c r="BK227">
        <v>1178</v>
      </c>
      <c r="BL227" s="13" t="s">
        <v>830</v>
      </c>
      <c r="BN227" t="s">
        <v>280</v>
      </c>
      <c r="BO227">
        <v>1133</v>
      </c>
      <c r="BP227" s="13" t="s">
        <v>830</v>
      </c>
      <c r="BR227" t="s">
        <v>93</v>
      </c>
      <c r="BS227">
        <v>1126</v>
      </c>
      <c r="BT227" s="13" t="s">
        <v>830</v>
      </c>
      <c r="BV227" t="s">
        <v>386</v>
      </c>
      <c r="BW227">
        <v>1159</v>
      </c>
      <c r="BX227" s="13" t="s">
        <v>830</v>
      </c>
      <c r="BZ227" t="s">
        <v>284</v>
      </c>
      <c r="CA227">
        <v>1086</v>
      </c>
      <c r="CB227" s="13" t="s">
        <v>830</v>
      </c>
      <c r="CD227" t="s">
        <v>248</v>
      </c>
      <c r="CE227">
        <v>1159</v>
      </c>
      <c r="CF227" s="13" t="s">
        <v>830</v>
      </c>
      <c r="CH227" t="s">
        <v>158</v>
      </c>
      <c r="CI227">
        <v>1117</v>
      </c>
      <c r="CJ227" s="13" t="s">
        <v>830</v>
      </c>
      <c r="CL227" t="s">
        <v>194</v>
      </c>
      <c r="CM227">
        <v>1150</v>
      </c>
      <c r="CN227" s="13" t="s">
        <v>830</v>
      </c>
      <c r="CP227" t="s">
        <v>129</v>
      </c>
      <c r="CQ227">
        <v>1235</v>
      </c>
      <c r="CR227" s="13" t="s">
        <v>830</v>
      </c>
      <c r="CT227" t="s">
        <v>954</v>
      </c>
      <c r="CU227">
        <v>1240</v>
      </c>
      <c r="CV227" s="13" t="s">
        <v>830</v>
      </c>
      <c r="CX227" t="s">
        <v>217</v>
      </c>
      <c r="CY227">
        <v>1248</v>
      </c>
      <c r="CZ227" s="13" t="s">
        <v>830</v>
      </c>
      <c r="DB227" t="s">
        <v>2829</v>
      </c>
      <c r="DC227">
        <v>1218</v>
      </c>
      <c r="DD227" s="13" t="s">
        <v>830</v>
      </c>
    </row>
    <row r="228" spans="2:108" x14ac:dyDescent="0.3">
      <c r="B228" t="s">
        <v>427</v>
      </c>
      <c r="C228">
        <v>879</v>
      </c>
      <c r="D228" s="13" t="s">
        <v>830</v>
      </c>
      <c r="F228" t="s">
        <v>280</v>
      </c>
      <c r="G228">
        <v>931</v>
      </c>
      <c r="H228" s="13" t="s">
        <v>830</v>
      </c>
      <c r="J228" t="s">
        <v>197</v>
      </c>
      <c r="K228">
        <v>917</v>
      </c>
      <c r="L228" s="13" t="s">
        <v>830</v>
      </c>
      <c r="N228" t="s">
        <v>222</v>
      </c>
      <c r="O228">
        <v>888</v>
      </c>
      <c r="P228" s="13" t="s">
        <v>830</v>
      </c>
      <c r="R228" t="s">
        <v>275</v>
      </c>
      <c r="S228">
        <v>631</v>
      </c>
      <c r="T228" s="13" t="s">
        <v>830</v>
      </c>
      <c r="X228" s="13"/>
      <c r="Z228" t="s">
        <v>255</v>
      </c>
      <c r="AA228">
        <v>600</v>
      </c>
      <c r="AB228" s="13" t="s">
        <v>830</v>
      </c>
      <c r="AD228" t="s">
        <v>321</v>
      </c>
      <c r="AE228">
        <v>665</v>
      </c>
      <c r="AF228" s="13" t="s">
        <v>830</v>
      </c>
      <c r="AH228" t="s">
        <v>131</v>
      </c>
      <c r="AI228">
        <v>710</v>
      </c>
      <c r="AJ228" s="8" t="s">
        <v>830</v>
      </c>
      <c r="AL228" t="s">
        <v>163</v>
      </c>
      <c r="AM228">
        <v>675</v>
      </c>
      <c r="AN228" s="8" t="s">
        <v>830</v>
      </c>
      <c r="AP228" t="s">
        <v>221</v>
      </c>
      <c r="AQ228">
        <v>725</v>
      </c>
      <c r="AR228" s="8" t="s">
        <v>830</v>
      </c>
      <c r="AT228" t="s">
        <v>187</v>
      </c>
      <c r="AU228">
        <v>652</v>
      </c>
      <c r="AV228" s="8" t="s">
        <v>830</v>
      </c>
      <c r="AX228" t="s">
        <v>1681</v>
      </c>
      <c r="AY228">
        <v>326</v>
      </c>
      <c r="AZ228" s="8" t="s">
        <v>830</v>
      </c>
      <c r="BB228" t="s">
        <v>357</v>
      </c>
      <c r="BC228">
        <v>1130</v>
      </c>
      <c r="BD228" s="8" t="s">
        <v>830</v>
      </c>
      <c r="BF228" t="s">
        <v>279</v>
      </c>
      <c r="BG228">
        <v>1177</v>
      </c>
      <c r="BH228" s="8" t="s">
        <v>830</v>
      </c>
      <c r="BJ228" t="s">
        <v>354</v>
      </c>
      <c r="BK228">
        <v>1176</v>
      </c>
      <c r="BL228" s="13" t="s">
        <v>830</v>
      </c>
      <c r="BN228" t="s">
        <v>213</v>
      </c>
      <c r="BO228">
        <v>1132</v>
      </c>
      <c r="BP228" s="13" t="s">
        <v>830</v>
      </c>
      <c r="BR228" t="s">
        <v>169</v>
      </c>
      <c r="BS228">
        <v>1123</v>
      </c>
      <c r="BT228" s="13" t="s">
        <v>830</v>
      </c>
      <c r="BV228" t="s">
        <v>266</v>
      </c>
      <c r="BW228">
        <v>1158</v>
      </c>
      <c r="BX228" s="13" t="s">
        <v>830</v>
      </c>
      <c r="BZ228" t="s">
        <v>59</v>
      </c>
      <c r="CA228">
        <v>1086</v>
      </c>
      <c r="CB228" s="13" t="s">
        <v>830</v>
      </c>
      <c r="CD228" t="s">
        <v>2237</v>
      </c>
      <c r="CE228">
        <v>1157</v>
      </c>
      <c r="CF228" s="13" t="s">
        <v>830</v>
      </c>
      <c r="CH228" t="s">
        <v>198</v>
      </c>
      <c r="CI228">
        <v>1116</v>
      </c>
      <c r="CJ228" s="13" t="s">
        <v>830</v>
      </c>
      <c r="CL228" t="s">
        <v>255</v>
      </c>
      <c r="CM228">
        <v>1148</v>
      </c>
      <c r="CN228" s="13" t="s">
        <v>830</v>
      </c>
      <c r="CP228" t="s">
        <v>187</v>
      </c>
      <c r="CQ228">
        <v>1232</v>
      </c>
      <c r="CR228" s="13" t="s">
        <v>830</v>
      </c>
      <c r="CT228" t="s">
        <v>333</v>
      </c>
      <c r="CU228">
        <v>1233</v>
      </c>
      <c r="CV228" s="13" t="s">
        <v>830</v>
      </c>
      <c r="CX228" t="s">
        <v>213</v>
      </c>
      <c r="CY228">
        <v>1242</v>
      </c>
      <c r="CZ228" s="13" t="s">
        <v>830</v>
      </c>
      <c r="DB228" t="s">
        <v>483</v>
      </c>
      <c r="DC228">
        <v>1216</v>
      </c>
      <c r="DD228" s="13" t="s">
        <v>830</v>
      </c>
    </row>
    <row r="229" spans="2:108" x14ac:dyDescent="0.3">
      <c r="B229" t="s">
        <v>236</v>
      </c>
      <c r="C229">
        <v>875</v>
      </c>
      <c r="D229" s="13" t="s">
        <v>830</v>
      </c>
      <c r="F229" t="s">
        <v>134</v>
      </c>
      <c r="G229">
        <v>926</v>
      </c>
      <c r="H229" s="13" t="s">
        <v>830</v>
      </c>
      <c r="J229" t="s">
        <v>212</v>
      </c>
      <c r="K229">
        <v>917</v>
      </c>
      <c r="L229" s="13" t="s">
        <v>830</v>
      </c>
      <c r="N229" t="s">
        <v>241</v>
      </c>
      <c r="O229">
        <v>886</v>
      </c>
      <c r="P229" s="13" t="s">
        <v>830</v>
      </c>
      <c r="R229" t="s">
        <v>263</v>
      </c>
      <c r="S229">
        <v>630</v>
      </c>
      <c r="T229" s="13" t="s">
        <v>830</v>
      </c>
      <c r="X229" s="13"/>
      <c r="Z229" t="s">
        <v>218</v>
      </c>
      <c r="AA229">
        <v>599</v>
      </c>
      <c r="AB229" s="13" t="s">
        <v>830</v>
      </c>
      <c r="AD229" t="s">
        <v>339</v>
      </c>
      <c r="AE229">
        <v>659</v>
      </c>
      <c r="AF229" s="13" t="s">
        <v>830</v>
      </c>
      <c r="AH229" t="s">
        <v>834</v>
      </c>
      <c r="AI229">
        <v>707</v>
      </c>
      <c r="AJ229" s="8" t="s">
        <v>830</v>
      </c>
      <c r="AL229" t="s">
        <v>246</v>
      </c>
      <c r="AM229">
        <v>670</v>
      </c>
      <c r="AN229" s="8" t="s">
        <v>830</v>
      </c>
      <c r="AP229" t="s">
        <v>130</v>
      </c>
      <c r="AQ229">
        <v>723</v>
      </c>
      <c r="AR229" s="8" t="s">
        <v>830</v>
      </c>
      <c r="AT229" t="s">
        <v>143</v>
      </c>
      <c r="AU229">
        <v>645</v>
      </c>
      <c r="AV229" s="8" t="s">
        <v>830</v>
      </c>
      <c r="AX229" t="s">
        <v>278</v>
      </c>
      <c r="AY229">
        <v>325</v>
      </c>
      <c r="AZ229" s="8" t="s">
        <v>830</v>
      </c>
      <c r="BB229" t="s">
        <v>104</v>
      </c>
      <c r="BC229">
        <v>1129</v>
      </c>
      <c r="BD229" s="8" t="s">
        <v>830</v>
      </c>
      <c r="BF229" t="s">
        <v>270</v>
      </c>
      <c r="BG229">
        <v>1174</v>
      </c>
      <c r="BH229" s="8" t="s">
        <v>830</v>
      </c>
      <c r="BJ229" t="s">
        <v>270</v>
      </c>
      <c r="BK229">
        <v>1173</v>
      </c>
      <c r="BL229" s="13" t="s">
        <v>830</v>
      </c>
      <c r="BN229" t="s">
        <v>189</v>
      </c>
      <c r="BO229">
        <v>1130</v>
      </c>
      <c r="BP229" s="13" t="s">
        <v>830</v>
      </c>
      <c r="BR229" t="s">
        <v>227</v>
      </c>
      <c r="BS229">
        <v>1120</v>
      </c>
      <c r="BT229" s="13" t="s">
        <v>10</v>
      </c>
      <c r="BV229" t="s">
        <v>424</v>
      </c>
      <c r="BW229">
        <v>1156</v>
      </c>
      <c r="BX229" s="13" t="s">
        <v>830</v>
      </c>
      <c r="BZ229" t="s">
        <v>167</v>
      </c>
      <c r="CA229">
        <v>1080</v>
      </c>
      <c r="CB229" s="13" t="s">
        <v>830</v>
      </c>
      <c r="CD229" t="s">
        <v>141</v>
      </c>
      <c r="CE229">
        <v>1156</v>
      </c>
      <c r="CF229" s="13" t="s">
        <v>830</v>
      </c>
      <c r="CH229" t="s">
        <v>231</v>
      </c>
      <c r="CI229">
        <v>1116</v>
      </c>
      <c r="CJ229" s="13" t="s">
        <v>830</v>
      </c>
      <c r="CL229" t="s">
        <v>279</v>
      </c>
      <c r="CM229">
        <v>1146</v>
      </c>
      <c r="CN229" s="13" t="s">
        <v>830</v>
      </c>
      <c r="CP229" t="s">
        <v>214</v>
      </c>
      <c r="CQ229">
        <v>1226</v>
      </c>
      <c r="CR229" s="13" t="s">
        <v>830</v>
      </c>
      <c r="CT229" t="s">
        <v>245</v>
      </c>
      <c r="CU229">
        <v>1232</v>
      </c>
      <c r="CV229" s="13" t="s">
        <v>830</v>
      </c>
      <c r="CX229" t="s">
        <v>331</v>
      </c>
      <c r="CY229">
        <v>1242</v>
      </c>
      <c r="CZ229" s="13" t="s">
        <v>830</v>
      </c>
      <c r="DB229" t="s">
        <v>299</v>
      </c>
      <c r="DC229">
        <v>1208</v>
      </c>
      <c r="DD229" s="13" t="s">
        <v>830</v>
      </c>
    </row>
    <row r="230" spans="2:108" x14ac:dyDescent="0.3">
      <c r="B230" t="s">
        <v>284</v>
      </c>
      <c r="C230">
        <v>875</v>
      </c>
      <c r="D230" s="13" t="s">
        <v>830</v>
      </c>
      <c r="F230" t="s">
        <v>215</v>
      </c>
      <c r="G230">
        <v>925</v>
      </c>
      <c r="H230" s="13" t="s">
        <v>830</v>
      </c>
      <c r="J230" t="s">
        <v>222</v>
      </c>
      <c r="K230">
        <v>916</v>
      </c>
      <c r="L230" s="13" t="s">
        <v>830</v>
      </c>
      <c r="N230" t="s">
        <v>213</v>
      </c>
      <c r="O230">
        <v>885</v>
      </c>
      <c r="P230" s="13" t="s">
        <v>830</v>
      </c>
      <c r="R230" t="s">
        <v>258</v>
      </c>
      <c r="S230">
        <v>628</v>
      </c>
      <c r="T230" s="13" t="s">
        <v>830</v>
      </c>
      <c r="X230" s="13"/>
      <c r="Z230" t="s">
        <v>515</v>
      </c>
      <c r="AA230">
        <v>597</v>
      </c>
      <c r="AB230" s="13" t="s">
        <v>830</v>
      </c>
      <c r="AD230" t="s">
        <v>292</v>
      </c>
      <c r="AE230">
        <v>656</v>
      </c>
      <c r="AF230" s="13" t="s">
        <v>830</v>
      </c>
      <c r="AH230" t="s">
        <v>405</v>
      </c>
      <c r="AI230">
        <v>706</v>
      </c>
      <c r="AJ230" s="8" t="s">
        <v>830</v>
      </c>
      <c r="AL230" t="s">
        <v>339</v>
      </c>
      <c r="AM230">
        <v>667</v>
      </c>
      <c r="AN230" s="8" t="s">
        <v>830</v>
      </c>
      <c r="AP230" t="s">
        <v>200</v>
      </c>
      <c r="AQ230">
        <v>722</v>
      </c>
      <c r="AR230" s="8" t="s">
        <v>830</v>
      </c>
      <c r="AT230" t="s">
        <v>922</v>
      </c>
      <c r="AU230">
        <v>645</v>
      </c>
      <c r="AV230" s="8" t="s">
        <v>830</v>
      </c>
      <c r="AX230" t="s">
        <v>204</v>
      </c>
      <c r="AY230">
        <v>324</v>
      </c>
      <c r="AZ230" s="8" t="s">
        <v>830</v>
      </c>
      <c r="BB230" t="s">
        <v>507</v>
      </c>
      <c r="BC230">
        <v>1127</v>
      </c>
      <c r="BD230" s="8" t="s">
        <v>830</v>
      </c>
      <c r="BF230" t="s">
        <v>280</v>
      </c>
      <c r="BG230">
        <v>1172</v>
      </c>
      <c r="BH230" s="8" t="s">
        <v>830</v>
      </c>
      <c r="BJ230" t="s">
        <v>2689</v>
      </c>
      <c r="BK230">
        <v>1166</v>
      </c>
      <c r="BL230" s="13" t="s">
        <v>830</v>
      </c>
      <c r="BN230" t="s">
        <v>293</v>
      </c>
      <c r="BO230">
        <v>1129</v>
      </c>
      <c r="BP230" s="13" t="s">
        <v>830</v>
      </c>
      <c r="BR230" t="s">
        <v>1125</v>
      </c>
      <c r="BS230">
        <v>1110</v>
      </c>
      <c r="BT230" s="13" t="s">
        <v>10</v>
      </c>
      <c r="BV230" t="s">
        <v>248</v>
      </c>
      <c r="BW230">
        <v>1141</v>
      </c>
      <c r="BX230" s="13" t="s">
        <v>830</v>
      </c>
      <c r="BZ230" t="s">
        <v>207</v>
      </c>
      <c r="CA230">
        <v>1072</v>
      </c>
      <c r="CB230" s="13" t="s">
        <v>830</v>
      </c>
      <c r="CD230" t="s">
        <v>123</v>
      </c>
      <c r="CE230">
        <v>1154</v>
      </c>
      <c r="CF230" s="13" t="s">
        <v>830</v>
      </c>
      <c r="CH230" t="s">
        <v>157</v>
      </c>
      <c r="CI230">
        <v>1112</v>
      </c>
      <c r="CJ230" s="13" t="s">
        <v>830</v>
      </c>
      <c r="CL230" t="s">
        <v>105</v>
      </c>
      <c r="CM230">
        <v>1145</v>
      </c>
      <c r="CN230" s="13" t="s">
        <v>830</v>
      </c>
      <c r="CP230" t="s">
        <v>381</v>
      </c>
      <c r="CQ230">
        <v>1216</v>
      </c>
      <c r="CR230" s="13" t="s">
        <v>830</v>
      </c>
      <c r="CT230" t="s">
        <v>409</v>
      </c>
      <c r="CU230">
        <v>1232</v>
      </c>
      <c r="CV230" s="13" t="s">
        <v>10</v>
      </c>
      <c r="CX230" t="s">
        <v>284</v>
      </c>
      <c r="CY230">
        <v>1240</v>
      </c>
      <c r="CZ230" s="13" t="s">
        <v>830</v>
      </c>
      <c r="DB230" t="s">
        <v>1025</v>
      </c>
      <c r="DC230">
        <v>1207</v>
      </c>
      <c r="DD230" s="13" t="s">
        <v>10</v>
      </c>
    </row>
    <row r="231" spans="2:108" x14ac:dyDescent="0.3">
      <c r="B231" t="s">
        <v>207</v>
      </c>
      <c r="C231">
        <v>874</v>
      </c>
      <c r="D231" s="13" t="s">
        <v>830</v>
      </c>
      <c r="F231" t="s">
        <v>177</v>
      </c>
      <c r="G231">
        <v>922</v>
      </c>
      <c r="H231" s="13" t="s">
        <v>10</v>
      </c>
      <c r="J231" t="s">
        <v>97</v>
      </c>
      <c r="K231">
        <v>911</v>
      </c>
      <c r="L231" s="13" t="s">
        <v>830</v>
      </c>
      <c r="N231" t="s">
        <v>85</v>
      </c>
      <c r="O231">
        <v>884</v>
      </c>
      <c r="P231" s="13" t="s">
        <v>830</v>
      </c>
      <c r="R231" t="s">
        <v>355</v>
      </c>
      <c r="S231">
        <v>628</v>
      </c>
      <c r="T231" s="13" t="s">
        <v>830</v>
      </c>
      <c r="X231" s="13"/>
      <c r="Z231" t="s">
        <v>146</v>
      </c>
      <c r="AA231">
        <v>597</v>
      </c>
      <c r="AB231" s="13" t="s">
        <v>830</v>
      </c>
      <c r="AD231" t="s">
        <v>301</v>
      </c>
      <c r="AE231">
        <v>656</v>
      </c>
      <c r="AF231" s="13" t="s">
        <v>830</v>
      </c>
      <c r="AH231" t="s">
        <v>116</v>
      </c>
      <c r="AI231">
        <v>706</v>
      </c>
      <c r="AJ231" s="8" t="s">
        <v>830</v>
      </c>
      <c r="AL231" t="s">
        <v>187</v>
      </c>
      <c r="AM231">
        <v>666</v>
      </c>
      <c r="AN231" s="8" t="s">
        <v>830</v>
      </c>
      <c r="AP231" t="s">
        <v>67</v>
      </c>
      <c r="AQ231">
        <v>716</v>
      </c>
      <c r="AR231" s="8" t="s">
        <v>830</v>
      </c>
      <c r="AT231" t="s">
        <v>234</v>
      </c>
      <c r="AU231">
        <v>645</v>
      </c>
      <c r="AV231" s="8" t="s">
        <v>830</v>
      </c>
      <c r="AX231" t="s">
        <v>198</v>
      </c>
      <c r="AY231">
        <v>324</v>
      </c>
      <c r="AZ231" s="8" t="s">
        <v>830</v>
      </c>
      <c r="BB231" t="s">
        <v>246</v>
      </c>
      <c r="BC231">
        <v>1127</v>
      </c>
      <c r="BD231" s="8" t="s">
        <v>830</v>
      </c>
      <c r="BF231" t="s">
        <v>252</v>
      </c>
      <c r="BG231">
        <v>1169</v>
      </c>
      <c r="BH231" s="8" t="s">
        <v>830</v>
      </c>
      <c r="BJ231" t="s">
        <v>290</v>
      </c>
      <c r="BK231">
        <v>1165</v>
      </c>
      <c r="BL231" s="13" t="s">
        <v>830</v>
      </c>
      <c r="BN231" t="s">
        <v>40</v>
      </c>
      <c r="BO231">
        <v>1127</v>
      </c>
      <c r="BP231" s="13" t="s">
        <v>830</v>
      </c>
      <c r="BR231" t="s">
        <v>246</v>
      </c>
      <c r="BS231">
        <v>1109</v>
      </c>
      <c r="BT231" s="13" t="s">
        <v>830</v>
      </c>
      <c r="BV231" t="s">
        <v>2128</v>
      </c>
      <c r="BW231">
        <v>1141</v>
      </c>
      <c r="BX231" s="13" t="s">
        <v>830</v>
      </c>
      <c r="BZ231" t="s">
        <v>483</v>
      </c>
      <c r="CA231">
        <v>1072</v>
      </c>
      <c r="CB231" s="13" t="s">
        <v>830</v>
      </c>
      <c r="CD231" t="s">
        <v>3018</v>
      </c>
      <c r="CE231">
        <v>1154</v>
      </c>
      <c r="CF231" s="13" t="s">
        <v>10</v>
      </c>
      <c r="CH231" t="s">
        <v>197</v>
      </c>
      <c r="CI231">
        <v>1108</v>
      </c>
      <c r="CJ231" s="13" t="s">
        <v>830</v>
      </c>
      <c r="CL231" t="s">
        <v>899</v>
      </c>
      <c r="CM231">
        <v>1144</v>
      </c>
      <c r="CN231" s="13" t="s">
        <v>830</v>
      </c>
      <c r="CP231" t="s">
        <v>179</v>
      </c>
      <c r="CQ231">
        <v>1214</v>
      </c>
      <c r="CR231" s="13" t="s">
        <v>830</v>
      </c>
      <c r="CT231" t="s">
        <v>180</v>
      </c>
      <c r="CU231">
        <v>1225</v>
      </c>
      <c r="CV231" s="13" t="s">
        <v>830</v>
      </c>
      <c r="CX231" t="s">
        <v>266</v>
      </c>
      <c r="CY231">
        <v>1240</v>
      </c>
      <c r="CZ231" s="13" t="s">
        <v>830</v>
      </c>
      <c r="DB231" t="s">
        <v>173</v>
      </c>
      <c r="DC231">
        <v>1205</v>
      </c>
      <c r="DD231" s="13" t="s">
        <v>10</v>
      </c>
    </row>
    <row r="232" spans="2:108" x14ac:dyDescent="0.3">
      <c r="B232" t="s">
        <v>185</v>
      </c>
      <c r="C232">
        <v>870</v>
      </c>
      <c r="D232" s="13" t="s">
        <v>830</v>
      </c>
      <c r="F232" t="s">
        <v>207</v>
      </c>
      <c r="G232">
        <v>915</v>
      </c>
      <c r="H232" s="13" t="s">
        <v>830</v>
      </c>
      <c r="J232" t="s">
        <v>465</v>
      </c>
      <c r="K232">
        <v>911</v>
      </c>
      <c r="L232" s="13" t="s">
        <v>830</v>
      </c>
      <c r="N232" t="s">
        <v>2045</v>
      </c>
      <c r="O232">
        <v>883</v>
      </c>
      <c r="P232" s="13" t="s">
        <v>830</v>
      </c>
      <c r="R232" t="s">
        <v>252</v>
      </c>
      <c r="S232">
        <v>626</v>
      </c>
      <c r="T232" s="13" t="s">
        <v>830</v>
      </c>
      <c r="X232" s="13"/>
      <c r="Z232" t="s">
        <v>248</v>
      </c>
      <c r="AA232">
        <v>597</v>
      </c>
      <c r="AB232" s="13" t="s">
        <v>830</v>
      </c>
      <c r="AD232" t="s">
        <v>155</v>
      </c>
      <c r="AE232">
        <v>655</v>
      </c>
      <c r="AF232" s="13" t="s">
        <v>830</v>
      </c>
      <c r="AH232" t="s">
        <v>307</v>
      </c>
      <c r="AI232">
        <v>703</v>
      </c>
      <c r="AJ232" s="8" t="s">
        <v>830</v>
      </c>
      <c r="AL232" t="s">
        <v>577</v>
      </c>
      <c r="AM232">
        <v>666</v>
      </c>
      <c r="AN232" s="8" t="s">
        <v>10</v>
      </c>
      <c r="AP232" t="s">
        <v>1495</v>
      </c>
      <c r="AQ232">
        <v>714</v>
      </c>
      <c r="AR232" s="8" t="s">
        <v>830</v>
      </c>
      <c r="AT232" t="s">
        <v>954</v>
      </c>
      <c r="AU232">
        <v>642</v>
      </c>
      <c r="AV232" s="8" t="s">
        <v>830</v>
      </c>
      <c r="AX232" t="s">
        <v>98</v>
      </c>
      <c r="AY232">
        <v>322</v>
      </c>
      <c r="AZ232" s="8" t="s">
        <v>830</v>
      </c>
      <c r="BB232" t="s">
        <v>304</v>
      </c>
      <c r="BC232">
        <v>1124</v>
      </c>
      <c r="BD232" s="8" t="s">
        <v>830</v>
      </c>
      <c r="BF232" t="s">
        <v>468</v>
      </c>
      <c r="BG232">
        <v>1168</v>
      </c>
      <c r="BH232" s="8" t="s">
        <v>10</v>
      </c>
      <c r="BJ232" t="s">
        <v>179</v>
      </c>
      <c r="BK232">
        <v>1164</v>
      </c>
      <c r="BL232" s="13" t="s">
        <v>830</v>
      </c>
      <c r="BN232" t="s">
        <v>201</v>
      </c>
      <c r="BO232">
        <v>1124</v>
      </c>
      <c r="BP232" s="13" t="s">
        <v>10</v>
      </c>
      <c r="BR232" t="s">
        <v>266</v>
      </c>
      <c r="BS232">
        <v>1107</v>
      </c>
      <c r="BT232" s="13" t="s">
        <v>830</v>
      </c>
      <c r="BV232" t="s">
        <v>168</v>
      </c>
      <c r="BW232">
        <v>1135</v>
      </c>
      <c r="BX232" s="13" t="s">
        <v>830</v>
      </c>
      <c r="BZ232" t="s">
        <v>370</v>
      </c>
      <c r="CA232">
        <v>1072</v>
      </c>
      <c r="CB232" s="13" t="s">
        <v>830</v>
      </c>
      <c r="CD232" t="s">
        <v>355</v>
      </c>
      <c r="CE232">
        <v>1150</v>
      </c>
      <c r="CF232" s="13" t="s">
        <v>830</v>
      </c>
      <c r="CH232" t="s">
        <v>256</v>
      </c>
      <c r="CI232">
        <v>1107</v>
      </c>
      <c r="CJ232" s="13" t="s">
        <v>830</v>
      </c>
      <c r="CL232" t="s">
        <v>200</v>
      </c>
      <c r="CM232">
        <v>1132</v>
      </c>
      <c r="CN232" s="13" t="s">
        <v>830</v>
      </c>
      <c r="CP232" t="s">
        <v>264</v>
      </c>
      <c r="CQ232">
        <v>1213</v>
      </c>
      <c r="CR232" s="13" t="s">
        <v>830</v>
      </c>
      <c r="CT232" t="s">
        <v>251</v>
      </c>
      <c r="CU232">
        <v>1222</v>
      </c>
      <c r="CV232" s="13" t="s">
        <v>10</v>
      </c>
      <c r="CX232" t="s">
        <v>98</v>
      </c>
      <c r="CY232">
        <v>1238</v>
      </c>
      <c r="CZ232" s="13" t="s">
        <v>830</v>
      </c>
      <c r="DB232" t="s">
        <v>279</v>
      </c>
      <c r="DC232">
        <v>1200</v>
      </c>
      <c r="DD232" s="13" t="s">
        <v>830</v>
      </c>
    </row>
    <row r="233" spans="2:108" x14ac:dyDescent="0.3">
      <c r="B233" t="s">
        <v>260</v>
      </c>
      <c r="C233">
        <v>869</v>
      </c>
      <c r="D233" s="13" t="s">
        <v>830</v>
      </c>
      <c r="F233" t="s">
        <v>951</v>
      </c>
      <c r="G233">
        <v>913</v>
      </c>
      <c r="H233" s="13" t="s">
        <v>830</v>
      </c>
      <c r="J233" t="s">
        <v>165</v>
      </c>
      <c r="K233">
        <v>910</v>
      </c>
      <c r="L233" s="13" t="s">
        <v>830</v>
      </c>
      <c r="N233" t="s">
        <v>430</v>
      </c>
      <c r="O233">
        <v>879</v>
      </c>
      <c r="P233" s="13" t="s">
        <v>830</v>
      </c>
      <c r="R233" t="s">
        <v>236</v>
      </c>
      <c r="S233">
        <v>624</v>
      </c>
      <c r="T233" s="13" t="s">
        <v>830</v>
      </c>
      <c r="X233" s="13"/>
      <c r="Z233" t="s">
        <v>2046</v>
      </c>
      <c r="AA233">
        <v>597</v>
      </c>
      <c r="AB233" s="13" t="s">
        <v>830</v>
      </c>
      <c r="AD233" t="s">
        <v>213</v>
      </c>
      <c r="AE233">
        <v>653</v>
      </c>
      <c r="AF233" s="13" t="s">
        <v>830</v>
      </c>
      <c r="AH233" t="s">
        <v>1250</v>
      </c>
      <c r="AI233">
        <v>699</v>
      </c>
      <c r="AJ233" s="8" t="s">
        <v>830</v>
      </c>
      <c r="AL233" t="s">
        <v>242</v>
      </c>
      <c r="AM233">
        <v>664</v>
      </c>
      <c r="AN233" s="8" t="s">
        <v>830</v>
      </c>
      <c r="AP233" t="s">
        <v>318</v>
      </c>
      <c r="AQ233">
        <v>712</v>
      </c>
      <c r="AR233" s="8" t="s">
        <v>830</v>
      </c>
      <c r="AT233" t="s">
        <v>279</v>
      </c>
      <c r="AU233">
        <v>638</v>
      </c>
      <c r="AV233" s="8" t="s">
        <v>830</v>
      </c>
      <c r="AX233" t="s">
        <v>172</v>
      </c>
      <c r="AY233">
        <v>320</v>
      </c>
      <c r="AZ233" s="8" t="s">
        <v>830</v>
      </c>
      <c r="BB233" t="s">
        <v>284</v>
      </c>
      <c r="BC233">
        <v>1124</v>
      </c>
      <c r="BD233" s="8" t="s">
        <v>830</v>
      </c>
      <c r="BF233" t="s">
        <v>285</v>
      </c>
      <c r="BG233">
        <v>1157</v>
      </c>
      <c r="BH233" s="8" t="s">
        <v>830</v>
      </c>
      <c r="BJ233" t="s">
        <v>163</v>
      </c>
      <c r="BK233">
        <v>1163</v>
      </c>
      <c r="BL233" s="13" t="s">
        <v>830</v>
      </c>
      <c r="BN233" t="s">
        <v>222</v>
      </c>
      <c r="BO233">
        <v>1122</v>
      </c>
      <c r="BP233" s="13" t="s">
        <v>830</v>
      </c>
      <c r="BR233" t="s">
        <v>951</v>
      </c>
      <c r="BS233">
        <v>1104</v>
      </c>
      <c r="BT233" s="13" t="s">
        <v>830</v>
      </c>
      <c r="BV233" t="s">
        <v>208</v>
      </c>
      <c r="BW233">
        <v>1123</v>
      </c>
      <c r="BX233" s="13" t="s">
        <v>830</v>
      </c>
      <c r="BZ233" t="s">
        <v>2949</v>
      </c>
      <c r="CA233">
        <v>1069</v>
      </c>
      <c r="CB233" s="13" t="s">
        <v>830</v>
      </c>
      <c r="CD233" t="s">
        <v>354</v>
      </c>
      <c r="CE233">
        <v>1142</v>
      </c>
      <c r="CF233" s="13" t="s">
        <v>830</v>
      </c>
      <c r="CH233" t="s">
        <v>163</v>
      </c>
      <c r="CI233">
        <v>1105</v>
      </c>
      <c r="CJ233" s="13" t="s">
        <v>830</v>
      </c>
      <c r="CL233" t="s">
        <v>317</v>
      </c>
      <c r="CM233">
        <v>1130</v>
      </c>
      <c r="CN233" s="13" t="s">
        <v>10</v>
      </c>
      <c r="CP233" t="s">
        <v>284</v>
      </c>
      <c r="CQ233">
        <v>1211</v>
      </c>
      <c r="CR233" s="13" t="s">
        <v>830</v>
      </c>
      <c r="CT233" t="s">
        <v>3091</v>
      </c>
      <c r="CU233">
        <v>1209</v>
      </c>
      <c r="CV233" s="13" t="s">
        <v>830</v>
      </c>
      <c r="CX233" t="s">
        <v>1089</v>
      </c>
      <c r="CY233">
        <v>1219</v>
      </c>
      <c r="CZ233" s="13" t="s">
        <v>10</v>
      </c>
      <c r="DB233" t="s">
        <v>358</v>
      </c>
      <c r="DC233">
        <v>1197</v>
      </c>
      <c r="DD233" s="13" t="s">
        <v>830</v>
      </c>
    </row>
    <row r="234" spans="2:108" x14ac:dyDescent="0.3">
      <c r="B234" t="s">
        <v>235</v>
      </c>
      <c r="C234">
        <v>864</v>
      </c>
      <c r="D234" s="13" t="s">
        <v>830</v>
      </c>
      <c r="F234" t="s">
        <v>599</v>
      </c>
      <c r="G234">
        <v>912</v>
      </c>
      <c r="H234" s="13" t="s">
        <v>830</v>
      </c>
      <c r="J234" t="s">
        <v>100</v>
      </c>
      <c r="K234">
        <v>907</v>
      </c>
      <c r="L234" s="13" t="s">
        <v>830</v>
      </c>
      <c r="N234" t="s">
        <v>35</v>
      </c>
      <c r="O234">
        <v>878</v>
      </c>
      <c r="P234" s="13" t="s">
        <v>830</v>
      </c>
      <c r="R234" t="s">
        <v>468</v>
      </c>
      <c r="S234">
        <v>624</v>
      </c>
      <c r="T234" s="13" t="s">
        <v>10</v>
      </c>
      <c r="X234" s="13"/>
      <c r="Z234" t="s">
        <v>258</v>
      </c>
      <c r="AA234">
        <v>593</v>
      </c>
      <c r="AB234" s="13" t="s">
        <v>830</v>
      </c>
      <c r="AD234" t="s">
        <v>201</v>
      </c>
      <c r="AE234">
        <v>651</v>
      </c>
      <c r="AF234" s="13" t="s">
        <v>10</v>
      </c>
      <c r="AH234" t="s">
        <v>261</v>
      </c>
      <c r="AI234">
        <v>697</v>
      </c>
      <c r="AJ234" s="8" t="s">
        <v>830</v>
      </c>
      <c r="AL234" t="s">
        <v>270</v>
      </c>
      <c r="AM234">
        <v>663</v>
      </c>
      <c r="AN234" s="8" t="s">
        <v>830</v>
      </c>
      <c r="AP234" t="s">
        <v>182</v>
      </c>
      <c r="AQ234">
        <v>712</v>
      </c>
      <c r="AR234" s="8" t="s">
        <v>830</v>
      </c>
      <c r="AT234" t="s">
        <v>332</v>
      </c>
      <c r="AU234">
        <v>637</v>
      </c>
      <c r="AV234" s="8" t="s">
        <v>830</v>
      </c>
      <c r="AX234" t="s">
        <v>59</v>
      </c>
      <c r="AY234">
        <v>318</v>
      </c>
      <c r="AZ234" s="8" t="s">
        <v>830</v>
      </c>
      <c r="BB234" t="s">
        <v>182</v>
      </c>
      <c r="BC234">
        <v>1110</v>
      </c>
      <c r="BD234" s="8" t="s">
        <v>830</v>
      </c>
      <c r="BF234" t="s">
        <v>223</v>
      </c>
      <c r="BG234">
        <v>1154</v>
      </c>
      <c r="BH234" s="8" t="s">
        <v>830</v>
      </c>
      <c r="BJ234" t="s">
        <v>69</v>
      </c>
      <c r="BK234">
        <v>1163</v>
      </c>
      <c r="BL234" s="13" t="s">
        <v>830</v>
      </c>
      <c r="BN234" t="s">
        <v>162</v>
      </c>
      <c r="BO234">
        <v>1117</v>
      </c>
      <c r="BP234" s="13" t="s">
        <v>830</v>
      </c>
      <c r="BR234" t="s">
        <v>2822</v>
      </c>
      <c r="BS234">
        <v>1104</v>
      </c>
      <c r="BT234" s="13" t="s">
        <v>830</v>
      </c>
      <c r="BV234" t="s">
        <v>484</v>
      </c>
      <c r="BW234">
        <v>1119</v>
      </c>
      <c r="BX234" s="13" t="s">
        <v>830</v>
      </c>
      <c r="BZ234" t="s">
        <v>225</v>
      </c>
      <c r="CA234">
        <v>1069</v>
      </c>
      <c r="CB234" s="13" t="s">
        <v>830</v>
      </c>
      <c r="CD234" t="s">
        <v>285</v>
      </c>
      <c r="CE234">
        <v>1140</v>
      </c>
      <c r="CF234" s="13" t="s">
        <v>830</v>
      </c>
      <c r="CH234" t="s">
        <v>266</v>
      </c>
      <c r="CI234">
        <v>1104</v>
      </c>
      <c r="CJ234" s="13" t="s">
        <v>830</v>
      </c>
      <c r="CL234" t="s">
        <v>180</v>
      </c>
      <c r="CM234">
        <v>1125</v>
      </c>
      <c r="CN234" s="13" t="s">
        <v>830</v>
      </c>
      <c r="CP234" t="s">
        <v>185</v>
      </c>
      <c r="CQ234">
        <v>1203</v>
      </c>
      <c r="CR234" s="13" t="s">
        <v>830</v>
      </c>
      <c r="CT234" t="s">
        <v>40</v>
      </c>
      <c r="CU234">
        <v>1205</v>
      </c>
      <c r="CV234" s="13" t="s">
        <v>830</v>
      </c>
      <c r="CX234" t="s">
        <v>3333</v>
      </c>
      <c r="CY234">
        <v>1218</v>
      </c>
      <c r="CZ234" s="13" t="s">
        <v>830</v>
      </c>
      <c r="DB234" t="s">
        <v>133</v>
      </c>
      <c r="DC234">
        <v>1196</v>
      </c>
      <c r="DD234" s="13" t="s">
        <v>830</v>
      </c>
    </row>
    <row r="235" spans="2:108" x14ac:dyDescent="0.3">
      <c r="B235" t="s">
        <v>199</v>
      </c>
      <c r="C235">
        <v>856</v>
      </c>
      <c r="D235" s="13" t="s">
        <v>830</v>
      </c>
      <c r="F235" t="s">
        <v>236</v>
      </c>
      <c r="G235">
        <v>910</v>
      </c>
      <c r="H235" s="13" t="s">
        <v>830</v>
      </c>
      <c r="J235" t="s">
        <v>292</v>
      </c>
      <c r="K235">
        <v>903</v>
      </c>
      <c r="L235" s="13" t="s">
        <v>830</v>
      </c>
      <c r="N235" t="s">
        <v>170</v>
      </c>
      <c r="O235">
        <v>876</v>
      </c>
      <c r="P235" s="13" t="s">
        <v>830</v>
      </c>
      <c r="R235" t="s">
        <v>354</v>
      </c>
      <c r="S235">
        <v>623</v>
      </c>
      <c r="T235" s="13" t="s">
        <v>830</v>
      </c>
      <c r="X235" s="13"/>
      <c r="Z235" t="s">
        <v>510</v>
      </c>
      <c r="AA235">
        <v>593</v>
      </c>
      <c r="AB235" s="13" t="s">
        <v>830</v>
      </c>
      <c r="AD235" t="s">
        <v>2047</v>
      </c>
      <c r="AE235">
        <v>651</v>
      </c>
      <c r="AF235" s="13" t="s">
        <v>830</v>
      </c>
      <c r="AH235" t="s">
        <v>215</v>
      </c>
      <c r="AI235">
        <v>696</v>
      </c>
      <c r="AJ235" s="8" t="s">
        <v>830</v>
      </c>
      <c r="AL235" t="s">
        <v>198</v>
      </c>
      <c r="AM235">
        <v>662</v>
      </c>
      <c r="AN235" s="8" t="s">
        <v>830</v>
      </c>
      <c r="AP235" t="s">
        <v>51</v>
      </c>
      <c r="AQ235">
        <v>710</v>
      </c>
      <c r="AR235" s="8" t="s">
        <v>830</v>
      </c>
      <c r="AT235" t="s">
        <v>190</v>
      </c>
      <c r="AU235">
        <v>637</v>
      </c>
      <c r="AV235" s="8" t="s">
        <v>830</v>
      </c>
      <c r="AX235" t="s">
        <v>747</v>
      </c>
      <c r="AY235">
        <v>317</v>
      </c>
      <c r="AZ235" s="8" t="s">
        <v>830</v>
      </c>
      <c r="BB235" t="s">
        <v>1846</v>
      </c>
      <c r="BC235">
        <v>1110</v>
      </c>
      <c r="BD235" s="8" t="s">
        <v>10</v>
      </c>
      <c r="BF235" t="s">
        <v>821</v>
      </c>
      <c r="BG235">
        <v>1153</v>
      </c>
      <c r="BH235" s="8" t="s">
        <v>830</v>
      </c>
      <c r="BJ235" t="s">
        <v>329</v>
      </c>
      <c r="BK235">
        <v>1159</v>
      </c>
      <c r="BL235" s="13" t="s">
        <v>10</v>
      </c>
      <c r="BN235" t="s">
        <v>63</v>
      </c>
      <c r="BO235">
        <v>1102</v>
      </c>
      <c r="BP235" s="13" t="s">
        <v>830</v>
      </c>
      <c r="BR235" t="s">
        <v>280</v>
      </c>
      <c r="BS235">
        <v>1101</v>
      </c>
      <c r="BT235" s="13" t="s">
        <v>830</v>
      </c>
      <c r="BV235" t="s">
        <v>213</v>
      </c>
      <c r="BW235">
        <v>1119</v>
      </c>
      <c r="BX235" s="13" t="s">
        <v>830</v>
      </c>
      <c r="BZ235" t="s">
        <v>200</v>
      </c>
      <c r="CA235">
        <v>1060</v>
      </c>
      <c r="CB235" s="13" t="s">
        <v>830</v>
      </c>
      <c r="CD235" t="s">
        <v>2340</v>
      </c>
      <c r="CE235">
        <v>1135</v>
      </c>
      <c r="CF235" s="13" t="s">
        <v>10</v>
      </c>
      <c r="CH235" t="s">
        <v>227</v>
      </c>
      <c r="CI235">
        <v>1095</v>
      </c>
      <c r="CJ235" s="13" t="s">
        <v>10</v>
      </c>
      <c r="CL235" t="s">
        <v>957</v>
      </c>
      <c r="CM235">
        <v>1116</v>
      </c>
      <c r="CN235" s="13" t="s">
        <v>830</v>
      </c>
      <c r="CP235" t="s">
        <v>780</v>
      </c>
      <c r="CQ235">
        <v>1203</v>
      </c>
      <c r="CR235" s="13" t="s">
        <v>830</v>
      </c>
      <c r="CT235" t="s">
        <v>327</v>
      </c>
      <c r="CU235">
        <v>1203</v>
      </c>
      <c r="CV235" s="13" t="s">
        <v>830</v>
      </c>
      <c r="CX235" t="s">
        <v>198</v>
      </c>
      <c r="CY235">
        <v>1218</v>
      </c>
      <c r="CZ235" s="13" t="s">
        <v>830</v>
      </c>
      <c r="DB235" t="s">
        <v>310</v>
      </c>
      <c r="DC235">
        <v>1195</v>
      </c>
      <c r="DD235" s="13" t="s">
        <v>830</v>
      </c>
    </row>
    <row r="236" spans="2:108" x14ac:dyDescent="0.3">
      <c r="B236" t="s">
        <v>201</v>
      </c>
      <c r="C236">
        <v>854</v>
      </c>
      <c r="D236" s="13" t="s">
        <v>10</v>
      </c>
      <c r="F236" t="s">
        <v>892</v>
      </c>
      <c r="G236">
        <v>910</v>
      </c>
      <c r="H236" s="13" t="s">
        <v>830</v>
      </c>
      <c r="J236" t="s">
        <v>374</v>
      </c>
      <c r="K236">
        <v>894</v>
      </c>
      <c r="L236" s="13" t="s">
        <v>830</v>
      </c>
      <c r="N236" t="s">
        <v>278</v>
      </c>
      <c r="O236">
        <v>864</v>
      </c>
      <c r="P236" s="13" t="s">
        <v>830</v>
      </c>
      <c r="R236" t="s">
        <v>138</v>
      </c>
      <c r="S236">
        <v>619</v>
      </c>
      <c r="T236" s="13" t="s">
        <v>830</v>
      </c>
      <c r="X236" s="13"/>
      <c r="Z236" t="s">
        <v>292</v>
      </c>
      <c r="AA236">
        <v>592</v>
      </c>
      <c r="AB236" s="13" t="s">
        <v>830</v>
      </c>
      <c r="AD236" t="s">
        <v>170</v>
      </c>
      <c r="AE236">
        <v>650</v>
      </c>
      <c r="AF236" s="13" t="s">
        <v>830</v>
      </c>
      <c r="AH236" t="s">
        <v>293</v>
      </c>
      <c r="AI236">
        <v>693</v>
      </c>
      <c r="AJ236" s="8" t="s">
        <v>830</v>
      </c>
      <c r="AL236" t="s">
        <v>263</v>
      </c>
      <c r="AM236">
        <v>660</v>
      </c>
      <c r="AN236" s="8" t="s">
        <v>830</v>
      </c>
      <c r="AP236" t="s">
        <v>134</v>
      </c>
      <c r="AQ236">
        <v>709</v>
      </c>
      <c r="AR236" s="8" t="s">
        <v>830</v>
      </c>
      <c r="AT236" t="s">
        <v>73</v>
      </c>
      <c r="AU236">
        <v>634</v>
      </c>
      <c r="AV236" s="8" t="s">
        <v>830</v>
      </c>
      <c r="AX236" t="s">
        <v>737</v>
      </c>
      <c r="AY236">
        <v>317</v>
      </c>
      <c r="AZ236" s="8" t="s">
        <v>830</v>
      </c>
      <c r="BB236" t="s">
        <v>180</v>
      </c>
      <c r="BC236">
        <v>1103</v>
      </c>
      <c r="BD236" s="8" t="s">
        <v>830</v>
      </c>
      <c r="BF236" t="s">
        <v>294</v>
      </c>
      <c r="BG236">
        <v>1150</v>
      </c>
      <c r="BH236" s="8" t="s">
        <v>830</v>
      </c>
      <c r="BJ236" t="s">
        <v>227</v>
      </c>
      <c r="BK236">
        <v>1157</v>
      </c>
      <c r="BL236" s="13" t="s">
        <v>10</v>
      </c>
      <c r="BN236" t="s">
        <v>227</v>
      </c>
      <c r="BO236">
        <v>1101</v>
      </c>
      <c r="BP236" s="13" t="s">
        <v>10</v>
      </c>
      <c r="BR236" t="s">
        <v>186</v>
      </c>
      <c r="BS236">
        <v>1093</v>
      </c>
      <c r="BT236" s="13" t="s">
        <v>830</v>
      </c>
      <c r="BV236" t="s">
        <v>190</v>
      </c>
      <c r="BW236">
        <v>1114</v>
      </c>
      <c r="BX236" s="13" t="s">
        <v>830</v>
      </c>
      <c r="BZ236" t="s">
        <v>455</v>
      </c>
      <c r="CA236">
        <v>1060</v>
      </c>
      <c r="CB236" s="13" t="s">
        <v>10</v>
      </c>
      <c r="CD236" t="s">
        <v>1144</v>
      </c>
      <c r="CE236">
        <v>1132</v>
      </c>
      <c r="CF236" s="13" t="s">
        <v>830</v>
      </c>
      <c r="CH236" t="s">
        <v>246</v>
      </c>
      <c r="CI236">
        <v>1095</v>
      </c>
      <c r="CJ236" s="13" t="s">
        <v>830</v>
      </c>
      <c r="CL236" t="s">
        <v>236</v>
      </c>
      <c r="CM236">
        <v>1113</v>
      </c>
      <c r="CN236" s="13" t="s">
        <v>830</v>
      </c>
      <c r="CP236" t="s">
        <v>611</v>
      </c>
      <c r="CQ236">
        <v>1199</v>
      </c>
      <c r="CR236" s="13" t="s">
        <v>830</v>
      </c>
      <c r="CT236" t="s">
        <v>314</v>
      </c>
      <c r="CU236">
        <v>1200</v>
      </c>
      <c r="CV236" s="13" t="s">
        <v>830</v>
      </c>
      <c r="CX236" t="s">
        <v>3334</v>
      </c>
      <c r="CY236">
        <v>1216</v>
      </c>
      <c r="CZ236" s="13" t="s">
        <v>830</v>
      </c>
      <c r="DB236" t="s">
        <v>146</v>
      </c>
      <c r="DC236">
        <v>1191</v>
      </c>
      <c r="DD236" s="13" t="s">
        <v>830</v>
      </c>
    </row>
    <row r="237" spans="2:108" x14ac:dyDescent="0.3">
      <c r="B237" t="s">
        <v>293</v>
      </c>
      <c r="C237">
        <v>852</v>
      </c>
      <c r="D237" s="13" t="s">
        <v>830</v>
      </c>
      <c r="F237" t="s">
        <v>244</v>
      </c>
      <c r="G237">
        <v>907</v>
      </c>
      <c r="H237" s="13" t="s">
        <v>830</v>
      </c>
      <c r="J237" t="s">
        <v>129</v>
      </c>
      <c r="K237">
        <v>893</v>
      </c>
      <c r="L237" s="13" t="s">
        <v>830</v>
      </c>
      <c r="N237" t="s">
        <v>2048</v>
      </c>
      <c r="O237">
        <v>863</v>
      </c>
      <c r="P237" s="13" t="s">
        <v>830</v>
      </c>
      <c r="R237" t="s">
        <v>427</v>
      </c>
      <c r="S237">
        <v>615</v>
      </c>
      <c r="T237" s="13" t="s">
        <v>830</v>
      </c>
      <c r="X237" s="13"/>
      <c r="Z237" t="s">
        <v>85</v>
      </c>
      <c r="AA237">
        <v>591</v>
      </c>
      <c r="AB237" s="13" t="s">
        <v>830</v>
      </c>
      <c r="AD237" t="s">
        <v>256</v>
      </c>
      <c r="AE237">
        <v>650</v>
      </c>
      <c r="AF237" s="13" t="s">
        <v>830</v>
      </c>
      <c r="AH237" t="s">
        <v>254</v>
      </c>
      <c r="AI237">
        <v>689</v>
      </c>
      <c r="AJ237" s="8" t="s">
        <v>10</v>
      </c>
      <c r="AL237" t="s">
        <v>1250</v>
      </c>
      <c r="AM237">
        <v>657</v>
      </c>
      <c r="AN237" s="8" t="s">
        <v>830</v>
      </c>
      <c r="AP237" t="s">
        <v>285</v>
      </c>
      <c r="AQ237">
        <v>706</v>
      </c>
      <c r="AR237" s="8" t="s">
        <v>830</v>
      </c>
      <c r="AT237" t="s">
        <v>207</v>
      </c>
      <c r="AU237">
        <v>634</v>
      </c>
      <c r="AV237" s="8" t="s">
        <v>830</v>
      </c>
      <c r="AX237" t="s">
        <v>117</v>
      </c>
      <c r="AY237">
        <v>316</v>
      </c>
      <c r="AZ237" s="8" t="s">
        <v>830</v>
      </c>
      <c r="BB237" t="s">
        <v>339</v>
      </c>
      <c r="BC237">
        <v>1088</v>
      </c>
      <c r="BD237" s="8" t="s">
        <v>830</v>
      </c>
      <c r="BF237" t="s">
        <v>261</v>
      </c>
      <c r="BG237">
        <v>1149</v>
      </c>
      <c r="BH237" s="8" t="s">
        <v>830</v>
      </c>
      <c r="BJ237" t="s">
        <v>333</v>
      </c>
      <c r="BK237">
        <v>1156</v>
      </c>
      <c r="BL237" s="13" t="s">
        <v>830</v>
      </c>
      <c r="BN237" t="s">
        <v>355</v>
      </c>
      <c r="BO237">
        <v>1098</v>
      </c>
      <c r="BP237" s="13" t="s">
        <v>830</v>
      </c>
      <c r="BR237" t="s">
        <v>2590</v>
      </c>
      <c r="BS237">
        <v>1093</v>
      </c>
      <c r="BT237" s="13" t="s">
        <v>830</v>
      </c>
      <c r="BV237" t="s">
        <v>167</v>
      </c>
      <c r="BW237">
        <v>1113</v>
      </c>
      <c r="BX237" s="13" t="s">
        <v>830</v>
      </c>
      <c r="BZ237" t="s">
        <v>204</v>
      </c>
      <c r="CA237">
        <v>1054</v>
      </c>
      <c r="CB237" s="13" t="s">
        <v>830</v>
      </c>
      <c r="CD237" t="s">
        <v>1125</v>
      </c>
      <c r="CE237">
        <v>1130</v>
      </c>
      <c r="CF237" s="13" t="s">
        <v>10</v>
      </c>
      <c r="CH237" t="s">
        <v>200</v>
      </c>
      <c r="CI237">
        <v>1094</v>
      </c>
      <c r="CJ237" s="13" t="s">
        <v>830</v>
      </c>
      <c r="CL237" t="s">
        <v>626</v>
      </c>
      <c r="CM237">
        <v>1113</v>
      </c>
      <c r="CN237" s="13" t="s">
        <v>10</v>
      </c>
      <c r="CP237" t="s">
        <v>196</v>
      </c>
      <c r="CQ237">
        <v>1185</v>
      </c>
      <c r="CR237" s="13" t="s">
        <v>830</v>
      </c>
      <c r="CT237" t="s">
        <v>105</v>
      </c>
      <c r="CU237">
        <v>1187</v>
      </c>
      <c r="CV237" s="13" t="s">
        <v>830</v>
      </c>
      <c r="CX237" t="s">
        <v>427</v>
      </c>
      <c r="CY237">
        <v>1214</v>
      </c>
      <c r="CZ237" s="13" t="s">
        <v>830</v>
      </c>
      <c r="DB237" t="s">
        <v>245</v>
      </c>
      <c r="DC237">
        <v>1187</v>
      </c>
      <c r="DD237" s="13" t="s">
        <v>830</v>
      </c>
    </row>
    <row r="238" spans="2:108" x14ac:dyDescent="0.3">
      <c r="B238" t="s">
        <v>421</v>
      </c>
      <c r="C238">
        <v>849</v>
      </c>
      <c r="D238" s="13" t="s">
        <v>830</v>
      </c>
      <c r="F238" t="s">
        <v>279</v>
      </c>
      <c r="G238">
        <v>902</v>
      </c>
      <c r="H238" s="13" t="s">
        <v>830</v>
      </c>
      <c r="J238" t="s">
        <v>172</v>
      </c>
      <c r="K238">
        <v>890</v>
      </c>
      <c r="L238" s="13" t="s">
        <v>830</v>
      </c>
      <c r="N238" t="s">
        <v>214</v>
      </c>
      <c r="O238">
        <v>858</v>
      </c>
      <c r="P238" s="13" t="s">
        <v>830</v>
      </c>
      <c r="R238" t="s">
        <v>1255</v>
      </c>
      <c r="S238">
        <v>613</v>
      </c>
      <c r="T238" s="13" t="s">
        <v>830</v>
      </c>
      <c r="X238" s="13"/>
      <c r="Z238" t="s">
        <v>162</v>
      </c>
      <c r="AA238">
        <v>590</v>
      </c>
      <c r="AB238" s="13" t="s">
        <v>830</v>
      </c>
      <c r="AD238" t="s">
        <v>130</v>
      </c>
      <c r="AE238">
        <v>648</v>
      </c>
      <c r="AF238" s="13" t="s">
        <v>830</v>
      </c>
      <c r="AH238" t="s">
        <v>464</v>
      </c>
      <c r="AI238">
        <v>685</v>
      </c>
      <c r="AJ238" s="8" t="s">
        <v>830</v>
      </c>
      <c r="AL238" t="s">
        <v>98</v>
      </c>
      <c r="AM238">
        <v>656</v>
      </c>
      <c r="AN238" s="8" t="s">
        <v>830</v>
      </c>
      <c r="AP238" t="s">
        <v>100</v>
      </c>
      <c r="AQ238">
        <v>706</v>
      </c>
      <c r="AR238" s="8" t="s">
        <v>830</v>
      </c>
      <c r="AT238" t="s">
        <v>354</v>
      </c>
      <c r="AU238">
        <v>632</v>
      </c>
      <c r="AV238" s="8" t="s">
        <v>830</v>
      </c>
      <c r="AX238" t="s">
        <v>210</v>
      </c>
      <c r="AY238">
        <v>316</v>
      </c>
      <c r="AZ238" s="8" t="s">
        <v>830</v>
      </c>
      <c r="BB238" t="s">
        <v>799</v>
      </c>
      <c r="BC238">
        <v>1085</v>
      </c>
      <c r="BD238" s="8" t="s">
        <v>830</v>
      </c>
      <c r="BF238" t="s">
        <v>189</v>
      </c>
      <c r="BG238">
        <v>1146</v>
      </c>
      <c r="BH238" s="8" t="s">
        <v>830</v>
      </c>
      <c r="BJ238" t="s">
        <v>146</v>
      </c>
      <c r="BK238">
        <v>1155</v>
      </c>
      <c r="BL238" s="13" t="s">
        <v>830</v>
      </c>
      <c r="BN238" t="s">
        <v>246</v>
      </c>
      <c r="BO238">
        <v>1088</v>
      </c>
      <c r="BP238" s="13" t="s">
        <v>830</v>
      </c>
      <c r="BR238" t="s">
        <v>197</v>
      </c>
      <c r="BS238">
        <v>1092</v>
      </c>
      <c r="BT238" s="13" t="s">
        <v>830</v>
      </c>
      <c r="BV238" t="s">
        <v>914</v>
      </c>
      <c r="BW238">
        <v>1102</v>
      </c>
      <c r="BX238" s="13" t="s">
        <v>830</v>
      </c>
      <c r="BZ238" t="s">
        <v>133</v>
      </c>
      <c r="CA238">
        <v>1047</v>
      </c>
      <c r="CB238" s="13" t="s">
        <v>830</v>
      </c>
      <c r="CD238" t="s">
        <v>351</v>
      </c>
      <c r="CE238">
        <v>1121</v>
      </c>
      <c r="CF238" s="13" t="s">
        <v>830</v>
      </c>
      <c r="CH238" t="s">
        <v>93</v>
      </c>
      <c r="CI238">
        <v>1088</v>
      </c>
      <c r="CJ238" s="13" t="s">
        <v>830</v>
      </c>
      <c r="CL238" t="s">
        <v>241</v>
      </c>
      <c r="CM238">
        <v>1110</v>
      </c>
      <c r="CN238" s="13" t="s">
        <v>830</v>
      </c>
      <c r="CP238" t="s">
        <v>510</v>
      </c>
      <c r="CQ238">
        <v>1185</v>
      </c>
      <c r="CR238" s="13" t="s">
        <v>830</v>
      </c>
      <c r="CT238" t="s">
        <v>350</v>
      </c>
      <c r="CU238">
        <v>1184</v>
      </c>
      <c r="CV238" s="13" t="s">
        <v>830</v>
      </c>
      <c r="CX238" t="s">
        <v>954</v>
      </c>
      <c r="CY238">
        <v>1213</v>
      </c>
      <c r="CZ238" s="13" t="s">
        <v>830</v>
      </c>
      <c r="DB238" t="s">
        <v>3021</v>
      </c>
      <c r="DC238">
        <v>1185</v>
      </c>
      <c r="DD238" s="13" t="s">
        <v>830</v>
      </c>
    </row>
    <row r="239" spans="2:108" x14ac:dyDescent="0.3">
      <c r="B239" t="s">
        <v>130</v>
      </c>
      <c r="C239">
        <v>847</v>
      </c>
      <c r="D239" s="13" t="s">
        <v>830</v>
      </c>
      <c r="F239" t="s">
        <v>241</v>
      </c>
      <c r="G239">
        <v>901</v>
      </c>
      <c r="H239" s="13" t="s">
        <v>830</v>
      </c>
      <c r="J239" t="s">
        <v>210</v>
      </c>
      <c r="K239">
        <v>878</v>
      </c>
      <c r="L239" s="13" t="s">
        <v>830</v>
      </c>
      <c r="N239" t="s">
        <v>130</v>
      </c>
      <c r="O239">
        <v>855</v>
      </c>
      <c r="P239" s="13" t="s">
        <v>830</v>
      </c>
      <c r="R239" t="s">
        <v>260</v>
      </c>
      <c r="S239">
        <v>611</v>
      </c>
      <c r="T239" s="13" t="s">
        <v>830</v>
      </c>
      <c r="X239" s="13"/>
      <c r="Z239" t="s">
        <v>170</v>
      </c>
      <c r="AA239">
        <v>588</v>
      </c>
      <c r="AB239" s="13" t="s">
        <v>830</v>
      </c>
      <c r="AD239" t="s">
        <v>599</v>
      </c>
      <c r="AE239">
        <v>642</v>
      </c>
      <c r="AF239" s="13" t="s">
        <v>830</v>
      </c>
      <c r="AH239" t="s">
        <v>182</v>
      </c>
      <c r="AI239">
        <v>685</v>
      </c>
      <c r="AJ239" s="8" t="s">
        <v>830</v>
      </c>
      <c r="AL239" t="s">
        <v>285</v>
      </c>
      <c r="AM239">
        <v>642</v>
      </c>
      <c r="AN239" s="8" t="s">
        <v>830</v>
      </c>
      <c r="AP239" t="s">
        <v>245</v>
      </c>
      <c r="AQ239">
        <v>703</v>
      </c>
      <c r="AR239" s="8" t="s">
        <v>830</v>
      </c>
      <c r="AT239" t="s">
        <v>245</v>
      </c>
      <c r="AU239">
        <v>631</v>
      </c>
      <c r="AV239" s="8" t="s">
        <v>830</v>
      </c>
      <c r="AX239" t="s">
        <v>594</v>
      </c>
      <c r="AY239">
        <v>315</v>
      </c>
      <c r="AZ239" s="8" t="s">
        <v>830</v>
      </c>
      <c r="BB239" t="s">
        <v>1847</v>
      </c>
      <c r="BC239">
        <v>1085</v>
      </c>
      <c r="BD239" s="8" t="s">
        <v>830</v>
      </c>
      <c r="BF239" t="s">
        <v>295</v>
      </c>
      <c r="BG239">
        <v>1144</v>
      </c>
      <c r="BH239" s="8" t="s">
        <v>830</v>
      </c>
      <c r="BJ239" t="s">
        <v>207</v>
      </c>
      <c r="BK239">
        <v>1151</v>
      </c>
      <c r="BL239" s="13" t="s">
        <v>830</v>
      </c>
      <c r="BN239" t="s">
        <v>2755</v>
      </c>
      <c r="BO239">
        <v>1086</v>
      </c>
      <c r="BP239" s="13" t="s">
        <v>10</v>
      </c>
      <c r="BR239" t="s">
        <v>116</v>
      </c>
      <c r="BS239">
        <v>1090</v>
      </c>
      <c r="BT239" s="13" t="s">
        <v>830</v>
      </c>
      <c r="BV239" t="s">
        <v>182</v>
      </c>
      <c r="BW239">
        <v>1099</v>
      </c>
      <c r="BX239" s="13" t="s">
        <v>830</v>
      </c>
      <c r="BZ239" t="s">
        <v>270</v>
      </c>
      <c r="CA239">
        <v>1045</v>
      </c>
      <c r="CB239" s="13" t="s">
        <v>830</v>
      </c>
      <c r="CD239" t="s">
        <v>211</v>
      </c>
      <c r="CE239">
        <v>1118</v>
      </c>
      <c r="CF239" s="13" t="s">
        <v>830</v>
      </c>
      <c r="CH239" t="s">
        <v>59</v>
      </c>
      <c r="CI239">
        <v>1081</v>
      </c>
      <c r="CJ239" s="13" t="s">
        <v>830</v>
      </c>
      <c r="CL239" t="s">
        <v>3149</v>
      </c>
      <c r="CM239">
        <v>1104</v>
      </c>
      <c r="CN239" s="13" t="s">
        <v>830</v>
      </c>
      <c r="CP239" t="s">
        <v>357</v>
      </c>
      <c r="CQ239">
        <v>1179</v>
      </c>
      <c r="CR239" s="13" t="s">
        <v>830</v>
      </c>
      <c r="CT239" t="s">
        <v>358</v>
      </c>
      <c r="CU239">
        <v>1181</v>
      </c>
      <c r="CV239" s="13" t="s">
        <v>830</v>
      </c>
      <c r="CX239" t="s">
        <v>338</v>
      </c>
      <c r="CY239">
        <v>1211</v>
      </c>
      <c r="CZ239" s="13" t="s">
        <v>830</v>
      </c>
      <c r="DB239" t="s">
        <v>298</v>
      </c>
      <c r="DC239">
        <v>1182</v>
      </c>
      <c r="DD239" s="13" t="s">
        <v>830</v>
      </c>
    </row>
    <row r="240" spans="2:108" x14ac:dyDescent="0.3">
      <c r="B240" t="s">
        <v>678</v>
      </c>
      <c r="C240">
        <v>843</v>
      </c>
      <c r="D240" s="13" t="s">
        <v>830</v>
      </c>
      <c r="F240" t="s">
        <v>148</v>
      </c>
      <c r="G240">
        <v>896</v>
      </c>
      <c r="H240" s="13" t="s">
        <v>830</v>
      </c>
      <c r="J240" t="s">
        <v>546</v>
      </c>
      <c r="K240">
        <v>877</v>
      </c>
      <c r="L240" s="13" t="s">
        <v>830</v>
      </c>
      <c r="N240" t="s">
        <v>357</v>
      </c>
      <c r="O240">
        <v>855</v>
      </c>
      <c r="P240" s="13" t="s">
        <v>830</v>
      </c>
      <c r="R240" t="s">
        <v>2049</v>
      </c>
      <c r="S240">
        <v>608</v>
      </c>
      <c r="T240" s="13" t="s">
        <v>830</v>
      </c>
      <c r="X240" s="13"/>
      <c r="Z240" t="s">
        <v>280</v>
      </c>
      <c r="AA240">
        <v>587</v>
      </c>
      <c r="AB240" s="13" t="s">
        <v>830</v>
      </c>
      <c r="AD240" t="s">
        <v>200</v>
      </c>
      <c r="AE240">
        <v>638</v>
      </c>
      <c r="AF240" s="13" t="s">
        <v>830</v>
      </c>
      <c r="AH240" t="s">
        <v>1210</v>
      </c>
      <c r="AI240">
        <v>684</v>
      </c>
      <c r="AJ240" s="8" t="s">
        <v>10</v>
      </c>
      <c r="AL240" t="s">
        <v>353</v>
      </c>
      <c r="AM240">
        <v>637</v>
      </c>
      <c r="AN240" s="8" t="s">
        <v>10</v>
      </c>
      <c r="AP240" t="s">
        <v>174</v>
      </c>
      <c r="AQ240">
        <v>702</v>
      </c>
      <c r="AR240" s="8" t="s">
        <v>830</v>
      </c>
      <c r="AT240" t="s">
        <v>141</v>
      </c>
      <c r="AU240">
        <v>630</v>
      </c>
      <c r="AV240" s="8" t="s">
        <v>830</v>
      </c>
      <c r="AX240" t="s">
        <v>190</v>
      </c>
      <c r="AY240">
        <v>310</v>
      </c>
      <c r="AZ240" s="8" t="s">
        <v>830</v>
      </c>
      <c r="BB240" t="s">
        <v>703</v>
      </c>
      <c r="BC240">
        <v>1083</v>
      </c>
      <c r="BD240" s="8" t="s">
        <v>830</v>
      </c>
      <c r="BF240" t="s">
        <v>130</v>
      </c>
      <c r="BG240">
        <v>1144</v>
      </c>
      <c r="BH240" s="8" t="s">
        <v>830</v>
      </c>
      <c r="BJ240" t="s">
        <v>215</v>
      </c>
      <c r="BK240">
        <v>1150</v>
      </c>
      <c r="BL240" s="13" t="s">
        <v>830</v>
      </c>
      <c r="BN240" t="s">
        <v>104</v>
      </c>
      <c r="BO240">
        <v>1080</v>
      </c>
      <c r="BP240" s="13" t="s">
        <v>830</v>
      </c>
      <c r="BR240" t="s">
        <v>554</v>
      </c>
      <c r="BS240">
        <v>1090</v>
      </c>
      <c r="BT240" s="13" t="s">
        <v>830</v>
      </c>
      <c r="BV240" t="s">
        <v>259</v>
      </c>
      <c r="BW240">
        <v>1095</v>
      </c>
      <c r="BX240" s="13" t="s">
        <v>830</v>
      </c>
      <c r="BZ240" t="s">
        <v>554</v>
      </c>
      <c r="CA240">
        <v>1044</v>
      </c>
      <c r="CB240" s="13" t="s">
        <v>830</v>
      </c>
      <c r="CD240" t="s">
        <v>1038</v>
      </c>
      <c r="CE240">
        <v>1116</v>
      </c>
      <c r="CF240" s="13" t="s">
        <v>830</v>
      </c>
      <c r="CH240" t="s">
        <v>2686</v>
      </c>
      <c r="CI240">
        <v>1077</v>
      </c>
      <c r="CJ240" s="13" t="s">
        <v>830</v>
      </c>
      <c r="CL240" t="s">
        <v>162</v>
      </c>
      <c r="CM240">
        <v>1103</v>
      </c>
      <c r="CN240" s="13" t="s">
        <v>830</v>
      </c>
      <c r="CP240" t="s">
        <v>158</v>
      </c>
      <c r="CQ240">
        <v>1178</v>
      </c>
      <c r="CR240" s="13" t="s">
        <v>830</v>
      </c>
      <c r="CT240" t="s">
        <v>296</v>
      </c>
      <c r="CU240">
        <v>1170</v>
      </c>
      <c r="CV240" s="13" t="s">
        <v>830</v>
      </c>
      <c r="CX240" t="s">
        <v>342</v>
      </c>
      <c r="CY240">
        <v>1211</v>
      </c>
      <c r="CZ240" s="13" t="s">
        <v>830</v>
      </c>
      <c r="DB240" t="s">
        <v>213</v>
      </c>
      <c r="DC240">
        <v>1180</v>
      </c>
      <c r="DD240" s="13" t="s">
        <v>830</v>
      </c>
    </row>
    <row r="241" spans="2:108" x14ac:dyDescent="0.3">
      <c r="B241" t="s">
        <v>177</v>
      </c>
      <c r="C241">
        <v>843</v>
      </c>
      <c r="D241" s="13" t="s">
        <v>10</v>
      </c>
      <c r="F241" t="s">
        <v>204</v>
      </c>
      <c r="G241">
        <v>895</v>
      </c>
      <c r="H241" s="13" t="s">
        <v>830</v>
      </c>
      <c r="J241" t="s">
        <v>187</v>
      </c>
      <c r="K241">
        <v>875</v>
      </c>
      <c r="L241" s="13" t="s">
        <v>830</v>
      </c>
      <c r="N241" t="s">
        <v>355</v>
      </c>
      <c r="O241">
        <v>851</v>
      </c>
      <c r="P241" s="13" t="s">
        <v>830</v>
      </c>
      <c r="R241" t="s">
        <v>242</v>
      </c>
      <c r="S241">
        <v>603</v>
      </c>
      <c r="T241" s="13" t="s">
        <v>830</v>
      </c>
      <c r="X241" s="13"/>
      <c r="Z241" t="s">
        <v>301</v>
      </c>
      <c r="AA241">
        <v>584</v>
      </c>
      <c r="AB241" s="13" t="s">
        <v>830</v>
      </c>
      <c r="AD241" t="s">
        <v>634</v>
      </c>
      <c r="AE241">
        <v>637</v>
      </c>
      <c r="AF241" s="13" t="s">
        <v>830</v>
      </c>
      <c r="AH241" t="s">
        <v>238</v>
      </c>
      <c r="AI241">
        <v>683</v>
      </c>
      <c r="AJ241" s="8" t="s">
        <v>830</v>
      </c>
      <c r="AL241" t="s">
        <v>268</v>
      </c>
      <c r="AM241">
        <v>637</v>
      </c>
      <c r="AN241" s="8" t="s">
        <v>830</v>
      </c>
      <c r="AP241" t="s">
        <v>299</v>
      </c>
      <c r="AQ241">
        <v>700</v>
      </c>
      <c r="AR241" s="8" t="s">
        <v>830</v>
      </c>
      <c r="AT241" t="s">
        <v>179</v>
      </c>
      <c r="AU241">
        <v>630</v>
      </c>
      <c r="AV241" s="8" t="s">
        <v>830</v>
      </c>
      <c r="AX241" t="s">
        <v>122</v>
      </c>
      <c r="AY241">
        <v>309</v>
      </c>
      <c r="AZ241" s="8" t="s">
        <v>830</v>
      </c>
      <c r="BB241" t="s">
        <v>307</v>
      </c>
      <c r="BC241">
        <v>1080</v>
      </c>
      <c r="BD241" s="8" t="s">
        <v>830</v>
      </c>
      <c r="BF241" t="s">
        <v>227</v>
      </c>
      <c r="BG241">
        <v>1142</v>
      </c>
      <c r="BH241" s="8" t="s">
        <v>10</v>
      </c>
      <c r="BJ241" t="s">
        <v>1933</v>
      </c>
      <c r="BK241">
        <v>1145</v>
      </c>
      <c r="BL241" s="13" t="s">
        <v>830</v>
      </c>
      <c r="BN241" t="s">
        <v>221</v>
      </c>
      <c r="BO241">
        <v>1079</v>
      </c>
      <c r="BP241" s="13" t="s">
        <v>830</v>
      </c>
      <c r="BR241" t="s">
        <v>217</v>
      </c>
      <c r="BS241">
        <v>1086</v>
      </c>
      <c r="BT241" s="13" t="s">
        <v>830</v>
      </c>
      <c r="BV241" t="s">
        <v>227</v>
      </c>
      <c r="BW241">
        <v>1094</v>
      </c>
      <c r="BX241" s="13" t="s">
        <v>10</v>
      </c>
      <c r="BZ241" t="s">
        <v>227</v>
      </c>
      <c r="CA241">
        <v>1043</v>
      </c>
      <c r="CB241" s="13" t="s">
        <v>10</v>
      </c>
      <c r="CD241" t="s">
        <v>210</v>
      </c>
      <c r="CE241">
        <v>1112</v>
      </c>
      <c r="CF241" s="13" t="s">
        <v>830</v>
      </c>
      <c r="CH241" t="s">
        <v>220</v>
      </c>
      <c r="CI241">
        <v>1072</v>
      </c>
      <c r="CJ241" s="13" t="s">
        <v>830</v>
      </c>
      <c r="CL241" t="s">
        <v>169</v>
      </c>
      <c r="CM241">
        <v>1098</v>
      </c>
      <c r="CN241" s="13" t="s">
        <v>830</v>
      </c>
      <c r="CP241" t="s">
        <v>296</v>
      </c>
      <c r="CQ241">
        <v>1166</v>
      </c>
      <c r="CR241" s="13" t="s">
        <v>830</v>
      </c>
      <c r="CT241" t="s">
        <v>104</v>
      </c>
      <c r="CU241">
        <v>1168</v>
      </c>
      <c r="CV241" s="13" t="s">
        <v>830</v>
      </c>
      <c r="CX241" t="s">
        <v>237</v>
      </c>
      <c r="CY241">
        <v>1209</v>
      </c>
      <c r="CZ241" s="13" t="s">
        <v>830</v>
      </c>
      <c r="DB241" t="s">
        <v>355</v>
      </c>
      <c r="DC241">
        <v>1175</v>
      </c>
      <c r="DD241" s="13" t="s">
        <v>830</v>
      </c>
    </row>
    <row r="242" spans="2:108" x14ac:dyDescent="0.3">
      <c r="B242" t="s">
        <v>220</v>
      </c>
      <c r="C242">
        <v>840</v>
      </c>
      <c r="D242" s="13" t="s">
        <v>830</v>
      </c>
      <c r="F242" t="s">
        <v>59</v>
      </c>
      <c r="G242">
        <v>893</v>
      </c>
      <c r="H242" s="13" t="s">
        <v>830</v>
      </c>
      <c r="J242" t="s">
        <v>227</v>
      </c>
      <c r="K242">
        <v>874</v>
      </c>
      <c r="L242" s="13" t="s">
        <v>10</v>
      </c>
      <c r="N242" t="s">
        <v>159</v>
      </c>
      <c r="O242">
        <v>850</v>
      </c>
      <c r="P242" s="13" t="s">
        <v>830</v>
      </c>
      <c r="R242" t="s">
        <v>174</v>
      </c>
      <c r="S242">
        <v>602</v>
      </c>
      <c r="T242" s="13" t="s">
        <v>830</v>
      </c>
      <c r="X242" s="13"/>
      <c r="Z242" t="s">
        <v>521</v>
      </c>
      <c r="AA242">
        <v>581</v>
      </c>
      <c r="AB242" s="13" t="s">
        <v>830</v>
      </c>
      <c r="AD242" t="s">
        <v>378</v>
      </c>
      <c r="AE242">
        <v>635</v>
      </c>
      <c r="AF242" s="13" t="s">
        <v>830</v>
      </c>
      <c r="AH242" t="s">
        <v>1199</v>
      </c>
      <c r="AI242">
        <v>681</v>
      </c>
      <c r="AJ242" s="8" t="s">
        <v>830</v>
      </c>
      <c r="AL242" t="s">
        <v>170</v>
      </c>
      <c r="AM242">
        <v>636</v>
      </c>
      <c r="AN242" s="8" t="s">
        <v>830</v>
      </c>
      <c r="AP242" t="s">
        <v>236</v>
      </c>
      <c r="AQ242">
        <v>694</v>
      </c>
      <c r="AR242" s="8" t="s">
        <v>830</v>
      </c>
      <c r="AT242" t="s">
        <v>295</v>
      </c>
      <c r="AU242">
        <v>629</v>
      </c>
      <c r="AV242" s="8" t="s">
        <v>830</v>
      </c>
      <c r="AX242" t="s">
        <v>205</v>
      </c>
      <c r="AY242">
        <v>308</v>
      </c>
      <c r="AZ242" s="8" t="s">
        <v>830</v>
      </c>
      <c r="BB242" t="s">
        <v>210</v>
      </c>
      <c r="BC242">
        <v>1072</v>
      </c>
      <c r="BD242" s="8" t="s">
        <v>830</v>
      </c>
      <c r="BF242" t="s">
        <v>199</v>
      </c>
      <c r="BG242">
        <v>1140</v>
      </c>
      <c r="BH242" s="8" t="s">
        <v>830</v>
      </c>
      <c r="BJ242" t="s">
        <v>237</v>
      </c>
      <c r="BK242">
        <v>1144</v>
      </c>
      <c r="BL242" s="13" t="s">
        <v>830</v>
      </c>
      <c r="BN242" t="s">
        <v>195</v>
      </c>
      <c r="BO242">
        <v>1075</v>
      </c>
      <c r="BP242" s="13" t="s">
        <v>830</v>
      </c>
      <c r="BR242" t="s">
        <v>236</v>
      </c>
      <c r="BS242">
        <v>1083</v>
      </c>
      <c r="BT242" s="13" t="s">
        <v>830</v>
      </c>
      <c r="BV242" t="s">
        <v>355</v>
      </c>
      <c r="BW242">
        <v>1094</v>
      </c>
      <c r="BX242" s="13" t="s">
        <v>830</v>
      </c>
      <c r="BZ242" t="s">
        <v>339</v>
      </c>
      <c r="CA242">
        <v>1043</v>
      </c>
      <c r="CB242" s="13" t="s">
        <v>830</v>
      </c>
      <c r="CD242" t="s">
        <v>2693</v>
      </c>
      <c r="CE242">
        <v>1109</v>
      </c>
      <c r="CF242" s="13" t="s">
        <v>830</v>
      </c>
      <c r="CH242" t="s">
        <v>405</v>
      </c>
      <c r="CI242">
        <v>1068</v>
      </c>
      <c r="CJ242" s="13" t="s">
        <v>830</v>
      </c>
      <c r="CL242" t="s">
        <v>1061</v>
      </c>
      <c r="CM242">
        <v>1096</v>
      </c>
      <c r="CN242" s="13" t="s">
        <v>830</v>
      </c>
      <c r="CP242" t="s">
        <v>403</v>
      </c>
      <c r="CQ242">
        <v>1157</v>
      </c>
      <c r="CR242" s="13" t="s">
        <v>830</v>
      </c>
      <c r="CT242" t="s">
        <v>220</v>
      </c>
      <c r="CU242">
        <v>1154</v>
      </c>
      <c r="CV242" s="13" t="s">
        <v>830</v>
      </c>
      <c r="CX242" t="s">
        <v>310</v>
      </c>
      <c r="CY242">
        <v>1208</v>
      </c>
      <c r="CZ242" s="13" t="s">
        <v>830</v>
      </c>
      <c r="DB242" t="s">
        <v>554</v>
      </c>
      <c r="DC242">
        <v>1173</v>
      </c>
      <c r="DD242" s="13" t="s">
        <v>830</v>
      </c>
    </row>
    <row r="243" spans="2:108" x14ac:dyDescent="0.3">
      <c r="B243" t="s">
        <v>445</v>
      </c>
      <c r="C243">
        <v>836</v>
      </c>
      <c r="D243" s="13" t="s">
        <v>10</v>
      </c>
      <c r="F243" t="s">
        <v>251</v>
      </c>
      <c r="G243">
        <v>893</v>
      </c>
      <c r="H243" s="13" t="s">
        <v>10</v>
      </c>
      <c r="J243" t="s">
        <v>65</v>
      </c>
      <c r="K243">
        <v>865</v>
      </c>
      <c r="L243" s="13" t="s">
        <v>830</v>
      </c>
      <c r="N243" t="s">
        <v>131</v>
      </c>
      <c r="O243">
        <v>850</v>
      </c>
      <c r="P243" s="13" t="s">
        <v>830</v>
      </c>
      <c r="R243" t="s">
        <v>117</v>
      </c>
      <c r="S243">
        <v>598</v>
      </c>
      <c r="T243" s="13" t="s">
        <v>830</v>
      </c>
      <c r="X243" s="13"/>
      <c r="Z243" t="s">
        <v>189</v>
      </c>
      <c r="AA243">
        <v>581</v>
      </c>
      <c r="AB243" s="13" t="s">
        <v>830</v>
      </c>
      <c r="AD243" t="s">
        <v>443</v>
      </c>
      <c r="AE243">
        <v>632</v>
      </c>
      <c r="AF243" s="13" t="s">
        <v>830</v>
      </c>
      <c r="AH243" t="s">
        <v>174</v>
      </c>
      <c r="AI243">
        <v>679</v>
      </c>
      <c r="AJ243" s="8" t="s">
        <v>830</v>
      </c>
      <c r="AL243" t="s">
        <v>249</v>
      </c>
      <c r="AM243">
        <v>635</v>
      </c>
      <c r="AN243" s="8" t="s">
        <v>830</v>
      </c>
      <c r="AP243" t="s">
        <v>150</v>
      </c>
      <c r="AQ243">
        <v>694</v>
      </c>
      <c r="AR243" s="8" t="s">
        <v>830</v>
      </c>
      <c r="AT243" t="s">
        <v>76</v>
      </c>
      <c r="AU243">
        <v>629</v>
      </c>
      <c r="AV243" s="8" t="s">
        <v>830</v>
      </c>
      <c r="AX243" t="s">
        <v>497</v>
      </c>
      <c r="AY243">
        <v>306</v>
      </c>
      <c r="AZ243" s="8" t="s">
        <v>10</v>
      </c>
      <c r="BB243" t="s">
        <v>832</v>
      </c>
      <c r="BC243">
        <v>1068</v>
      </c>
      <c r="BD243" s="8" t="s">
        <v>830</v>
      </c>
      <c r="BF243" t="s">
        <v>193</v>
      </c>
      <c r="BG243">
        <v>1137</v>
      </c>
      <c r="BH243" s="8" t="s">
        <v>830</v>
      </c>
      <c r="BJ243" t="s">
        <v>159</v>
      </c>
      <c r="BK243">
        <v>1143</v>
      </c>
      <c r="BL243" s="13" t="s">
        <v>830</v>
      </c>
      <c r="BN243" t="s">
        <v>270</v>
      </c>
      <c r="BO243">
        <v>1071</v>
      </c>
      <c r="BP243" s="13" t="s">
        <v>830</v>
      </c>
      <c r="BR243" t="s">
        <v>245</v>
      </c>
      <c r="BS243">
        <v>1083</v>
      </c>
      <c r="BT243" s="13" t="s">
        <v>830</v>
      </c>
      <c r="BV243" t="s">
        <v>2856</v>
      </c>
      <c r="BW243">
        <v>1093</v>
      </c>
      <c r="BX243" s="13" t="s">
        <v>10</v>
      </c>
      <c r="BZ243" t="s">
        <v>317</v>
      </c>
      <c r="CA243">
        <v>1038</v>
      </c>
      <c r="CB243" s="13" t="s">
        <v>10</v>
      </c>
      <c r="CD243" t="s">
        <v>156</v>
      </c>
      <c r="CE243">
        <v>1107</v>
      </c>
      <c r="CF243" s="13" t="s">
        <v>830</v>
      </c>
      <c r="CH243" t="s">
        <v>395</v>
      </c>
      <c r="CI243">
        <v>1066</v>
      </c>
      <c r="CJ243" s="13" t="s">
        <v>830</v>
      </c>
      <c r="CL243" t="s">
        <v>263</v>
      </c>
      <c r="CM243">
        <v>1095</v>
      </c>
      <c r="CN243" s="13" t="s">
        <v>830</v>
      </c>
      <c r="CP243" t="s">
        <v>507</v>
      </c>
      <c r="CQ243">
        <v>1156</v>
      </c>
      <c r="CR243" s="13" t="s">
        <v>830</v>
      </c>
      <c r="CT243" t="s">
        <v>355</v>
      </c>
      <c r="CU243">
        <v>1153</v>
      </c>
      <c r="CV243" s="13" t="s">
        <v>830</v>
      </c>
      <c r="CX243" t="s">
        <v>780</v>
      </c>
      <c r="CY243">
        <v>1205</v>
      </c>
      <c r="CZ243" s="13" t="s">
        <v>830</v>
      </c>
      <c r="DB243" t="s">
        <v>342</v>
      </c>
      <c r="DC243">
        <v>1172</v>
      </c>
      <c r="DD243" s="13" t="s">
        <v>830</v>
      </c>
    </row>
    <row r="244" spans="2:108" x14ac:dyDescent="0.3">
      <c r="B244" t="s">
        <v>341</v>
      </c>
      <c r="C244">
        <v>835</v>
      </c>
      <c r="D244" s="13" t="s">
        <v>830</v>
      </c>
      <c r="F244" t="s">
        <v>805</v>
      </c>
      <c r="G244">
        <v>891</v>
      </c>
      <c r="H244" s="13" t="s">
        <v>830</v>
      </c>
      <c r="J244" t="s">
        <v>123</v>
      </c>
      <c r="K244">
        <v>861</v>
      </c>
      <c r="L244" s="13" t="s">
        <v>830</v>
      </c>
      <c r="N244" t="s">
        <v>117</v>
      </c>
      <c r="O244">
        <v>841</v>
      </c>
      <c r="P244" s="13" t="s">
        <v>830</v>
      </c>
      <c r="R244" t="s">
        <v>261</v>
      </c>
      <c r="S244">
        <v>598</v>
      </c>
      <c r="T244" s="13" t="s">
        <v>830</v>
      </c>
      <c r="X244" s="13"/>
      <c r="Z244" t="s">
        <v>390</v>
      </c>
      <c r="AA244">
        <v>578</v>
      </c>
      <c r="AB244" s="13" t="s">
        <v>10</v>
      </c>
      <c r="AD244" t="s">
        <v>307</v>
      </c>
      <c r="AE244">
        <v>632</v>
      </c>
      <c r="AF244" s="13" t="s">
        <v>830</v>
      </c>
      <c r="AH244" t="s">
        <v>362</v>
      </c>
      <c r="AI244">
        <v>674</v>
      </c>
      <c r="AJ244" s="8" t="s">
        <v>830</v>
      </c>
      <c r="AL244" t="s">
        <v>148</v>
      </c>
      <c r="AM244">
        <v>635</v>
      </c>
      <c r="AN244" s="8" t="s">
        <v>830</v>
      </c>
      <c r="AP244" t="s">
        <v>252</v>
      </c>
      <c r="AQ244">
        <v>687</v>
      </c>
      <c r="AR244" s="8" t="s">
        <v>830</v>
      </c>
      <c r="AT244" t="s">
        <v>290</v>
      </c>
      <c r="AU244">
        <v>626</v>
      </c>
      <c r="AV244" s="8" t="s">
        <v>830</v>
      </c>
      <c r="AX244" t="s">
        <v>339</v>
      </c>
      <c r="AY244">
        <v>306</v>
      </c>
      <c r="AZ244" s="8" t="s">
        <v>830</v>
      </c>
      <c r="BB244" t="s">
        <v>405</v>
      </c>
      <c r="BC244">
        <v>1047</v>
      </c>
      <c r="BD244" s="8" t="s">
        <v>830</v>
      </c>
      <c r="BF244" t="s">
        <v>182</v>
      </c>
      <c r="BG244">
        <v>1136</v>
      </c>
      <c r="BH244" s="8" t="s">
        <v>830</v>
      </c>
      <c r="BJ244" t="s">
        <v>258</v>
      </c>
      <c r="BK244">
        <v>1139</v>
      </c>
      <c r="BL244" s="13" t="s">
        <v>830</v>
      </c>
      <c r="BN244" t="s">
        <v>352</v>
      </c>
      <c r="BO244">
        <v>1064</v>
      </c>
      <c r="BP244" s="13" t="s">
        <v>830</v>
      </c>
      <c r="BR244" t="s">
        <v>177</v>
      </c>
      <c r="BS244">
        <v>1080</v>
      </c>
      <c r="BT244" s="13" t="s">
        <v>10</v>
      </c>
      <c r="BV244" t="s">
        <v>2760</v>
      </c>
      <c r="BW244">
        <v>1087</v>
      </c>
      <c r="BX244" s="13" t="s">
        <v>830</v>
      </c>
      <c r="BZ244" t="s">
        <v>178</v>
      </c>
      <c r="CA244">
        <v>1035</v>
      </c>
      <c r="CB244" s="13" t="s">
        <v>10</v>
      </c>
      <c r="CD244" t="s">
        <v>357</v>
      </c>
      <c r="CE244">
        <v>1105</v>
      </c>
      <c r="CF244" s="13" t="s">
        <v>830</v>
      </c>
      <c r="CH244" t="s">
        <v>623</v>
      </c>
      <c r="CI244">
        <v>1065</v>
      </c>
      <c r="CJ244" s="13" t="s">
        <v>830</v>
      </c>
      <c r="CL244" t="s">
        <v>1012</v>
      </c>
      <c r="CM244">
        <v>1091</v>
      </c>
      <c r="CN244" s="13" t="s">
        <v>10</v>
      </c>
      <c r="CP244" t="s">
        <v>310</v>
      </c>
      <c r="CQ244">
        <v>1149</v>
      </c>
      <c r="CR244" s="13" t="s">
        <v>830</v>
      </c>
      <c r="CT244" t="s">
        <v>2956</v>
      </c>
      <c r="CU244">
        <v>1150</v>
      </c>
      <c r="CV244" s="13" t="s">
        <v>10</v>
      </c>
      <c r="CX244" t="s">
        <v>221</v>
      </c>
      <c r="CY244">
        <v>1201</v>
      </c>
      <c r="CZ244" s="13" t="s">
        <v>830</v>
      </c>
      <c r="DB244" t="s">
        <v>403</v>
      </c>
      <c r="DC244">
        <v>1169</v>
      </c>
      <c r="DD244" s="13" t="s">
        <v>830</v>
      </c>
    </row>
    <row r="245" spans="2:108" x14ac:dyDescent="0.3">
      <c r="B245" t="s">
        <v>337</v>
      </c>
      <c r="C245">
        <v>833</v>
      </c>
      <c r="D245" s="13" t="s">
        <v>830</v>
      </c>
      <c r="F245" t="s">
        <v>363</v>
      </c>
      <c r="G245">
        <v>879</v>
      </c>
      <c r="H245" s="13" t="s">
        <v>10</v>
      </c>
      <c r="J245" t="s">
        <v>354</v>
      </c>
      <c r="K245">
        <v>861</v>
      </c>
      <c r="L245" s="13" t="s">
        <v>830</v>
      </c>
      <c r="N245" t="s">
        <v>148</v>
      </c>
      <c r="O245">
        <v>840</v>
      </c>
      <c r="P245" s="13" t="s">
        <v>830</v>
      </c>
      <c r="R245" t="s">
        <v>512</v>
      </c>
      <c r="S245">
        <v>595</v>
      </c>
      <c r="T245" s="13" t="s">
        <v>830</v>
      </c>
      <c r="X245" s="13"/>
      <c r="Z245" t="s">
        <v>271</v>
      </c>
      <c r="AA245">
        <v>577</v>
      </c>
      <c r="AB245" s="13" t="s">
        <v>830</v>
      </c>
      <c r="AD245" t="s">
        <v>2050</v>
      </c>
      <c r="AE245">
        <v>631</v>
      </c>
      <c r="AF245" s="13" t="s">
        <v>830</v>
      </c>
      <c r="AH245" t="s">
        <v>193</v>
      </c>
      <c r="AI245">
        <v>673</v>
      </c>
      <c r="AJ245" s="8" t="s">
        <v>830</v>
      </c>
      <c r="AL245" t="s">
        <v>271</v>
      </c>
      <c r="AM245">
        <v>631</v>
      </c>
      <c r="AN245" s="8" t="s">
        <v>830</v>
      </c>
      <c r="AP245" t="s">
        <v>73</v>
      </c>
      <c r="AQ245">
        <v>685</v>
      </c>
      <c r="AR245" s="8" t="s">
        <v>830</v>
      </c>
      <c r="AT245" t="s">
        <v>182</v>
      </c>
      <c r="AU245">
        <v>624</v>
      </c>
      <c r="AV245" s="8" t="s">
        <v>830</v>
      </c>
      <c r="AX245" t="s">
        <v>251</v>
      </c>
      <c r="AY245">
        <v>306</v>
      </c>
      <c r="AZ245" s="8" t="s">
        <v>10</v>
      </c>
      <c r="BB245" t="s">
        <v>207</v>
      </c>
      <c r="BC245">
        <v>1047</v>
      </c>
      <c r="BD245" s="8" t="s">
        <v>830</v>
      </c>
      <c r="BF245" t="s">
        <v>201</v>
      </c>
      <c r="BG245">
        <v>1134</v>
      </c>
      <c r="BH245" s="8" t="s">
        <v>10</v>
      </c>
      <c r="BJ245" t="s">
        <v>301</v>
      </c>
      <c r="BK245">
        <v>1136</v>
      </c>
      <c r="BL245" s="13" t="s">
        <v>830</v>
      </c>
      <c r="BN245" t="s">
        <v>182</v>
      </c>
      <c r="BO245">
        <v>1062</v>
      </c>
      <c r="BP245" s="13" t="s">
        <v>830</v>
      </c>
      <c r="BR245" t="s">
        <v>182</v>
      </c>
      <c r="BS245">
        <v>1074</v>
      </c>
      <c r="BT245" s="13" t="s">
        <v>830</v>
      </c>
      <c r="BV245" t="s">
        <v>194</v>
      </c>
      <c r="BW245">
        <v>1085</v>
      </c>
      <c r="BX245" s="13" t="s">
        <v>830</v>
      </c>
      <c r="BZ245" t="s">
        <v>231</v>
      </c>
      <c r="CA245">
        <v>1034</v>
      </c>
      <c r="CB245" s="13" t="s">
        <v>830</v>
      </c>
      <c r="CD245" t="s">
        <v>424</v>
      </c>
      <c r="CE245">
        <v>1102</v>
      </c>
      <c r="CF245" s="13" t="s">
        <v>830</v>
      </c>
      <c r="CH245" t="s">
        <v>284</v>
      </c>
      <c r="CI245">
        <v>1065</v>
      </c>
      <c r="CJ245" s="13" t="s">
        <v>830</v>
      </c>
      <c r="CL245" t="s">
        <v>189</v>
      </c>
      <c r="CM245">
        <v>1088</v>
      </c>
      <c r="CN245" s="13" t="s">
        <v>830</v>
      </c>
      <c r="CP245" t="s">
        <v>221</v>
      </c>
      <c r="CQ245">
        <v>1148</v>
      </c>
      <c r="CR245" s="13" t="s">
        <v>830</v>
      </c>
      <c r="CT245" t="s">
        <v>197</v>
      </c>
      <c r="CU245">
        <v>1143</v>
      </c>
      <c r="CV245" s="13" t="s">
        <v>830</v>
      </c>
      <c r="CX245" t="s">
        <v>208</v>
      </c>
      <c r="CY245">
        <v>1195</v>
      </c>
      <c r="CZ245" s="13" t="s">
        <v>830</v>
      </c>
      <c r="DB245" t="s">
        <v>239</v>
      </c>
      <c r="DC245">
        <v>1163</v>
      </c>
      <c r="DD245" s="13" t="s">
        <v>830</v>
      </c>
    </row>
    <row r="246" spans="2:108" x14ac:dyDescent="0.3">
      <c r="B246" t="s">
        <v>468</v>
      </c>
      <c r="C246">
        <v>833</v>
      </c>
      <c r="D246" s="13" t="s">
        <v>10</v>
      </c>
      <c r="F246" t="s">
        <v>877</v>
      </c>
      <c r="G246">
        <v>876</v>
      </c>
      <c r="H246" s="13" t="s">
        <v>830</v>
      </c>
      <c r="J246" t="s">
        <v>263</v>
      </c>
      <c r="K246">
        <v>859</v>
      </c>
      <c r="L246" s="13" t="s">
        <v>830</v>
      </c>
      <c r="N246" t="s">
        <v>279</v>
      </c>
      <c r="O246">
        <v>840</v>
      </c>
      <c r="P246" s="13" t="s">
        <v>830</v>
      </c>
      <c r="R246" t="s">
        <v>65</v>
      </c>
      <c r="S246">
        <v>593</v>
      </c>
      <c r="T246" s="13" t="s">
        <v>830</v>
      </c>
      <c r="X246" s="13"/>
      <c r="Z246" t="s">
        <v>2051</v>
      </c>
      <c r="AA246">
        <v>577</v>
      </c>
      <c r="AB246" s="13" t="s">
        <v>830</v>
      </c>
      <c r="AD246" t="s">
        <v>315</v>
      </c>
      <c r="AE246">
        <v>628</v>
      </c>
      <c r="AF246" s="13" t="s">
        <v>830</v>
      </c>
      <c r="AH246" t="s">
        <v>507</v>
      </c>
      <c r="AI246">
        <v>668</v>
      </c>
      <c r="AJ246" s="8" t="s">
        <v>830</v>
      </c>
      <c r="AL246" t="s">
        <v>190</v>
      </c>
      <c r="AM246">
        <v>631</v>
      </c>
      <c r="AN246" s="8" t="s">
        <v>830</v>
      </c>
      <c r="AP246" t="s">
        <v>248</v>
      </c>
      <c r="AQ246">
        <v>682</v>
      </c>
      <c r="AR246" s="8" t="s">
        <v>830</v>
      </c>
      <c r="AT246" t="s">
        <v>405</v>
      </c>
      <c r="AU246">
        <v>622</v>
      </c>
      <c r="AV246" s="8" t="s">
        <v>830</v>
      </c>
      <c r="AX246" t="s">
        <v>1409</v>
      </c>
      <c r="AY246">
        <v>306</v>
      </c>
      <c r="AZ246" s="8" t="s">
        <v>830</v>
      </c>
      <c r="BB246" t="s">
        <v>194</v>
      </c>
      <c r="BC246">
        <v>1045</v>
      </c>
      <c r="BD246" s="8" t="s">
        <v>830</v>
      </c>
      <c r="BF246" t="s">
        <v>221</v>
      </c>
      <c r="BG246">
        <v>1134</v>
      </c>
      <c r="BH246" s="8" t="s">
        <v>830</v>
      </c>
      <c r="BJ246" t="s">
        <v>199</v>
      </c>
      <c r="BK246">
        <v>1135</v>
      </c>
      <c r="BL246" s="13" t="s">
        <v>830</v>
      </c>
      <c r="BN246" t="s">
        <v>252</v>
      </c>
      <c r="BO246">
        <v>1056</v>
      </c>
      <c r="BP246" s="13" t="s">
        <v>830</v>
      </c>
      <c r="BR246" t="s">
        <v>365</v>
      </c>
      <c r="BS246">
        <v>1068</v>
      </c>
      <c r="BT246" s="13" t="s">
        <v>830</v>
      </c>
      <c r="BV246" t="s">
        <v>599</v>
      </c>
      <c r="BW246">
        <v>1084</v>
      </c>
      <c r="BX246" s="13" t="s">
        <v>830</v>
      </c>
      <c r="BZ246" t="s">
        <v>331</v>
      </c>
      <c r="CA246">
        <v>1033</v>
      </c>
      <c r="CB246" s="13" t="s">
        <v>830</v>
      </c>
      <c r="CD246" t="s">
        <v>334</v>
      </c>
      <c r="CE246">
        <v>1100</v>
      </c>
      <c r="CF246" s="13" t="s">
        <v>830</v>
      </c>
      <c r="CH246" t="s">
        <v>182</v>
      </c>
      <c r="CI246">
        <v>1065</v>
      </c>
      <c r="CJ246" s="13" t="s">
        <v>830</v>
      </c>
      <c r="CL246" t="s">
        <v>248</v>
      </c>
      <c r="CM246">
        <v>1081</v>
      </c>
      <c r="CN246" s="13" t="s">
        <v>830</v>
      </c>
      <c r="CP246" t="s">
        <v>342</v>
      </c>
      <c r="CQ246">
        <v>1148</v>
      </c>
      <c r="CR246" s="13" t="s">
        <v>830</v>
      </c>
      <c r="CT246" t="s">
        <v>227</v>
      </c>
      <c r="CU246">
        <v>1138</v>
      </c>
      <c r="CV246" s="13" t="s">
        <v>10</v>
      </c>
      <c r="CX246" t="s">
        <v>244</v>
      </c>
      <c r="CY246">
        <v>1188</v>
      </c>
      <c r="CZ246" s="13" t="s">
        <v>830</v>
      </c>
      <c r="DB246" t="s">
        <v>510</v>
      </c>
      <c r="DC246">
        <v>1162</v>
      </c>
      <c r="DD246" s="13" t="s">
        <v>830</v>
      </c>
    </row>
    <row r="247" spans="2:108" x14ac:dyDescent="0.3">
      <c r="B247" t="s">
        <v>197</v>
      </c>
      <c r="C247">
        <v>832</v>
      </c>
      <c r="D247" s="13" t="s">
        <v>830</v>
      </c>
      <c r="F247" t="s">
        <v>2052</v>
      </c>
      <c r="G247">
        <v>875</v>
      </c>
      <c r="H247" s="13" t="s">
        <v>10</v>
      </c>
      <c r="J247" t="s">
        <v>2053</v>
      </c>
      <c r="K247">
        <v>858</v>
      </c>
      <c r="L247" s="13" t="s">
        <v>10</v>
      </c>
      <c r="N247" t="s">
        <v>644</v>
      </c>
      <c r="O247">
        <v>837</v>
      </c>
      <c r="P247" s="13" t="s">
        <v>830</v>
      </c>
      <c r="R247" t="s">
        <v>264</v>
      </c>
      <c r="S247">
        <v>592</v>
      </c>
      <c r="T247" s="13" t="s">
        <v>830</v>
      </c>
      <c r="X247" s="13"/>
      <c r="Z247" t="s">
        <v>2027</v>
      </c>
      <c r="AA247">
        <v>576</v>
      </c>
      <c r="AB247" s="13" t="s">
        <v>830</v>
      </c>
      <c r="AD247" t="s">
        <v>131</v>
      </c>
      <c r="AE247">
        <v>625</v>
      </c>
      <c r="AF247" s="13" t="s">
        <v>830</v>
      </c>
      <c r="AH247" t="s">
        <v>202</v>
      </c>
      <c r="AI247">
        <v>667</v>
      </c>
      <c r="AJ247" s="8" t="s">
        <v>830</v>
      </c>
      <c r="AL247" t="s">
        <v>290</v>
      </c>
      <c r="AM247">
        <v>629</v>
      </c>
      <c r="AN247" s="8" t="s">
        <v>830</v>
      </c>
      <c r="AP247" t="s">
        <v>1496</v>
      </c>
      <c r="AQ247">
        <v>677</v>
      </c>
      <c r="AR247" s="8" t="s">
        <v>830</v>
      </c>
      <c r="AT247" t="s">
        <v>260</v>
      </c>
      <c r="AU247">
        <v>622</v>
      </c>
      <c r="AV247" s="8" t="s">
        <v>830</v>
      </c>
      <c r="AX247" t="s">
        <v>182</v>
      </c>
      <c r="AY247">
        <v>305</v>
      </c>
      <c r="AZ247" s="8" t="s">
        <v>830</v>
      </c>
      <c r="BB247" t="s">
        <v>260</v>
      </c>
      <c r="BC247">
        <v>1040</v>
      </c>
      <c r="BD247" s="8" t="s">
        <v>830</v>
      </c>
      <c r="BF247" t="s">
        <v>278</v>
      </c>
      <c r="BG247">
        <v>1129</v>
      </c>
      <c r="BH247" s="8" t="s">
        <v>830</v>
      </c>
      <c r="BJ247" t="s">
        <v>954</v>
      </c>
      <c r="BK247">
        <v>1132</v>
      </c>
      <c r="BL247" s="13" t="s">
        <v>830</v>
      </c>
      <c r="BN247" t="s">
        <v>290</v>
      </c>
      <c r="BO247">
        <v>1053</v>
      </c>
      <c r="BP247" s="13" t="s">
        <v>830</v>
      </c>
      <c r="BR247" t="s">
        <v>204</v>
      </c>
      <c r="BS247">
        <v>1064</v>
      </c>
      <c r="BT247" s="13" t="s">
        <v>830</v>
      </c>
      <c r="BV247" t="s">
        <v>241</v>
      </c>
      <c r="BW247">
        <v>1081</v>
      </c>
      <c r="BX247" s="13" t="s">
        <v>830</v>
      </c>
      <c r="BZ247" t="s">
        <v>183</v>
      </c>
      <c r="CA247">
        <v>1033</v>
      </c>
      <c r="CB247" s="13" t="s">
        <v>830</v>
      </c>
      <c r="CD247" t="s">
        <v>182</v>
      </c>
      <c r="CE247">
        <v>1098</v>
      </c>
      <c r="CF247" s="13" t="s">
        <v>830</v>
      </c>
      <c r="CH247" t="s">
        <v>310</v>
      </c>
      <c r="CI247">
        <v>1065</v>
      </c>
      <c r="CJ247" s="13" t="s">
        <v>830</v>
      </c>
      <c r="CL247" t="s">
        <v>37</v>
      </c>
      <c r="CM247">
        <v>1077</v>
      </c>
      <c r="CN247" s="13" t="s">
        <v>830</v>
      </c>
      <c r="CP247" t="s">
        <v>251</v>
      </c>
      <c r="CQ247">
        <v>1138</v>
      </c>
      <c r="CR247" s="13" t="s">
        <v>10</v>
      </c>
      <c r="CT247" t="s">
        <v>280</v>
      </c>
      <c r="CU247">
        <v>1138</v>
      </c>
      <c r="CV247" s="13" t="s">
        <v>830</v>
      </c>
      <c r="CX247" t="s">
        <v>395</v>
      </c>
      <c r="CY247">
        <v>1183</v>
      </c>
      <c r="CZ247" s="13" t="s">
        <v>830</v>
      </c>
      <c r="DB247" t="s">
        <v>841</v>
      </c>
      <c r="DC247">
        <v>1160</v>
      </c>
      <c r="DD247" s="13" t="s">
        <v>830</v>
      </c>
    </row>
    <row r="248" spans="2:108" x14ac:dyDescent="0.3">
      <c r="B248" t="s">
        <v>299</v>
      </c>
      <c r="C248">
        <v>828</v>
      </c>
      <c r="D248" s="13" t="s">
        <v>830</v>
      </c>
      <c r="F248" t="s">
        <v>416</v>
      </c>
      <c r="G248">
        <v>871</v>
      </c>
      <c r="H248" s="13" t="s">
        <v>830</v>
      </c>
      <c r="J248" t="s">
        <v>431</v>
      </c>
      <c r="K248">
        <v>857</v>
      </c>
      <c r="L248" s="13" t="s">
        <v>830</v>
      </c>
      <c r="N248" t="s">
        <v>1082</v>
      </c>
      <c r="O248">
        <v>836</v>
      </c>
      <c r="P248" s="13" t="s">
        <v>830</v>
      </c>
      <c r="R248" t="s">
        <v>185</v>
      </c>
      <c r="S248">
        <v>591</v>
      </c>
      <c r="T248" s="13" t="s">
        <v>830</v>
      </c>
      <c r="X248" s="13"/>
      <c r="Z248" t="s">
        <v>193</v>
      </c>
      <c r="AA248">
        <v>573</v>
      </c>
      <c r="AB248" s="13" t="s">
        <v>830</v>
      </c>
      <c r="AD248" t="s">
        <v>194</v>
      </c>
      <c r="AE248">
        <v>625</v>
      </c>
      <c r="AF248" s="13" t="s">
        <v>830</v>
      </c>
      <c r="AH248" t="s">
        <v>179</v>
      </c>
      <c r="AI248">
        <v>666</v>
      </c>
      <c r="AJ248" s="8" t="s">
        <v>830</v>
      </c>
      <c r="AL248" t="s">
        <v>162</v>
      </c>
      <c r="AM248">
        <v>629</v>
      </c>
      <c r="AN248" s="8" t="s">
        <v>830</v>
      </c>
      <c r="AP248" t="s">
        <v>260</v>
      </c>
      <c r="AQ248">
        <v>666</v>
      </c>
      <c r="AR248" s="8" t="s">
        <v>830</v>
      </c>
      <c r="AT248" t="s">
        <v>416</v>
      </c>
      <c r="AU248">
        <v>621</v>
      </c>
      <c r="AV248" s="8" t="s">
        <v>830</v>
      </c>
      <c r="AX248" t="s">
        <v>302</v>
      </c>
      <c r="AY248">
        <v>304</v>
      </c>
      <c r="AZ248" s="8" t="s">
        <v>830</v>
      </c>
      <c r="BB248" t="s">
        <v>261</v>
      </c>
      <c r="BC248">
        <v>1040</v>
      </c>
      <c r="BD248" s="8" t="s">
        <v>830</v>
      </c>
      <c r="BF248" t="s">
        <v>210</v>
      </c>
      <c r="BG248">
        <v>1127</v>
      </c>
      <c r="BH248" s="8" t="s">
        <v>830</v>
      </c>
      <c r="BJ248" t="s">
        <v>116</v>
      </c>
      <c r="BK248">
        <v>1129</v>
      </c>
      <c r="BL248" s="13" t="s">
        <v>830</v>
      </c>
      <c r="BN248" t="s">
        <v>215</v>
      </c>
      <c r="BO248">
        <v>1051</v>
      </c>
      <c r="BP248" s="13" t="s">
        <v>830</v>
      </c>
      <c r="BR248" t="s">
        <v>922</v>
      </c>
      <c r="BS248">
        <v>1060</v>
      </c>
      <c r="BT248" s="13" t="s">
        <v>830</v>
      </c>
      <c r="BV248" t="s">
        <v>258</v>
      </c>
      <c r="BW248">
        <v>1079</v>
      </c>
      <c r="BX248" s="13" t="s">
        <v>830</v>
      </c>
      <c r="BZ248" t="s">
        <v>201</v>
      </c>
      <c r="CA248">
        <v>1031</v>
      </c>
      <c r="CB248" s="13" t="s">
        <v>10</v>
      </c>
      <c r="CD248" t="s">
        <v>245</v>
      </c>
      <c r="CE248">
        <v>1084</v>
      </c>
      <c r="CF248" s="13" t="s">
        <v>830</v>
      </c>
      <c r="CH248" t="s">
        <v>3089</v>
      </c>
      <c r="CI248">
        <v>1062</v>
      </c>
      <c r="CJ248" s="13" t="s">
        <v>830</v>
      </c>
      <c r="CL248" t="s">
        <v>213</v>
      </c>
      <c r="CM248">
        <v>1075</v>
      </c>
      <c r="CN248" s="13" t="s">
        <v>830</v>
      </c>
      <c r="CP248" t="s">
        <v>290</v>
      </c>
      <c r="CQ248">
        <v>1136</v>
      </c>
      <c r="CR248" s="13" t="s">
        <v>830</v>
      </c>
      <c r="CT248" t="s">
        <v>186</v>
      </c>
      <c r="CU248">
        <v>1135</v>
      </c>
      <c r="CV248" s="13" t="s">
        <v>830</v>
      </c>
      <c r="CX248" t="s">
        <v>207</v>
      </c>
      <c r="CY248">
        <v>1180</v>
      </c>
      <c r="CZ248" s="13" t="s">
        <v>830</v>
      </c>
      <c r="DB248" t="s">
        <v>625</v>
      </c>
      <c r="DC248">
        <v>1156</v>
      </c>
      <c r="DD248" s="13" t="s">
        <v>830</v>
      </c>
    </row>
    <row r="249" spans="2:108" x14ac:dyDescent="0.3">
      <c r="B249" t="s">
        <v>255</v>
      </c>
      <c r="C249">
        <v>825</v>
      </c>
      <c r="D249" s="13" t="s">
        <v>830</v>
      </c>
      <c r="F249" t="s">
        <v>160</v>
      </c>
      <c r="G249">
        <v>870</v>
      </c>
      <c r="H249" s="13" t="s">
        <v>830</v>
      </c>
      <c r="J249" t="s">
        <v>416</v>
      </c>
      <c r="K249">
        <v>853</v>
      </c>
      <c r="L249" s="13" t="s">
        <v>830</v>
      </c>
      <c r="N249" t="s">
        <v>160</v>
      </c>
      <c r="O249">
        <v>836</v>
      </c>
      <c r="P249" s="13" t="s">
        <v>830</v>
      </c>
      <c r="R249" t="s">
        <v>960</v>
      </c>
      <c r="S249">
        <v>591</v>
      </c>
      <c r="T249" s="13" t="s">
        <v>830</v>
      </c>
      <c r="X249" s="13"/>
      <c r="Z249" t="s">
        <v>445</v>
      </c>
      <c r="AA249">
        <v>573</v>
      </c>
      <c r="AB249" s="13" t="s">
        <v>10</v>
      </c>
      <c r="AD249" t="s">
        <v>138</v>
      </c>
      <c r="AE249">
        <v>623</v>
      </c>
      <c r="AF249" s="13" t="s">
        <v>830</v>
      </c>
      <c r="AH249" t="s">
        <v>512</v>
      </c>
      <c r="AI249">
        <v>665</v>
      </c>
      <c r="AJ249" s="8" t="s">
        <v>830</v>
      </c>
      <c r="AL249" t="s">
        <v>211</v>
      </c>
      <c r="AM249">
        <v>625</v>
      </c>
      <c r="AN249" s="8" t="s">
        <v>830</v>
      </c>
      <c r="AP249" t="s">
        <v>288</v>
      </c>
      <c r="AQ249">
        <v>665</v>
      </c>
      <c r="AR249" s="8" t="s">
        <v>830</v>
      </c>
      <c r="AT249" t="s">
        <v>321</v>
      </c>
      <c r="AU249">
        <v>621</v>
      </c>
      <c r="AV249" s="8" t="s">
        <v>830</v>
      </c>
      <c r="AX249" t="s">
        <v>386</v>
      </c>
      <c r="AY249">
        <v>303</v>
      </c>
      <c r="AZ249" s="8" t="s">
        <v>830</v>
      </c>
      <c r="BB249" t="s">
        <v>245</v>
      </c>
      <c r="BC249">
        <v>1034</v>
      </c>
      <c r="BD249" s="8" t="s">
        <v>830</v>
      </c>
      <c r="BF249" t="s">
        <v>288</v>
      </c>
      <c r="BG249">
        <v>1124</v>
      </c>
      <c r="BH249" s="8" t="s">
        <v>830</v>
      </c>
      <c r="BJ249" t="s">
        <v>359</v>
      </c>
      <c r="BK249">
        <v>1129</v>
      </c>
      <c r="BL249" s="13" t="s">
        <v>830</v>
      </c>
      <c r="BN249" t="s">
        <v>163</v>
      </c>
      <c r="BO249">
        <v>1050</v>
      </c>
      <c r="BP249" s="13" t="s">
        <v>830</v>
      </c>
      <c r="BR249" t="s">
        <v>439</v>
      </c>
      <c r="BS249">
        <v>1057</v>
      </c>
      <c r="BT249" s="13" t="s">
        <v>10</v>
      </c>
      <c r="BV249" t="s">
        <v>354</v>
      </c>
      <c r="BW249">
        <v>1078</v>
      </c>
      <c r="BX249" s="13" t="s">
        <v>830</v>
      </c>
      <c r="BZ249" t="s">
        <v>220</v>
      </c>
      <c r="CA249">
        <v>1026</v>
      </c>
      <c r="CB249" s="13" t="s">
        <v>830</v>
      </c>
      <c r="CD249" t="s">
        <v>260</v>
      </c>
      <c r="CE249">
        <v>1078</v>
      </c>
      <c r="CF249" s="13" t="s">
        <v>830</v>
      </c>
      <c r="CH249" t="s">
        <v>1196</v>
      </c>
      <c r="CI249">
        <v>1055</v>
      </c>
      <c r="CJ249" s="13" t="s">
        <v>10</v>
      </c>
      <c r="CL249" t="s">
        <v>319</v>
      </c>
      <c r="CM249">
        <v>1073</v>
      </c>
      <c r="CN249" s="13" t="s">
        <v>830</v>
      </c>
      <c r="CP249" t="s">
        <v>85</v>
      </c>
      <c r="CQ249">
        <v>1136</v>
      </c>
      <c r="CR249" s="13" t="s">
        <v>830</v>
      </c>
      <c r="CT249" t="s">
        <v>464</v>
      </c>
      <c r="CU249">
        <v>1134</v>
      </c>
      <c r="CV249" s="13" t="s">
        <v>830</v>
      </c>
      <c r="CX249" t="s">
        <v>1113</v>
      </c>
      <c r="CY249">
        <v>1179</v>
      </c>
      <c r="CZ249" s="13" t="s">
        <v>830</v>
      </c>
      <c r="DB249" t="s">
        <v>266</v>
      </c>
      <c r="DC249">
        <v>1149</v>
      </c>
      <c r="DD249" s="13" t="s">
        <v>830</v>
      </c>
    </row>
    <row r="250" spans="2:108" x14ac:dyDescent="0.3">
      <c r="B250" t="s">
        <v>1200</v>
      </c>
      <c r="C250">
        <v>824</v>
      </c>
      <c r="D250" s="13" t="s">
        <v>10</v>
      </c>
      <c r="F250" t="s">
        <v>182</v>
      </c>
      <c r="G250">
        <v>868</v>
      </c>
      <c r="H250" s="13" t="s">
        <v>830</v>
      </c>
      <c r="J250" t="s">
        <v>231</v>
      </c>
      <c r="K250">
        <v>850</v>
      </c>
      <c r="L250" s="13" t="s">
        <v>830</v>
      </c>
      <c r="N250" t="s">
        <v>211</v>
      </c>
      <c r="O250">
        <v>835</v>
      </c>
      <c r="P250" s="13" t="s">
        <v>830</v>
      </c>
      <c r="R250" t="s">
        <v>436</v>
      </c>
      <c r="S250">
        <v>584</v>
      </c>
      <c r="T250" s="13" t="s">
        <v>10</v>
      </c>
      <c r="X250" s="13"/>
      <c r="Z250" t="s">
        <v>342</v>
      </c>
      <c r="AA250">
        <v>572</v>
      </c>
      <c r="AB250" s="13" t="s">
        <v>830</v>
      </c>
      <c r="AD250" t="s">
        <v>261</v>
      </c>
      <c r="AE250">
        <v>620</v>
      </c>
      <c r="AF250" s="13" t="s">
        <v>830</v>
      </c>
      <c r="AH250" t="s">
        <v>285</v>
      </c>
      <c r="AI250">
        <v>665</v>
      </c>
      <c r="AJ250" s="8" t="s">
        <v>830</v>
      </c>
      <c r="AL250" t="s">
        <v>185</v>
      </c>
      <c r="AM250">
        <v>618</v>
      </c>
      <c r="AN250" s="8" t="s">
        <v>830</v>
      </c>
      <c r="AP250" t="s">
        <v>286</v>
      </c>
      <c r="AQ250">
        <v>665</v>
      </c>
      <c r="AR250" s="8" t="s">
        <v>830</v>
      </c>
      <c r="AT250" t="s">
        <v>131</v>
      </c>
      <c r="AU250">
        <v>620</v>
      </c>
      <c r="AV250" s="8" t="s">
        <v>830</v>
      </c>
      <c r="AX250" t="s">
        <v>381</v>
      </c>
      <c r="AY250">
        <v>301</v>
      </c>
      <c r="AZ250" s="8" t="s">
        <v>830</v>
      </c>
      <c r="BB250" t="s">
        <v>190</v>
      </c>
      <c r="BC250">
        <v>1034</v>
      </c>
      <c r="BD250" s="8" t="s">
        <v>830</v>
      </c>
      <c r="BF250" t="s">
        <v>388</v>
      </c>
      <c r="BG250">
        <v>1121</v>
      </c>
      <c r="BH250" s="8" t="s">
        <v>830</v>
      </c>
      <c r="BJ250" t="s">
        <v>117</v>
      </c>
      <c r="BK250">
        <v>1124</v>
      </c>
      <c r="BL250" s="13" t="s">
        <v>830</v>
      </c>
      <c r="BN250" t="s">
        <v>388</v>
      </c>
      <c r="BO250">
        <v>1047</v>
      </c>
      <c r="BP250" s="13" t="s">
        <v>830</v>
      </c>
      <c r="BR250" t="s">
        <v>271</v>
      </c>
      <c r="BS250">
        <v>1052</v>
      </c>
      <c r="BT250" s="13" t="s">
        <v>830</v>
      </c>
      <c r="BV250" t="s">
        <v>307</v>
      </c>
      <c r="BW250">
        <v>1074</v>
      </c>
      <c r="BX250" s="13" t="s">
        <v>830</v>
      </c>
      <c r="BZ250" t="s">
        <v>177</v>
      </c>
      <c r="CA250">
        <v>1026</v>
      </c>
      <c r="CB250" s="13" t="s">
        <v>10</v>
      </c>
      <c r="CD250" t="s">
        <v>258</v>
      </c>
      <c r="CE250">
        <v>1074</v>
      </c>
      <c r="CF250" s="13" t="s">
        <v>830</v>
      </c>
      <c r="CH250" t="s">
        <v>180</v>
      </c>
      <c r="CI250">
        <v>1053</v>
      </c>
      <c r="CJ250" s="13" t="s">
        <v>830</v>
      </c>
      <c r="CL250" t="s">
        <v>199</v>
      </c>
      <c r="CM250">
        <v>1072</v>
      </c>
      <c r="CN250" s="13" t="s">
        <v>830</v>
      </c>
      <c r="CP250" t="s">
        <v>314</v>
      </c>
      <c r="CQ250">
        <v>1136</v>
      </c>
      <c r="CR250" s="13" t="s">
        <v>830</v>
      </c>
      <c r="CT250" t="s">
        <v>93</v>
      </c>
      <c r="CU250">
        <v>1130</v>
      </c>
      <c r="CV250" s="13" t="s">
        <v>830</v>
      </c>
      <c r="CX250" t="s">
        <v>623</v>
      </c>
      <c r="CY250">
        <v>1173</v>
      </c>
      <c r="CZ250" s="13" t="s">
        <v>830</v>
      </c>
      <c r="DB250" t="s">
        <v>243</v>
      </c>
      <c r="DC250">
        <v>1148</v>
      </c>
      <c r="DD250" s="13" t="s">
        <v>830</v>
      </c>
    </row>
    <row r="251" spans="2:108" x14ac:dyDescent="0.3">
      <c r="B251" t="s">
        <v>170</v>
      </c>
      <c r="C251">
        <v>823</v>
      </c>
      <c r="D251" s="13" t="s">
        <v>830</v>
      </c>
      <c r="F251" t="s">
        <v>78</v>
      </c>
      <c r="G251">
        <v>865</v>
      </c>
      <c r="H251" s="13" t="s">
        <v>830</v>
      </c>
      <c r="J251" t="s">
        <v>279</v>
      </c>
      <c r="K251">
        <v>849</v>
      </c>
      <c r="L251" s="13" t="s">
        <v>830</v>
      </c>
      <c r="N251" t="s">
        <v>275</v>
      </c>
      <c r="O251">
        <v>834</v>
      </c>
      <c r="P251" s="13" t="s">
        <v>830</v>
      </c>
      <c r="R251" t="s">
        <v>177</v>
      </c>
      <c r="S251">
        <v>581</v>
      </c>
      <c r="T251" s="13" t="s">
        <v>10</v>
      </c>
      <c r="X251" s="13"/>
      <c r="Z251" t="s">
        <v>330</v>
      </c>
      <c r="AA251">
        <v>571</v>
      </c>
      <c r="AB251" s="13" t="s">
        <v>830</v>
      </c>
      <c r="AD251" t="s">
        <v>330</v>
      </c>
      <c r="AE251">
        <v>619</v>
      </c>
      <c r="AF251" s="13" t="s">
        <v>830</v>
      </c>
      <c r="AH251" t="s">
        <v>270</v>
      </c>
      <c r="AI251">
        <v>663</v>
      </c>
      <c r="AJ251" s="8" t="s">
        <v>830</v>
      </c>
      <c r="AL251" t="s">
        <v>342</v>
      </c>
      <c r="AM251">
        <v>617</v>
      </c>
      <c r="AN251" s="8" t="s">
        <v>830</v>
      </c>
      <c r="AP251" t="s">
        <v>1308</v>
      </c>
      <c r="AQ251">
        <v>664</v>
      </c>
      <c r="AR251" s="8" t="s">
        <v>830</v>
      </c>
      <c r="AT251" t="s">
        <v>229</v>
      </c>
      <c r="AU251">
        <v>620</v>
      </c>
      <c r="AV251" s="8" t="s">
        <v>10</v>
      </c>
      <c r="AX251" t="s">
        <v>294</v>
      </c>
      <c r="AY251">
        <v>301</v>
      </c>
      <c r="AZ251" s="8" t="s">
        <v>830</v>
      </c>
      <c r="BB251" t="s">
        <v>236</v>
      </c>
      <c r="BC251">
        <v>1032</v>
      </c>
      <c r="BD251" s="8" t="s">
        <v>830</v>
      </c>
      <c r="BF251" t="s">
        <v>194</v>
      </c>
      <c r="BG251">
        <v>1112</v>
      </c>
      <c r="BH251" s="8" t="s">
        <v>830</v>
      </c>
      <c r="BJ251" t="s">
        <v>339</v>
      </c>
      <c r="BK251">
        <v>1118</v>
      </c>
      <c r="BL251" s="13" t="s">
        <v>830</v>
      </c>
      <c r="BN251" t="s">
        <v>284</v>
      </c>
      <c r="BO251">
        <v>1047</v>
      </c>
      <c r="BP251" s="13" t="s">
        <v>830</v>
      </c>
      <c r="BR251" t="s">
        <v>201</v>
      </c>
      <c r="BS251">
        <v>1049</v>
      </c>
      <c r="BT251" s="13" t="s">
        <v>10</v>
      </c>
      <c r="BV251" t="s">
        <v>383</v>
      </c>
      <c r="BW251">
        <v>1065</v>
      </c>
      <c r="BX251" s="13" t="s">
        <v>830</v>
      </c>
      <c r="BZ251" t="s">
        <v>285</v>
      </c>
      <c r="CA251">
        <v>1024</v>
      </c>
      <c r="CB251" s="13" t="s">
        <v>830</v>
      </c>
      <c r="CD251" t="s">
        <v>201</v>
      </c>
      <c r="CE251">
        <v>1069</v>
      </c>
      <c r="CF251" s="13" t="s">
        <v>10</v>
      </c>
      <c r="CH251" t="s">
        <v>129</v>
      </c>
      <c r="CI251">
        <v>1051</v>
      </c>
      <c r="CJ251" s="13" t="s">
        <v>830</v>
      </c>
      <c r="CL251" t="s">
        <v>665</v>
      </c>
      <c r="CM251">
        <v>1068</v>
      </c>
      <c r="CN251" s="13" t="s">
        <v>10</v>
      </c>
      <c r="CP251" t="s">
        <v>280</v>
      </c>
      <c r="CQ251">
        <v>1135</v>
      </c>
      <c r="CR251" s="13" t="s">
        <v>830</v>
      </c>
      <c r="CT251" t="s">
        <v>235</v>
      </c>
      <c r="CU251">
        <v>1115</v>
      </c>
      <c r="CV251" s="13" t="s">
        <v>830</v>
      </c>
      <c r="CX251" t="s">
        <v>464</v>
      </c>
      <c r="CY251">
        <v>1172</v>
      </c>
      <c r="CZ251" s="13" t="s">
        <v>830</v>
      </c>
      <c r="DB251" t="s">
        <v>234</v>
      </c>
      <c r="DC251">
        <v>1144</v>
      </c>
      <c r="DD251" s="13" t="s">
        <v>830</v>
      </c>
    </row>
    <row r="252" spans="2:108" x14ac:dyDescent="0.3">
      <c r="B252" t="s">
        <v>183</v>
      </c>
      <c r="C252">
        <v>819</v>
      </c>
      <c r="D252" s="13" t="s">
        <v>830</v>
      </c>
      <c r="F252" t="s">
        <v>507</v>
      </c>
      <c r="G252">
        <v>858</v>
      </c>
      <c r="H252" s="13" t="s">
        <v>830</v>
      </c>
      <c r="J252" t="s">
        <v>189</v>
      </c>
      <c r="K252">
        <v>844</v>
      </c>
      <c r="L252" s="13" t="s">
        <v>830</v>
      </c>
      <c r="N252" t="s">
        <v>215</v>
      </c>
      <c r="O252">
        <v>833</v>
      </c>
      <c r="P252" s="13" t="s">
        <v>830</v>
      </c>
      <c r="R252" t="s">
        <v>192</v>
      </c>
      <c r="S252">
        <v>580</v>
      </c>
      <c r="T252" s="13" t="s">
        <v>830</v>
      </c>
      <c r="X252" s="13"/>
      <c r="Z252" t="s">
        <v>180</v>
      </c>
      <c r="AA252">
        <v>570</v>
      </c>
      <c r="AB252" s="13" t="s">
        <v>830</v>
      </c>
      <c r="AD252" t="s">
        <v>183</v>
      </c>
      <c r="AE252">
        <v>617</v>
      </c>
      <c r="AF252" s="13" t="s">
        <v>830</v>
      </c>
      <c r="AH252" t="s">
        <v>198</v>
      </c>
      <c r="AI252">
        <v>653</v>
      </c>
      <c r="AJ252" s="8" t="s">
        <v>830</v>
      </c>
      <c r="AL252" t="s">
        <v>365</v>
      </c>
      <c r="AM252">
        <v>615</v>
      </c>
      <c r="AN252" s="8" t="s">
        <v>830</v>
      </c>
      <c r="AP252" t="s">
        <v>231</v>
      </c>
      <c r="AQ252">
        <v>664</v>
      </c>
      <c r="AR252" s="8" t="s">
        <v>830</v>
      </c>
      <c r="AT252" t="s">
        <v>284</v>
      </c>
      <c r="AU252">
        <v>619</v>
      </c>
      <c r="AV252" s="8" t="s">
        <v>830</v>
      </c>
      <c r="AX252" t="s">
        <v>235</v>
      </c>
      <c r="AY252">
        <v>301</v>
      </c>
      <c r="AZ252" s="8" t="s">
        <v>830</v>
      </c>
      <c r="BB252" t="s">
        <v>263</v>
      </c>
      <c r="BC252">
        <v>1029</v>
      </c>
      <c r="BD252" s="8" t="s">
        <v>830</v>
      </c>
      <c r="BF252" t="s">
        <v>846</v>
      </c>
      <c r="BG252">
        <v>1112</v>
      </c>
      <c r="BH252" s="8" t="s">
        <v>830</v>
      </c>
      <c r="BJ252" t="s">
        <v>512</v>
      </c>
      <c r="BK252">
        <v>1108</v>
      </c>
      <c r="BL252" s="13" t="s">
        <v>830</v>
      </c>
      <c r="BN252" t="s">
        <v>258</v>
      </c>
      <c r="BO252">
        <v>1044</v>
      </c>
      <c r="BP252" s="13" t="s">
        <v>830</v>
      </c>
      <c r="BR252" t="s">
        <v>1050</v>
      </c>
      <c r="BS252">
        <v>1047</v>
      </c>
      <c r="BT252" s="13" t="s">
        <v>830</v>
      </c>
      <c r="BV252" t="s">
        <v>1050</v>
      </c>
      <c r="BW252">
        <v>1064</v>
      </c>
      <c r="BX252" s="13" t="s">
        <v>830</v>
      </c>
      <c r="BZ252" t="s">
        <v>264</v>
      </c>
      <c r="CA252">
        <v>1022</v>
      </c>
      <c r="CB252" s="13" t="s">
        <v>830</v>
      </c>
      <c r="CD252" t="s">
        <v>421</v>
      </c>
      <c r="CE252">
        <v>1068</v>
      </c>
      <c r="CF252" s="13" t="s">
        <v>830</v>
      </c>
      <c r="CH252" t="s">
        <v>703</v>
      </c>
      <c r="CI252">
        <v>1049</v>
      </c>
      <c r="CJ252" s="13" t="s">
        <v>830</v>
      </c>
      <c r="CL252" t="s">
        <v>93</v>
      </c>
      <c r="CM252">
        <v>1067</v>
      </c>
      <c r="CN252" s="13" t="s">
        <v>830</v>
      </c>
      <c r="CP252" t="s">
        <v>1268</v>
      </c>
      <c r="CQ252">
        <v>1127</v>
      </c>
      <c r="CR252" s="13" t="s">
        <v>830</v>
      </c>
      <c r="CT252" t="s">
        <v>405</v>
      </c>
      <c r="CU252">
        <v>1114</v>
      </c>
      <c r="CV252" s="13" t="s">
        <v>830</v>
      </c>
      <c r="CX252" t="s">
        <v>914</v>
      </c>
      <c r="CY252">
        <v>1168</v>
      </c>
      <c r="CZ252" s="13" t="s">
        <v>830</v>
      </c>
      <c r="DB252" t="s">
        <v>251</v>
      </c>
      <c r="DC252">
        <v>1141</v>
      </c>
      <c r="DD252" s="13" t="s">
        <v>10</v>
      </c>
    </row>
    <row r="253" spans="2:108" x14ac:dyDescent="0.3">
      <c r="B253" t="s">
        <v>117</v>
      </c>
      <c r="C253">
        <v>818</v>
      </c>
      <c r="D253" s="13" t="s">
        <v>830</v>
      </c>
      <c r="F253" t="s">
        <v>159</v>
      </c>
      <c r="G253">
        <v>854</v>
      </c>
      <c r="H253" s="13" t="s">
        <v>830</v>
      </c>
      <c r="J253" t="s">
        <v>252</v>
      </c>
      <c r="K253">
        <v>843</v>
      </c>
      <c r="L253" s="13" t="s">
        <v>830</v>
      </c>
      <c r="N253" t="s">
        <v>370</v>
      </c>
      <c r="O253">
        <v>833</v>
      </c>
      <c r="P253" s="13" t="s">
        <v>830</v>
      </c>
      <c r="R253" t="s">
        <v>211</v>
      </c>
      <c r="S253">
        <v>573</v>
      </c>
      <c r="T253" s="13" t="s">
        <v>830</v>
      </c>
      <c r="X253" s="13"/>
      <c r="Z253" t="s">
        <v>780</v>
      </c>
      <c r="AA253">
        <v>570</v>
      </c>
      <c r="AB253" s="13" t="s">
        <v>830</v>
      </c>
      <c r="AD253" t="s">
        <v>117</v>
      </c>
      <c r="AE253">
        <v>615</v>
      </c>
      <c r="AF253" s="13" t="s">
        <v>830</v>
      </c>
      <c r="AH253" t="s">
        <v>268</v>
      </c>
      <c r="AI253">
        <v>653</v>
      </c>
      <c r="AJ253" s="8" t="s">
        <v>830</v>
      </c>
      <c r="AL253" t="s">
        <v>384</v>
      </c>
      <c r="AM253">
        <v>611</v>
      </c>
      <c r="AN253" s="8" t="s">
        <v>830</v>
      </c>
      <c r="AP253" t="s">
        <v>326</v>
      </c>
      <c r="AQ253">
        <v>659</v>
      </c>
      <c r="AR253" s="8" t="s">
        <v>830</v>
      </c>
      <c r="AT253" t="s">
        <v>248</v>
      </c>
      <c r="AU253">
        <v>615</v>
      </c>
      <c r="AV253" s="8" t="s">
        <v>830</v>
      </c>
      <c r="AX253" t="s">
        <v>368</v>
      </c>
      <c r="AY253">
        <v>301</v>
      </c>
      <c r="AZ253" s="8" t="s">
        <v>830</v>
      </c>
      <c r="BB253" t="s">
        <v>259</v>
      </c>
      <c r="BC253">
        <v>1028</v>
      </c>
      <c r="BD253" s="8" t="s">
        <v>830</v>
      </c>
      <c r="BF253" t="s">
        <v>266</v>
      </c>
      <c r="BG253">
        <v>1108</v>
      </c>
      <c r="BH253" s="8" t="s">
        <v>830</v>
      </c>
      <c r="BJ253" t="s">
        <v>319</v>
      </c>
      <c r="BK253">
        <v>1107</v>
      </c>
      <c r="BL253" s="13" t="s">
        <v>830</v>
      </c>
      <c r="BN253" t="s">
        <v>296</v>
      </c>
      <c r="BO253">
        <v>1042</v>
      </c>
      <c r="BP253" s="13" t="s">
        <v>830</v>
      </c>
      <c r="BR253" t="s">
        <v>218</v>
      </c>
      <c r="BS253">
        <v>1045</v>
      </c>
      <c r="BT253" s="13" t="s">
        <v>830</v>
      </c>
      <c r="BV253" t="s">
        <v>260</v>
      </c>
      <c r="BW253">
        <v>1063</v>
      </c>
      <c r="BX253" s="13" t="s">
        <v>830</v>
      </c>
      <c r="BZ253" t="s">
        <v>163</v>
      </c>
      <c r="CA253">
        <v>1021</v>
      </c>
      <c r="CB253" s="13" t="s">
        <v>830</v>
      </c>
      <c r="CD253" t="s">
        <v>117</v>
      </c>
      <c r="CE253">
        <v>1064</v>
      </c>
      <c r="CF253" s="13" t="s">
        <v>830</v>
      </c>
      <c r="CH253" t="s">
        <v>3022</v>
      </c>
      <c r="CI253">
        <v>1049</v>
      </c>
      <c r="CJ253" s="13" t="s">
        <v>830</v>
      </c>
      <c r="CL253" t="s">
        <v>264</v>
      </c>
      <c r="CM253">
        <v>1066</v>
      </c>
      <c r="CN253" s="13" t="s">
        <v>830</v>
      </c>
      <c r="CP253" t="s">
        <v>389</v>
      </c>
      <c r="CQ253">
        <v>1123</v>
      </c>
      <c r="CR253" s="13" t="s">
        <v>830</v>
      </c>
      <c r="CT253" t="s">
        <v>3273</v>
      </c>
      <c r="CU253">
        <v>1113</v>
      </c>
      <c r="CV253" s="13" t="s">
        <v>830</v>
      </c>
      <c r="CX253" t="s">
        <v>258</v>
      </c>
      <c r="CY253">
        <v>1159</v>
      </c>
      <c r="CZ253" s="13" t="s">
        <v>830</v>
      </c>
      <c r="DB253" t="s">
        <v>212</v>
      </c>
      <c r="DC253">
        <v>1140</v>
      </c>
      <c r="DD253" s="13" t="s">
        <v>830</v>
      </c>
    </row>
    <row r="254" spans="2:108" x14ac:dyDescent="0.3">
      <c r="B254" t="s">
        <v>242</v>
      </c>
      <c r="C254">
        <v>809</v>
      </c>
      <c r="D254" s="13" t="s">
        <v>830</v>
      </c>
      <c r="F254" t="s">
        <v>147</v>
      </c>
      <c r="G254">
        <v>854</v>
      </c>
      <c r="H254" s="13" t="s">
        <v>10</v>
      </c>
      <c r="J254" t="s">
        <v>368</v>
      </c>
      <c r="K254">
        <v>841</v>
      </c>
      <c r="L254" s="13" t="s">
        <v>830</v>
      </c>
      <c r="N254" t="s">
        <v>287</v>
      </c>
      <c r="O254">
        <v>832</v>
      </c>
      <c r="P254" s="13" t="s">
        <v>830</v>
      </c>
      <c r="R254" t="s">
        <v>332</v>
      </c>
      <c r="S254">
        <v>572</v>
      </c>
      <c r="T254" s="13" t="s">
        <v>830</v>
      </c>
      <c r="X254" s="13"/>
      <c r="Z254" t="s">
        <v>954</v>
      </c>
      <c r="AA254">
        <v>564</v>
      </c>
      <c r="AB254" s="13" t="s">
        <v>830</v>
      </c>
      <c r="AD254" t="s">
        <v>331</v>
      </c>
      <c r="AE254">
        <v>611</v>
      </c>
      <c r="AF254" s="13" t="s">
        <v>830</v>
      </c>
      <c r="AH254" t="s">
        <v>279</v>
      </c>
      <c r="AI254">
        <v>650</v>
      </c>
      <c r="AJ254" s="8" t="s">
        <v>830</v>
      </c>
      <c r="AL254" t="s">
        <v>333</v>
      </c>
      <c r="AM254">
        <v>611</v>
      </c>
      <c r="AN254" s="8" t="s">
        <v>830</v>
      </c>
      <c r="AP254" t="s">
        <v>296</v>
      </c>
      <c r="AQ254">
        <v>655</v>
      </c>
      <c r="AR254" s="8" t="s">
        <v>830</v>
      </c>
      <c r="AT254" t="s">
        <v>221</v>
      </c>
      <c r="AU254">
        <v>611</v>
      </c>
      <c r="AV254" s="8" t="s">
        <v>830</v>
      </c>
      <c r="AX254" t="s">
        <v>174</v>
      </c>
      <c r="AY254">
        <v>300</v>
      </c>
      <c r="AZ254" s="8" t="s">
        <v>830</v>
      </c>
      <c r="BB254" t="s">
        <v>167</v>
      </c>
      <c r="BC254">
        <v>1027</v>
      </c>
      <c r="BD254" s="8" t="s">
        <v>830</v>
      </c>
      <c r="BF254" t="s">
        <v>678</v>
      </c>
      <c r="BG254">
        <v>1103</v>
      </c>
      <c r="BH254" s="8" t="s">
        <v>830</v>
      </c>
      <c r="BJ254" t="s">
        <v>100</v>
      </c>
      <c r="BK254">
        <v>1105</v>
      </c>
      <c r="BL254" s="13" t="s">
        <v>830</v>
      </c>
      <c r="BN254" t="s">
        <v>427</v>
      </c>
      <c r="BO254">
        <v>1035</v>
      </c>
      <c r="BP254" s="13" t="s">
        <v>830</v>
      </c>
      <c r="BR254" t="s">
        <v>845</v>
      </c>
      <c r="BS254">
        <v>1045</v>
      </c>
      <c r="BT254" s="13" t="s">
        <v>830</v>
      </c>
      <c r="BV254" t="s">
        <v>298</v>
      </c>
      <c r="BW254">
        <v>1058</v>
      </c>
      <c r="BX254" s="13" t="s">
        <v>830</v>
      </c>
      <c r="BZ254" t="s">
        <v>319</v>
      </c>
      <c r="CA254">
        <v>1018</v>
      </c>
      <c r="CB254" s="13" t="s">
        <v>830</v>
      </c>
      <c r="CD254" t="s">
        <v>213</v>
      </c>
      <c r="CE254">
        <v>1063</v>
      </c>
      <c r="CF254" s="13" t="s">
        <v>830</v>
      </c>
      <c r="CH254" t="s">
        <v>381</v>
      </c>
      <c r="CI254">
        <v>1041</v>
      </c>
      <c r="CJ254" s="13" t="s">
        <v>830</v>
      </c>
      <c r="CL254" t="s">
        <v>383</v>
      </c>
      <c r="CM254">
        <v>1065</v>
      </c>
      <c r="CN254" s="13" t="s">
        <v>830</v>
      </c>
      <c r="CP254" t="s">
        <v>243</v>
      </c>
      <c r="CQ254">
        <v>1121</v>
      </c>
      <c r="CR254" s="13" t="s">
        <v>830</v>
      </c>
      <c r="CT254" t="s">
        <v>204</v>
      </c>
      <c r="CU254">
        <v>1113</v>
      </c>
      <c r="CV254" s="13" t="s">
        <v>830</v>
      </c>
      <c r="CX254" t="s">
        <v>251</v>
      </c>
      <c r="CY254">
        <v>1157</v>
      </c>
      <c r="CZ254" s="13" t="s">
        <v>10</v>
      </c>
      <c r="DB254" t="s">
        <v>156</v>
      </c>
      <c r="DC254">
        <v>1138</v>
      </c>
      <c r="DD254" s="13" t="s">
        <v>830</v>
      </c>
    </row>
    <row r="255" spans="2:108" x14ac:dyDescent="0.3">
      <c r="B255" t="s">
        <v>104</v>
      </c>
      <c r="C255">
        <v>806</v>
      </c>
      <c r="D255" s="13" t="s">
        <v>830</v>
      </c>
      <c r="F255" t="s">
        <v>954</v>
      </c>
      <c r="G255">
        <v>853</v>
      </c>
      <c r="H255" s="13" t="s">
        <v>830</v>
      </c>
      <c r="J255" t="s">
        <v>483</v>
      </c>
      <c r="K255">
        <v>841</v>
      </c>
      <c r="L255" s="13" t="s">
        <v>830</v>
      </c>
      <c r="N255" t="s">
        <v>328</v>
      </c>
      <c r="O255">
        <v>825</v>
      </c>
      <c r="P255" s="13" t="s">
        <v>830</v>
      </c>
      <c r="R255" t="s">
        <v>183</v>
      </c>
      <c r="S255">
        <v>572</v>
      </c>
      <c r="T255" s="13" t="s">
        <v>830</v>
      </c>
      <c r="X255" s="13"/>
      <c r="Z255" t="s">
        <v>2054</v>
      </c>
      <c r="AA255">
        <v>563</v>
      </c>
      <c r="AB255" s="13" t="s">
        <v>830</v>
      </c>
      <c r="AD255" t="s">
        <v>368</v>
      </c>
      <c r="AE255">
        <v>608</v>
      </c>
      <c r="AF255" s="13" t="s">
        <v>830</v>
      </c>
      <c r="AH255" t="s">
        <v>260</v>
      </c>
      <c r="AI255">
        <v>649</v>
      </c>
      <c r="AJ255" s="8" t="s">
        <v>830</v>
      </c>
      <c r="AL255" t="s">
        <v>147</v>
      </c>
      <c r="AM255">
        <v>609</v>
      </c>
      <c r="AN255" s="8" t="s">
        <v>10</v>
      </c>
      <c r="AP255" t="s">
        <v>1497</v>
      </c>
      <c r="AQ255">
        <v>651</v>
      </c>
      <c r="AR255" s="8" t="s">
        <v>830</v>
      </c>
      <c r="AT255" t="s">
        <v>201</v>
      </c>
      <c r="AU255">
        <v>611</v>
      </c>
      <c r="AV255" s="8" t="s">
        <v>10</v>
      </c>
      <c r="AX255" t="s">
        <v>1704</v>
      </c>
      <c r="AY255">
        <v>299</v>
      </c>
      <c r="AZ255" s="8" t="s">
        <v>10</v>
      </c>
      <c r="BB255" t="s">
        <v>105</v>
      </c>
      <c r="BC255">
        <v>1015</v>
      </c>
      <c r="BD255" s="8" t="s">
        <v>830</v>
      </c>
      <c r="BF255" t="s">
        <v>260</v>
      </c>
      <c r="BG255">
        <v>1101</v>
      </c>
      <c r="BH255" s="8" t="s">
        <v>830</v>
      </c>
      <c r="BJ255" t="s">
        <v>284</v>
      </c>
      <c r="BK255">
        <v>1101</v>
      </c>
      <c r="BL255" s="13" t="s">
        <v>830</v>
      </c>
      <c r="BN255" t="s">
        <v>326</v>
      </c>
      <c r="BO255">
        <v>1031</v>
      </c>
      <c r="BP255" s="13" t="s">
        <v>830</v>
      </c>
      <c r="BR255" t="s">
        <v>796</v>
      </c>
      <c r="BS255">
        <v>1032</v>
      </c>
      <c r="BT255" s="13" t="s">
        <v>830</v>
      </c>
      <c r="BV255" t="s">
        <v>245</v>
      </c>
      <c r="BW255">
        <v>1050</v>
      </c>
      <c r="BX255" s="13" t="s">
        <v>830</v>
      </c>
      <c r="BZ255" t="s">
        <v>863</v>
      </c>
      <c r="CA255">
        <v>1016</v>
      </c>
      <c r="CB255" s="13" t="s">
        <v>830</v>
      </c>
      <c r="CD255" t="s">
        <v>169</v>
      </c>
      <c r="CE255">
        <v>1062</v>
      </c>
      <c r="CF255" s="13" t="s">
        <v>830</v>
      </c>
      <c r="CH255" t="s">
        <v>168</v>
      </c>
      <c r="CI255">
        <v>1039</v>
      </c>
      <c r="CJ255" s="13" t="s">
        <v>830</v>
      </c>
      <c r="CL255" t="s">
        <v>245</v>
      </c>
      <c r="CM255">
        <v>1064</v>
      </c>
      <c r="CN255" s="13" t="s">
        <v>830</v>
      </c>
      <c r="CP255" t="s">
        <v>465</v>
      </c>
      <c r="CQ255">
        <v>1120</v>
      </c>
      <c r="CR255" s="13" t="s">
        <v>830</v>
      </c>
      <c r="CT255" t="s">
        <v>348</v>
      </c>
      <c r="CU255">
        <v>1112</v>
      </c>
      <c r="CV255" s="13" t="s">
        <v>830</v>
      </c>
      <c r="CX255" t="s">
        <v>260</v>
      </c>
      <c r="CY255">
        <v>1150</v>
      </c>
      <c r="CZ255" s="13" t="s">
        <v>830</v>
      </c>
      <c r="DB255" t="s">
        <v>350</v>
      </c>
      <c r="DC255">
        <v>1138</v>
      </c>
      <c r="DD255" s="13" t="s">
        <v>830</v>
      </c>
    </row>
    <row r="256" spans="2:108" x14ac:dyDescent="0.3">
      <c r="B256" t="s">
        <v>357</v>
      </c>
      <c r="C256">
        <v>806</v>
      </c>
      <c r="D256" s="13" t="s">
        <v>830</v>
      </c>
      <c r="F256" t="s">
        <v>214</v>
      </c>
      <c r="G256">
        <v>852</v>
      </c>
      <c r="H256" s="13" t="s">
        <v>830</v>
      </c>
      <c r="J256" t="s">
        <v>1444</v>
      </c>
      <c r="K256">
        <v>835</v>
      </c>
      <c r="L256" s="13" t="s">
        <v>830</v>
      </c>
      <c r="N256" t="s">
        <v>599</v>
      </c>
      <c r="O256">
        <v>825</v>
      </c>
      <c r="P256" s="13" t="s">
        <v>830</v>
      </c>
      <c r="R256" t="s">
        <v>955</v>
      </c>
      <c r="S256">
        <v>571</v>
      </c>
      <c r="T256" s="13" t="s">
        <v>10</v>
      </c>
      <c r="X256" s="13"/>
      <c r="Z256" t="s">
        <v>199</v>
      </c>
      <c r="AA256">
        <v>562</v>
      </c>
      <c r="AB256" s="13" t="s">
        <v>830</v>
      </c>
      <c r="AD256" t="s">
        <v>1507</v>
      </c>
      <c r="AE256">
        <v>607</v>
      </c>
      <c r="AF256" s="13" t="s">
        <v>830</v>
      </c>
      <c r="AH256" t="s">
        <v>286</v>
      </c>
      <c r="AI256">
        <v>649</v>
      </c>
      <c r="AJ256" s="8" t="s">
        <v>830</v>
      </c>
      <c r="AL256" t="s">
        <v>286</v>
      </c>
      <c r="AM256">
        <v>608</v>
      </c>
      <c r="AN256" s="8" t="s">
        <v>830</v>
      </c>
      <c r="AP256" t="s">
        <v>264</v>
      </c>
      <c r="AQ256">
        <v>646</v>
      </c>
      <c r="AR256" s="8" t="s">
        <v>830</v>
      </c>
      <c r="AT256" t="s">
        <v>288</v>
      </c>
      <c r="AU256">
        <v>609</v>
      </c>
      <c r="AV256" s="8" t="s">
        <v>830</v>
      </c>
      <c r="AX256" t="s">
        <v>241</v>
      </c>
      <c r="AY256">
        <v>297</v>
      </c>
      <c r="AZ256" s="8" t="s">
        <v>830</v>
      </c>
      <c r="BB256" t="s">
        <v>266</v>
      </c>
      <c r="BC256">
        <v>1015</v>
      </c>
      <c r="BD256" s="8" t="s">
        <v>830</v>
      </c>
      <c r="BF256" t="s">
        <v>105</v>
      </c>
      <c r="BG256">
        <v>1099</v>
      </c>
      <c r="BH256" s="8" t="s">
        <v>830</v>
      </c>
      <c r="BJ256" t="s">
        <v>288</v>
      </c>
      <c r="BK256">
        <v>1091</v>
      </c>
      <c r="BL256" s="13" t="s">
        <v>830</v>
      </c>
      <c r="BN256" t="s">
        <v>204</v>
      </c>
      <c r="BO256">
        <v>1029</v>
      </c>
      <c r="BP256" s="13" t="s">
        <v>830</v>
      </c>
      <c r="BR256" t="s">
        <v>199</v>
      </c>
      <c r="BS256">
        <v>1030</v>
      </c>
      <c r="BT256" s="13" t="s">
        <v>830</v>
      </c>
      <c r="BV256" t="s">
        <v>264</v>
      </c>
      <c r="BW256">
        <v>1049</v>
      </c>
      <c r="BX256" s="13" t="s">
        <v>830</v>
      </c>
      <c r="BZ256" t="s">
        <v>424</v>
      </c>
      <c r="CA256">
        <v>1016</v>
      </c>
      <c r="CB256" s="13" t="s">
        <v>830</v>
      </c>
      <c r="CD256" t="s">
        <v>179</v>
      </c>
      <c r="CE256">
        <v>1061</v>
      </c>
      <c r="CF256" s="13" t="s">
        <v>830</v>
      </c>
      <c r="CH256" t="s">
        <v>342</v>
      </c>
      <c r="CI256">
        <v>1039</v>
      </c>
      <c r="CJ256" s="13" t="s">
        <v>830</v>
      </c>
      <c r="CL256" t="s">
        <v>266</v>
      </c>
      <c r="CM256">
        <v>1064</v>
      </c>
      <c r="CN256" s="13" t="s">
        <v>830</v>
      </c>
      <c r="CP256" t="s">
        <v>2200</v>
      </c>
      <c r="CQ256">
        <v>1120</v>
      </c>
      <c r="CR256" s="13" t="s">
        <v>830</v>
      </c>
      <c r="CT256" t="s">
        <v>510</v>
      </c>
      <c r="CU256">
        <v>1110</v>
      </c>
      <c r="CV256" s="13" t="s">
        <v>830</v>
      </c>
      <c r="CX256" t="s">
        <v>173</v>
      </c>
      <c r="CY256">
        <v>1147</v>
      </c>
      <c r="CZ256" s="13" t="s">
        <v>10</v>
      </c>
      <c r="DB256" t="s">
        <v>332</v>
      </c>
      <c r="DC256">
        <v>1137</v>
      </c>
      <c r="DD256" s="13" t="s">
        <v>830</v>
      </c>
    </row>
    <row r="257" spans="2:108" x14ac:dyDescent="0.3">
      <c r="B257" t="s">
        <v>266</v>
      </c>
      <c r="C257">
        <v>805</v>
      </c>
      <c r="D257" s="13" t="s">
        <v>830</v>
      </c>
      <c r="F257" t="s">
        <v>933</v>
      </c>
      <c r="G257">
        <v>851</v>
      </c>
      <c r="H257" s="13" t="s">
        <v>10</v>
      </c>
      <c r="J257" t="s">
        <v>220</v>
      </c>
      <c r="K257">
        <v>830</v>
      </c>
      <c r="L257" s="13" t="s">
        <v>830</v>
      </c>
      <c r="N257" t="s">
        <v>168</v>
      </c>
      <c r="O257">
        <v>824</v>
      </c>
      <c r="P257" s="13" t="s">
        <v>830</v>
      </c>
      <c r="R257" t="s">
        <v>331</v>
      </c>
      <c r="S257">
        <v>570</v>
      </c>
      <c r="T257" s="13" t="s">
        <v>830</v>
      </c>
      <c r="X257" s="13"/>
      <c r="Z257" t="s">
        <v>167</v>
      </c>
      <c r="AA257">
        <v>562</v>
      </c>
      <c r="AB257" s="13" t="s">
        <v>830</v>
      </c>
      <c r="AD257" t="s">
        <v>284</v>
      </c>
      <c r="AE257">
        <v>606</v>
      </c>
      <c r="AF257" s="13" t="s">
        <v>830</v>
      </c>
      <c r="AH257" t="s">
        <v>310</v>
      </c>
      <c r="AI257">
        <v>646</v>
      </c>
      <c r="AJ257" s="8" t="s">
        <v>830</v>
      </c>
      <c r="AL257" t="s">
        <v>130</v>
      </c>
      <c r="AM257">
        <v>607</v>
      </c>
      <c r="AN257" s="8" t="s">
        <v>830</v>
      </c>
      <c r="AP257" t="s">
        <v>271</v>
      </c>
      <c r="AQ257">
        <v>644</v>
      </c>
      <c r="AR257" s="8" t="s">
        <v>830</v>
      </c>
      <c r="AT257" t="s">
        <v>280</v>
      </c>
      <c r="AU257">
        <v>607</v>
      </c>
      <c r="AV257" s="8" t="s">
        <v>830</v>
      </c>
      <c r="AX257" t="s">
        <v>116</v>
      </c>
      <c r="AY257">
        <v>297</v>
      </c>
      <c r="AZ257" s="8" t="s">
        <v>830</v>
      </c>
      <c r="BB257" t="s">
        <v>213</v>
      </c>
      <c r="BC257">
        <v>1014</v>
      </c>
      <c r="BD257" s="8" t="s">
        <v>830</v>
      </c>
      <c r="BF257" t="s">
        <v>954</v>
      </c>
      <c r="BG257">
        <v>1096</v>
      </c>
      <c r="BH257" s="8" t="s">
        <v>830</v>
      </c>
      <c r="BJ257" t="s">
        <v>1308</v>
      </c>
      <c r="BK257">
        <v>1088</v>
      </c>
      <c r="BL257" s="13" t="s">
        <v>830</v>
      </c>
      <c r="BN257" t="s">
        <v>241</v>
      </c>
      <c r="BO257">
        <v>1025</v>
      </c>
      <c r="BP257" s="13" t="s">
        <v>830</v>
      </c>
      <c r="BR257" t="s">
        <v>269</v>
      </c>
      <c r="BS257">
        <v>1030</v>
      </c>
      <c r="BT257" s="13" t="s">
        <v>830</v>
      </c>
      <c r="BV257" t="s">
        <v>207</v>
      </c>
      <c r="BW257">
        <v>1049</v>
      </c>
      <c r="BX257" s="13" t="s">
        <v>830</v>
      </c>
      <c r="BZ257" t="s">
        <v>208</v>
      </c>
      <c r="CA257">
        <v>1013</v>
      </c>
      <c r="CB257" s="13" t="s">
        <v>830</v>
      </c>
      <c r="CD257" t="s">
        <v>185</v>
      </c>
      <c r="CE257">
        <v>1058</v>
      </c>
      <c r="CF257" s="13" t="s">
        <v>830</v>
      </c>
      <c r="CH257" t="s">
        <v>339</v>
      </c>
      <c r="CI257">
        <v>1038</v>
      </c>
      <c r="CJ257" s="13" t="s">
        <v>830</v>
      </c>
      <c r="CL257" t="s">
        <v>354</v>
      </c>
      <c r="CM257">
        <v>1060</v>
      </c>
      <c r="CN257" s="13" t="s">
        <v>830</v>
      </c>
      <c r="CP257" t="s">
        <v>199</v>
      </c>
      <c r="CQ257">
        <v>1110</v>
      </c>
      <c r="CR257" s="13" t="s">
        <v>830</v>
      </c>
      <c r="CT257" t="s">
        <v>368</v>
      </c>
      <c r="CU257">
        <v>1108</v>
      </c>
      <c r="CV257" s="13" t="s">
        <v>830</v>
      </c>
      <c r="CX257" t="s">
        <v>199</v>
      </c>
      <c r="CY257">
        <v>1143</v>
      </c>
      <c r="CZ257" s="13" t="s">
        <v>830</v>
      </c>
      <c r="DB257" t="s">
        <v>304</v>
      </c>
      <c r="DC257">
        <v>1134</v>
      </c>
      <c r="DD257" s="13" t="s">
        <v>830</v>
      </c>
    </row>
    <row r="258" spans="2:108" x14ac:dyDescent="0.3">
      <c r="B258" t="s">
        <v>280</v>
      </c>
      <c r="C258">
        <v>804</v>
      </c>
      <c r="D258" s="13" t="s">
        <v>830</v>
      </c>
      <c r="F258" t="s">
        <v>282</v>
      </c>
      <c r="G258">
        <v>851</v>
      </c>
      <c r="H258" s="13" t="s">
        <v>830</v>
      </c>
      <c r="J258" t="s">
        <v>384</v>
      </c>
      <c r="K258">
        <v>830</v>
      </c>
      <c r="L258" s="13" t="s">
        <v>830</v>
      </c>
      <c r="N258" t="s">
        <v>954</v>
      </c>
      <c r="O258">
        <v>824</v>
      </c>
      <c r="P258" s="13" t="s">
        <v>830</v>
      </c>
      <c r="R258" t="s">
        <v>295</v>
      </c>
      <c r="S258">
        <v>568</v>
      </c>
      <c r="T258" s="13" t="s">
        <v>830</v>
      </c>
      <c r="X258" s="13"/>
      <c r="Z258" t="s">
        <v>361</v>
      </c>
      <c r="AA258">
        <v>559</v>
      </c>
      <c r="AB258" s="13" t="s">
        <v>830</v>
      </c>
      <c r="AD258" t="s">
        <v>302</v>
      </c>
      <c r="AE258">
        <v>601</v>
      </c>
      <c r="AF258" s="13" t="s">
        <v>830</v>
      </c>
      <c r="AH258" t="s">
        <v>577</v>
      </c>
      <c r="AI258">
        <v>646</v>
      </c>
      <c r="AJ258" s="8" t="s">
        <v>10</v>
      </c>
      <c r="AL258" t="s">
        <v>964</v>
      </c>
      <c r="AM258">
        <v>607</v>
      </c>
      <c r="AN258" s="8" t="s">
        <v>10</v>
      </c>
      <c r="AP258" t="s">
        <v>142</v>
      </c>
      <c r="AQ258">
        <v>642</v>
      </c>
      <c r="AR258" s="8" t="s">
        <v>830</v>
      </c>
      <c r="AT258" t="s">
        <v>520</v>
      </c>
      <c r="AU258">
        <v>606</v>
      </c>
      <c r="AV258" s="8" t="s">
        <v>830</v>
      </c>
      <c r="AX258" t="s">
        <v>691</v>
      </c>
      <c r="AY258">
        <v>297</v>
      </c>
      <c r="AZ258" s="8" t="s">
        <v>10</v>
      </c>
      <c r="BB258" t="s">
        <v>292</v>
      </c>
      <c r="BC258">
        <v>1006</v>
      </c>
      <c r="BD258" s="8" t="s">
        <v>830</v>
      </c>
      <c r="BF258" t="s">
        <v>235</v>
      </c>
      <c r="BG258">
        <v>1094</v>
      </c>
      <c r="BH258" s="8" t="s">
        <v>830</v>
      </c>
      <c r="BJ258" t="s">
        <v>355</v>
      </c>
      <c r="BK258">
        <v>1088</v>
      </c>
      <c r="BL258" s="13" t="s">
        <v>830</v>
      </c>
      <c r="BN258" t="s">
        <v>285</v>
      </c>
      <c r="BO258">
        <v>1022</v>
      </c>
      <c r="BP258" s="13" t="s">
        <v>830</v>
      </c>
      <c r="BR258" t="s">
        <v>270</v>
      </c>
      <c r="BS258">
        <v>1027</v>
      </c>
      <c r="BT258" s="13" t="s">
        <v>830</v>
      </c>
      <c r="BV258" t="s">
        <v>310</v>
      </c>
      <c r="BW258">
        <v>1048</v>
      </c>
      <c r="BX258" s="13" t="s">
        <v>830</v>
      </c>
      <c r="BZ258" t="s">
        <v>260</v>
      </c>
      <c r="CA258">
        <v>1008</v>
      </c>
      <c r="CB258" s="13" t="s">
        <v>830</v>
      </c>
      <c r="CD258" t="s">
        <v>204</v>
      </c>
      <c r="CE258">
        <v>1058</v>
      </c>
      <c r="CF258" s="13" t="s">
        <v>830</v>
      </c>
      <c r="CH258" t="s">
        <v>235</v>
      </c>
      <c r="CI258">
        <v>1038</v>
      </c>
      <c r="CJ258" s="13" t="s">
        <v>830</v>
      </c>
      <c r="CL258" t="s">
        <v>235</v>
      </c>
      <c r="CM258">
        <v>1055</v>
      </c>
      <c r="CN258" s="13" t="s">
        <v>830</v>
      </c>
      <c r="CP258" t="s">
        <v>483</v>
      </c>
      <c r="CQ258">
        <v>1110</v>
      </c>
      <c r="CR258" s="13" t="s">
        <v>830</v>
      </c>
      <c r="CT258" t="s">
        <v>308</v>
      </c>
      <c r="CU258">
        <v>1107</v>
      </c>
      <c r="CV258" s="13" t="s">
        <v>830</v>
      </c>
      <c r="CX258" t="s">
        <v>370</v>
      </c>
      <c r="CY258">
        <v>1135</v>
      </c>
      <c r="CZ258" s="13" t="s">
        <v>830</v>
      </c>
      <c r="DB258" t="s">
        <v>281</v>
      </c>
      <c r="DC258">
        <v>1130</v>
      </c>
      <c r="DD258" s="13" t="s">
        <v>830</v>
      </c>
    </row>
    <row r="259" spans="2:108" x14ac:dyDescent="0.3">
      <c r="B259" t="s">
        <v>231</v>
      </c>
      <c r="C259">
        <v>802</v>
      </c>
      <c r="D259" s="13" t="s">
        <v>830</v>
      </c>
      <c r="F259" t="s">
        <v>362</v>
      </c>
      <c r="G259">
        <v>850</v>
      </c>
      <c r="H259" s="13" t="s">
        <v>830</v>
      </c>
      <c r="J259" t="s">
        <v>117</v>
      </c>
      <c r="K259">
        <v>826</v>
      </c>
      <c r="L259" s="13" t="s">
        <v>830</v>
      </c>
      <c r="N259" t="s">
        <v>1700</v>
      </c>
      <c r="O259">
        <v>820</v>
      </c>
      <c r="P259" s="13" t="s">
        <v>830</v>
      </c>
      <c r="R259" t="s">
        <v>337</v>
      </c>
      <c r="S259">
        <v>567</v>
      </c>
      <c r="T259" s="13" t="s">
        <v>830</v>
      </c>
      <c r="X259" s="13"/>
      <c r="Z259" t="s">
        <v>339</v>
      </c>
      <c r="AA259">
        <v>558</v>
      </c>
      <c r="AB259" s="13" t="s">
        <v>830</v>
      </c>
      <c r="AD259" t="s">
        <v>400</v>
      </c>
      <c r="AE259">
        <v>601</v>
      </c>
      <c r="AF259" s="13" t="s">
        <v>830</v>
      </c>
      <c r="AH259" t="s">
        <v>1083</v>
      </c>
      <c r="AI259">
        <v>641</v>
      </c>
      <c r="AJ259" s="8" t="s">
        <v>830</v>
      </c>
      <c r="AL259" t="s">
        <v>331</v>
      </c>
      <c r="AM259">
        <v>605</v>
      </c>
      <c r="AN259" s="8" t="s">
        <v>830</v>
      </c>
      <c r="AP259" t="s">
        <v>468</v>
      </c>
      <c r="AQ259">
        <v>641</v>
      </c>
      <c r="AR259" s="8" t="s">
        <v>10</v>
      </c>
      <c r="AT259" t="s">
        <v>205</v>
      </c>
      <c r="AU259">
        <v>604</v>
      </c>
      <c r="AV259" s="8" t="s">
        <v>830</v>
      </c>
      <c r="AX259" t="s">
        <v>317</v>
      </c>
      <c r="AY259">
        <v>296</v>
      </c>
      <c r="AZ259" s="8" t="s">
        <v>10</v>
      </c>
      <c r="BB259" t="s">
        <v>1125</v>
      </c>
      <c r="BC259">
        <v>1004</v>
      </c>
      <c r="BD259" s="8" t="s">
        <v>10</v>
      </c>
      <c r="BF259" t="s">
        <v>59</v>
      </c>
      <c r="BG259">
        <v>1093</v>
      </c>
      <c r="BH259" s="8" t="s">
        <v>830</v>
      </c>
      <c r="BJ259" t="s">
        <v>135</v>
      </c>
      <c r="BK259">
        <v>1087</v>
      </c>
      <c r="BL259" s="13" t="s">
        <v>830</v>
      </c>
      <c r="BN259" t="s">
        <v>194</v>
      </c>
      <c r="BO259">
        <v>1022</v>
      </c>
      <c r="BP259" s="13" t="s">
        <v>830</v>
      </c>
      <c r="BR259" t="s">
        <v>279</v>
      </c>
      <c r="BS259">
        <v>1027</v>
      </c>
      <c r="BT259" s="13" t="s">
        <v>830</v>
      </c>
      <c r="BV259" t="s">
        <v>65</v>
      </c>
      <c r="BW259">
        <v>1045</v>
      </c>
      <c r="BX259" s="13" t="s">
        <v>830</v>
      </c>
      <c r="BZ259" t="s">
        <v>266</v>
      </c>
      <c r="CA259">
        <v>1006</v>
      </c>
      <c r="CB259" s="13" t="s">
        <v>830</v>
      </c>
      <c r="CD259" t="s">
        <v>863</v>
      </c>
      <c r="CE259">
        <v>1053</v>
      </c>
      <c r="CF259" s="13" t="s">
        <v>830</v>
      </c>
      <c r="CH259" t="s">
        <v>2897</v>
      </c>
      <c r="CI259">
        <v>1036</v>
      </c>
      <c r="CJ259" s="13" t="s">
        <v>10</v>
      </c>
      <c r="CL259" t="s">
        <v>260</v>
      </c>
      <c r="CM259">
        <v>1054</v>
      </c>
      <c r="CN259" s="13" t="s">
        <v>830</v>
      </c>
      <c r="CP259" t="s">
        <v>298</v>
      </c>
      <c r="CQ259">
        <v>1108</v>
      </c>
      <c r="CR259" s="13" t="s">
        <v>830</v>
      </c>
      <c r="CT259" t="s">
        <v>117</v>
      </c>
      <c r="CU259">
        <v>1104</v>
      </c>
      <c r="CV259" s="13" t="s">
        <v>830</v>
      </c>
      <c r="CX259" t="s">
        <v>957</v>
      </c>
      <c r="CY259">
        <v>1134</v>
      </c>
      <c r="CZ259" s="13" t="s">
        <v>830</v>
      </c>
      <c r="DB259" t="s">
        <v>443</v>
      </c>
      <c r="DC259">
        <v>1123</v>
      </c>
      <c r="DD259" s="13" t="s">
        <v>830</v>
      </c>
    </row>
    <row r="260" spans="2:108" x14ac:dyDescent="0.3">
      <c r="B260" t="s">
        <v>338</v>
      </c>
      <c r="C260">
        <v>800</v>
      </c>
      <c r="D260" s="13" t="s">
        <v>830</v>
      </c>
      <c r="F260" t="s">
        <v>169</v>
      </c>
      <c r="G260">
        <v>850</v>
      </c>
      <c r="H260" s="13" t="s">
        <v>830</v>
      </c>
      <c r="J260" t="s">
        <v>235</v>
      </c>
      <c r="K260">
        <v>822</v>
      </c>
      <c r="L260" s="13" t="s">
        <v>830</v>
      </c>
      <c r="N260" t="s">
        <v>236</v>
      </c>
      <c r="O260">
        <v>818</v>
      </c>
      <c r="P260" s="13" t="s">
        <v>830</v>
      </c>
      <c r="R260" t="s">
        <v>189</v>
      </c>
      <c r="S260">
        <v>567</v>
      </c>
      <c r="T260" s="13" t="s">
        <v>830</v>
      </c>
      <c r="X260" s="13"/>
      <c r="Z260" t="s">
        <v>1429</v>
      </c>
      <c r="AA260">
        <v>558</v>
      </c>
      <c r="AB260" s="13" t="s">
        <v>830</v>
      </c>
      <c r="AD260" t="s">
        <v>656</v>
      </c>
      <c r="AE260">
        <v>600</v>
      </c>
      <c r="AF260" s="13" t="s">
        <v>10</v>
      </c>
      <c r="AH260" t="s">
        <v>158</v>
      </c>
      <c r="AI260">
        <v>640</v>
      </c>
      <c r="AJ260" s="8" t="s">
        <v>830</v>
      </c>
      <c r="AL260" t="s">
        <v>295</v>
      </c>
      <c r="AM260">
        <v>602</v>
      </c>
      <c r="AN260" s="8" t="s">
        <v>830</v>
      </c>
      <c r="AP260" t="s">
        <v>294</v>
      </c>
      <c r="AQ260">
        <v>640</v>
      </c>
      <c r="AR260" s="8" t="s">
        <v>830</v>
      </c>
      <c r="AT260" t="s">
        <v>443</v>
      </c>
      <c r="AU260">
        <v>603</v>
      </c>
      <c r="AV260" s="8" t="s">
        <v>830</v>
      </c>
      <c r="AX260" t="s">
        <v>189</v>
      </c>
      <c r="AY260">
        <v>296</v>
      </c>
      <c r="AZ260" s="8" t="s">
        <v>830</v>
      </c>
      <c r="BB260" t="s">
        <v>465</v>
      </c>
      <c r="BC260">
        <v>992</v>
      </c>
      <c r="BD260" s="8" t="s">
        <v>830</v>
      </c>
      <c r="BF260" t="s">
        <v>146</v>
      </c>
      <c r="BG260">
        <v>1091</v>
      </c>
      <c r="BH260" s="8" t="s">
        <v>830</v>
      </c>
      <c r="BJ260" t="s">
        <v>425</v>
      </c>
      <c r="BK260">
        <v>1085</v>
      </c>
      <c r="BL260" s="13" t="s">
        <v>830</v>
      </c>
      <c r="BN260" t="s">
        <v>295</v>
      </c>
      <c r="BO260">
        <v>1021</v>
      </c>
      <c r="BP260" s="13" t="s">
        <v>830</v>
      </c>
      <c r="BR260" t="s">
        <v>1072</v>
      </c>
      <c r="BS260">
        <v>1027</v>
      </c>
      <c r="BT260" s="13" t="s">
        <v>10</v>
      </c>
      <c r="BV260" t="s">
        <v>124</v>
      </c>
      <c r="BW260">
        <v>1044</v>
      </c>
      <c r="BX260" s="13" t="s">
        <v>830</v>
      </c>
      <c r="BZ260" t="s">
        <v>197</v>
      </c>
      <c r="CA260">
        <v>997</v>
      </c>
      <c r="CB260" s="13" t="s">
        <v>830</v>
      </c>
      <c r="CD260" t="s">
        <v>266</v>
      </c>
      <c r="CE260">
        <v>1047</v>
      </c>
      <c r="CF260" s="13" t="s">
        <v>830</v>
      </c>
      <c r="CH260" t="s">
        <v>321</v>
      </c>
      <c r="CI260">
        <v>1031</v>
      </c>
      <c r="CJ260" s="13" t="s">
        <v>830</v>
      </c>
      <c r="CL260" t="s">
        <v>290</v>
      </c>
      <c r="CM260">
        <v>1054</v>
      </c>
      <c r="CN260" s="13" t="s">
        <v>830</v>
      </c>
      <c r="CP260" t="s">
        <v>180</v>
      </c>
      <c r="CQ260">
        <v>1108</v>
      </c>
      <c r="CR260" s="13" t="s">
        <v>830</v>
      </c>
      <c r="CT260" t="s">
        <v>780</v>
      </c>
      <c r="CU260">
        <v>1103</v>
      </c>
      <c r="CV260" s="13" t="s">
        <v>830</v>
      </c>
      <c r="CX260" t="s">
        <v>421</v>
      </c>
      <c r="CY260">
        <v>1123</v>
      </c>
      <c r="CZ260" s="13" t="s">
        <v>830</v>
      </c>
      <c r="DB260" t="s">
        <v>354</v>
      </c>
      <c r="DC260">
        <v>1119</v>
      </c>
      <c r="DD260" s="13" t="s">
        <v>830</v>
      </c>
    </row>
    <row r="261" spans="2:108" x14ac:dyDescent="0.3">
      <c r="B261" t="s">
        <v>159</v>
      </c>
      <c r="C261">
        <v>798</v>
      </c>
      <c r="D261" s="13" t="s">
        <v>830</v>
      </c>
      <c r="F261" t="s">
        <v>259</v>
      </c>
      <c r="G261">
        <v>848</v>
      </c>
      <c r="H261" s="13" t="s">
        <v>830</v>
      </c>
      <c r="J261" t="s">
        <v>182</v>
      </c>
      <c r="K261">
        <v>819</v>
      </c>
      <c r="L261" s="13" t="s">
        <v>830</v>
      </c>
      <c r="N261" t="s">
        <v>464</v>
      </c>
      <c r="O261">
        <v>817</v>
      </c>
      <c r="P261" s="13" t="s">
        <v>830</v>
      </c>
      <c r="R261" t="s">
        <v>618</v>
      </c>
      <c r="S261">
        <v>567</v>
      </c>
      <c r="T261" s="13" t="s">
        <v>10</v>
      </c>
      <c r="X261" s="13"/>
      <c r="Z261" t="s">
        <v>211</v>
      </c>
      <c r="AA261">
        <v>553</v>
      </c>
      <c r="AB261" s="13" t="s">
        <v>830</v>
      </c>
      <c r="AD261" t="s">
        <v>180</v>
      </c>
      <c r="AE261">
        <v>595</v>
      </c>
      <c r="AF261" s="13" t="s">
        <v>830</v>
      </c>
      <c r="AH261" t="s">
        <v>167</v>
      </c>
      <c r="AI261">
        <v>637</v>
      </c>
      <c r="AJ261" s="8" t="s">
        <v>830</v>
      </c>
      <c r="AL261" t="s">
        <v>40</v>
      </c>
      <c r="AM261">
        <v>599</v>
      </c>
      <c r="AN261" s="8" t="s">
        <v>830</v>
      </c>
      <c r="AP261" t="s">
        <v>104</v>
      </c>
      <c r="AQ261">
        <v>638</v>
      </c>
      <c r="AR261" s="8" t="s">
        <v>830</v>
      </c>
      <c r="AT261" t="s">
        <v>173</v>
      </c>
      <c r="AU261">
        <v>602</v>
      </c>
      <c r="AV261" s="8" t="s">
        <v>10</v>
      </c>
      <c r="AX261" t="s">
        <v>380</v>
      </c>
      <c r="AY261">
        <v>294</v>
      </c>
      <c r="AZ261" s="8" t="s">
        <v>830</v>
      </c>
      <c r="BB261" t="s">
        <v>241</v>
      </c>
      <c r="BC261">
        <v>991</v>
      </c>
      <c r="BD261" s="8" t="s">
        <v>830</v>
      </c>
      <c r="BF261" t="s">
        <v>385</v>
      </c>
      <c r="BG261">
        <v>1086</v>
      </c>
      <c r="BH261" s="8" t="s">
        <v>830</v>
      </c>
      <c r="BJ261" t="s">
        <v>234</v>
      </c>
      <c r="BK261">
        <v>1083</v>
      </c>
      <c r="BL261" s="13" t="s">
        <v>830</v>
      </c>
      <c r="BN261" t="s">
        <v>220</v>
      </c>
      <c r="BO261">
        <v>1021</v>
      </c>
      <c r="BP261" s="13" t="s">
        <v>830</v>
      </c>
      <c r="BR261" t="s">
        <v>623</v>
      </c>
      <c r="BS261">
        <v>1023</v>
      </c>
      <c r="BT261" s="13" t="s">
        <v>830</v>
      </c>
      <c r="BV261" t="s">
        <v>97</v>
      </c>
      <c r="BW261">
        <v>1042</v>
      </c>
      <c r="BX261" s="13" t="s">
        <v>830</v>
      </c>
      <c r="BZ261" t="s">
        <v>623</v>
      </c>
      <c r="CA261">
        <v>996</v>
      </c>
      <c r="CB261" s="13" t="s">
        <v>830</v>
      </c>
      <c r="CD261" t="s">
        <v>409</v>
      </c>
      <c r="CE261">
        <v>1047</v>
      </c>
      <c r="CF261" s="13" t="s">
        <v>10</v>
      </c>
      <c r="CH261" t="s">
        <v>335</v>
      </c>
      <c r="CI261">
        <v>1030</v>
      </c>
      <c r="CJ261" s="13" t="s">
        <v>830</v>
      </c>
      <c r="CL261" t="s">
        <v>421</v>
      </c>
      <c r="CM261">
        <v>1053</v>
      </c>
      <c r="CN261" s="13" t="s">
        <v>830</v>
      </c>
      <c r="CP261" t="s">
        <v>370</v>
      </c>
      <c r="CQ261">
        <v>1108</v>
      </c>
      <c r="CR261" s="13" t="s">
        <v>830</v>
      </c>
      <c r="CT261" t="s">
        <v>416</v>
      </c>
      <c r="CU261">
        <v>1103</v>
      </c>
      <c r="CV261" s="13" t="s">
        <v>830</v>
      </c>
      <c r="CX261" t="s">
        <v>956</v>
      </c>
      <c r="CY261">
        <v>1118</v>
      </c>
      <c r="CZ261" s="13" t="s">
        <v>830</v>
      </c>
      <c r="DB261" t="s">
        <v>464</v>
      </c>
      <c r="DC261">
        <v>1117</v>
      </c>
      <c r="DD261" s="13" t="s">
        <v>830</v>
      </c>
    </row>
    <row r="262" spans="2:108" x14ac:dyDescent="0.3">
      <c r="B262" t="s">
        <v>954</v>
      </c>
      <c r="C262">
        <v>798</v>
      </c>
      <c r="D262" s="13" t="s">
        <v>830</v>
      </c>
      <c r="F262" t="s">
        <v>234</v>
      </c>
      <c r="G262">
        <v>846</v>
      </c>
      <c r="H262" s="13" t="s">
        <v>830</v>
      </c>
      <c r="J262" t="s">
        <v>234</v>
      </c>
      <c r="K262">
        <v>818</v>
      </c>
      <c r="L262" s="13" t="s">
        <v>830</v>
      </c>
      <c r="N262" t="s">
        <v>765</v>
      </c>
      <c r="O262">
        <v>812</v>
      </c>
      <c r="P262" s="13" t="s">
        <v>10</v>
      </c>
      <c r="R262" t="s">
        <v>205</v>
      </c>
      <c r="S262">
        <v>566</v>
      </c>
      <c r="T262" s="13" t="s">
        <v>830</v>
      </c>
      <c r="X262" s="13"/>
      <c r="Z262" t="s">
        <v>2055</v>
      </c>
      <c r="AA262">
        <v>552</v>
      </c>
      <c r="AB262" s="13" t="s">
        <v>830</v>
      </c>
      <c r="AD262" t="s">
        <v>202</v>
      </c>
      <c r="AE262">
        <v>595</v>
      </c>
      <c r="AF262" s="13" t="s">
        <v>830</v>
      </c>
      <c r="AH262" t="s">
        <v>836</v>
      </c>
      <c r="AI262">
        <v>634</v>
      </c>
      <c r="AJ262" s="8" t="s">
        <v>10</v>
      </c>
      <c r="AL262" t="s">
        <v>209</v>
      </c>
      <c r="AM262">
        <v>597</v>
      </c>
      <c r="AN262" s="8" t="s">
        <v>830</v>
      </c>
      <c r="AP262" t="s">
        <v>1498</v>
      </c>
      <c r="AQ262">
        <v>638</v>
      </c>
      <c r="AR262" s="8" t="s">
        <v>830</v>
      </c>
      <c r="AT262" t="s">
        <v>220</v>
      </c>
      <c r="AU262">
        <v>599</v>
      </c>
      <c r="AV262" s="8" t="s">
        <v>830</v>
      </c>
      <c r="AX262" t="s">
        <v>1308</v>
      </c>
      <c r="AY262">
        <v>291</v>
      </c>
      <c r="AZ262" s="8" t="s">
        <v>830</v>
      </c>
      <c r="BB262" t="s">
        <v>464</v>
      </c>
      <c r="BC262">
        <v>986</v>
      </c>
      <c r="BD262" s="8" t="s">
        <v>830</v>
      </c>
      <c r="BF262" t="s">
        <v>147</v>
      </c>
      <c r="BG262">
        <v>1086</v>
      </c>
      <c r="BH262" s="8" t="s">
        <v>10</v>
      </c>
      <c r="BJ262" t="s">
        <v>231</v>
      </c>
      <c r="BK262">
        <v>1082</v>
      </c>
      <c r="BL262" s="13" t="s">
        <v>830</v>
      </c>
      <c r="BN262" t="s">
        <v>319</v>
      </c>
      <c r="BO262">
        <v>1020</v>
      </c>
      <c r="BP262" s="13" t="s">
        <v>830</v>
      </c>
      <c r="BR262" t="s">
        <v>194</v>
      </c>
      <c r="BS262">
        <v>1020</v>
      </c>
      <c r="BT262" s="13" t="s">
        <v>830</v>
      </c>
      <c r="BV262" t="s">
        <v>436</v>
      </c>
      <c r="BW262">
        <v>1035</v>
      </c>
      <c r="BX262" s="13" t="s">
        <v>10</v>
      </c>
      <c r="BZ262" t="s">
        <v>194</v>
      </c>
      <c r="CA262">
        <v>991</v>
      </c>
      <c r="CB262" s="13" t="s">
        <v>830</v>
      </c>
      <c r="CD262" t="s">
        <v>331</v>
      </c>
      <c r="CE262">
        <v>1045</v>
      </c>
      <c r="CF262" s="13" t="s">
        <v>830</v>
      </c>
      <c r="CH262" t="s">
        <v>261</v>
      </c>
      <c r="CI262">
        <v>1029</v>
      </c>
      <c r="CJ262" s="13" t="s">
        <v>830</v>
      </c>
      <c r="CL262" t="s">
        <v>464</v>
      </c>
      <c r="CM262">
        <v>1051</v>
      </c>
      <c r="CN262" s="13" t="s">
        <v>830</v>
      </c>
      <c r="CP262" t="s">
        <v>436</v>
      </c>
      <c r="CQ262">
        <v>1107</v>
      </c>
      <c r="CR262" s="13" t="s">
        <v>10</v>
      </c>
      <c r="CT262" t="s">
        <v>207</v>
      </c>
      <c r="CU262">
        <v>1103</v>
      </c>
      <c r="CV262" s="13" t="s">
        <v>830</v>
      </c>
      <c r="CX262" t="s">
        <v>350</v>
      </c>
      <c r="CY262">
        <v>1108</v>
      </c>
      <c r="CZ262" s="13" t="s">
        <v>830</v>
      </c>
      <c r="DB262" t="s">
        <v>201</v>
      </c>
      <c r="DC262">
        <v>1113</v>
      </c>
      <c r="DD262" s="13" t="s">
        <v>10</v>
      </c>
    </row>
    <row r="263" spans="2:108" x14ac:dyDescent="0.3">
      <c r="B263" t="s">
        <v>326</v>
      </c>
      <c r="C263">
        <v>788</v>
      </c>
      <c r="D263" s="13" t="s">
        <v>830</v>
      </c>
      <c r="F263" t="s">
        <v>201</v>
      </c>
      <c r="G263">
        <v>845</v>
      </c>
      <c r="H263" s="13" t="s">
        <v>10</v>
      </c>
      <c r="J263" t="s">
        <v>261</v>
      </c>
      <c r="K263">
        <v>816</v>
      </c>
      <c r="L263" s="13" t="s">
        <v>830</v>
      </c>
      <c r="N263" t="s">
        <v>201</v>
      </c>
      <c r="O263">
        <v>809</v>
      </c>
      <c r="P263" s="13" t="s">
        <v>10</v>
      </c>
      <c r="R263" t="s">
        <v>429</v>
      </c>
      <c r="S263">
        <v>564</v>
      </c>
      <c r="T263" s="13" t="s">
        <v>10</v>
      </c>
      <c r="X263" s="13"/>
      <c r="Z263" t="s">
        <v>71</v>
      </c>
      <c r="AA263">
        <v>550</v>
      </c>
      <c r="AB263" s="13" t="s">
        <v>830</v>
      </c>
      <c r="AD263" t="s">
        <v>97</v>
      </c>
      <c r="AE263">
        <v>593</v>
      </c>
      <c r="AF263" s="13" t="s">
        <v>830</v>
      </c>
      <c r="AH263" t="s">
        <v>201</v>
      </c>
      <c r="AI263">
        <v>633</v>
      </c>
      <c r="AJ263" s="8" t="s">
        <v>10</v>
      </c>
      <c r="AL263" t="s">
        <v>221</v>
      </c>
      <c r="AM263">
        <v>596</v>
      </c>
      <c r="AN263" s="8" t="s">
        <v>830</v>
      </c>
      <c r="AP263" t="s">
        <v>599</v>
      </c>
      <c r="AQ263">
        <v>636</v>
      </c>
      <c r="AR263" s="8" t="s">
        <v>830</v>
      </c>
      <c r="AT263" t="s">
        <v>186</v>
      </c>
      <c r="AU263">
        <v>597</v>
      </c>
      <c r="AV263" s="8" t="s">
        <v>830</v>
      </c>
      <c r="AX263" t="s">
        <v>436</v>
      </c>
      <c r="AY263">
        <v>290</v>
      </c>
      <c r="AZ263" s="8" t="s">
        <v>10</v>
      </c>
      <c r="BB263" t="s">
        <v>330</v>
      </c>
      <c r="BC263">
        <v>984</v>
      </c>
      <c r="BD263" s="8" t="s">
        <v>830</v>
      </c>
      <c r="BF263" t="s">
        <v>1012</v>
      </c>
      <c r="BG263">
        <v>1086</v>
      </c>
      <c r="BH263" s="8" t="s">
        <v>10</v>
      </c>
      <c r="BJ263" t="s">
        <v>174</v>
      </c>
      <c r="BK263">
        <v>1080</v>
      </c>
      <c r="BL263" s="13" t="s">
        <v>830</v>
      </c>
      <c r="BN263" t="s">
        <v>288</v>
      </c>
      <c r="BO263">
        <v>1017</v>
      </c>
      <c r="BP263" s="13" t="s">
        <v>830</v>
      </c>
      <c r="BR263" t="s">
        <v>159</v>
      </c>
      <c r="BS263">
        <v>1019</v>
      </c>
      <c r="BT263" s="13" t="s">
        <v>830</v>
      </c>
      <c r="BV263" t="s">
        <v>204</v>
      </c>
      <c r="BW263">
        <v>1035</v>
      </c>
      <c r="BX263" s="13" t="s">
        <v>830</v>
      </c>
      <c r="BZ263" t="s">
        <v>310</v>
      </c>
      <c r="CA263">
        <v>990</v>
      </c>
      <c r="CB263" s="13" t="s">
        <v>830</v>
      </c>
      <c r="CD263" t="s">
        <v>1846</v>
      </c>
      <c r="CE263">
        <v>1036</v>
      </c>
      <c r="CF263" s="13" t="s">
        <v>10</v>
      </c>
      <c r="CH263" t="s">
        <v>338</v>
      </c>
      <c r="CI263">
        <v>1029</v>
      </c>
      <c r="CJ263" s="13" t="s">
        <v>830</v>
      </c>
      <c r="CL263" t="s">
        <v>623</v>
      </c>
      <c r="CM263">
        <v>1044</v>
      </c>
      <c r="CN263" s="13" t="s">
        <v>830</v>
      </c>
      <c r="CP263" t="s">
        <v>307</v>
      </c>
      <c r="CQ263">
        <v>1107</v>
      </c>
      <c r="CR263" s="13" t="s">
        <v>830</v>
      </c>
      <c r="CT263" t="s">
        <v>264</v>
      </c>
      <c r="CU263">
        <v>1101</v>
      </c>
      <c r="CV263" s="13" t="s">
        <v>830</v>
      </c>
      <c r="CX263" t="s">
        <v>308</v>
      </c>
      <c r="CY263">
        <v>1106</v>
      </c>
      <c r="CZ263" s="13" t="s">
        <v>830</v>
      </c>
      <c r="DB263" t="s">
        <v>580</v>
      </c>
      <c r="DC263">
        <v>1113</v>
      </c>
      <c r="DD263" s="13" t="s">
        <v>830</v>
      </c>
    </row>
    <row r="264" spans="2:108" x14ac:dyDescent="0.3">
      <c r="B264" t="s">
        <v>2585</v>
      </c>
      <c r="C264">
        <v>784</v>
      </c>
      <c r="D264" s="13" t="s">
        <v>830</v>
      </c>
      <c r="F264" t="s">
        <v>330</v>
      </c>
      <c r="G264">
        <v>837</v>
      </c>
      <c r="H264" s="13" t="s">
        <v>830</v>
      </c>
      <c r="J264" t="s">
        <v>190</v>
      </c>
      <c r="K264">
        <v>815</v>
      </c>
      <c r="L264" s="13" t="s">
        <v>830</v>
      </c>
      <c r="N264" t="s">
        <v>622</v>
      </c>
      <c r="O264">
        <v>808</v>
      </c>
      <c r="P264" s="13" t="s">
        <v>830</v>
      </c>
      <c r="R264" t="s">
        <v>390</v>
      </c>
      <c r="S264">
        <v>562</v>
      </c>
      <c r="T264" s="13" t="s">
        <v>10</v>
      </c>
      <c r="X264" s="13"/>
      <c r="Z264" t="s">
        <v>284</v>
      </c>
      <c r="AA264">
        <v>549</v>
      </c>
      <c r="AB264" s="13" t="s">
        <v>830</v>
      </c>
      <c r="AD264" t="s">
        <v>193</v>
      </c>
      <c r="AE264">
        <v>592</v>
      </c>
      <c r="AF264" s="13" t="s">
        <v>830</v>
      </c>
      <c r="AH264" t="s">
        <v>159</v>
      </c>
      <c r="AI264">
        <v>632</v>
      </c>
      <c r="AJ264" s="8" t="s">
        <v>830</v>
      </c>
      <c r="AL264" t="s">
        <v>405</v>
      </c>
      <c r="AM264">
        <v>594</v>
      </c>
      <c r="AN264" s="8" t="s">
        <v>830</v>
      </c>
      <c r="AP264" t="s">
        <v>261</v>
      </c>
      <c r="AQ264">
        <v>634</v>
      </c>
      <c r="AR264" s="8" t="s">
        <v>830</v>
      </c>
      <c r="AT264" t="s">
        <v>271</v>
      </c>
      <c r="AU264">
        <v>596</v>
      </c>
      <c r="AV264" s="8" t="s">
        <v>830</v>
      </c>
      <c r="AX264" t="s">
        <v>40</v>
      </c>
      <c r="AY264">
        <v>290</v>
      </c>
      <c r="AZ264" s="8" t="s">
        <v>830</v>
      </c>
      <c r="BB264" t="s">
        <v>201</v>
      </c>
      <c r="BC264">
        <v>977</v>
      </c>
      <c r="BD264" s="8" t="s">
        <v>10</v>
      </c>
      <c r="BF264" t="s">
        <v>424</v>
      </c>
      <c r="BG264">
        <v>1076</v>
      </c>
      <c r="BH264" s="8" t="s">
        <v>830</v>
      </c>
      <c r="BJ264" t="s">
        <v>213</v>
      </c>
      <c r="BK264">
        <v>1077</v>
      </c>
      <c r="BL264" s="13" t="s">
        <v>830</v>
      </c>
      <c r="BN264" t="s">
        <v>245</v>
      </c>
      <c r="BO264">
        <v>1012</v>
      </c>
      <c r="BP264" s="13" t="s">
        <v>830</v>
      </c>
      <c r="BR264" t="s">
        <v>178</v>
      </c>
      <c r="BS264">
        <v>1017</v>
      </c>
      <c r="BT264" s="13" t="s">
        <v>10</v>
      </c>
      <c r="BV264" t="s">
        <v>223</v>
      </c>
      <c r="BW264">
        <v>1034</v>
      </c>
      <c r="BX264" s="13" t="s">
        <v>830</v>
      </c>
      <c r="BZ264" t="s">
        <v>1113</v>
      </c>
      <c r="CA264">
        <v>986</v>
      </c>
      <c r="CB264" s="13" t="s">
        <v>830</v>
      </c>
      <c r="CD264" t="s">
        <v>130</v>
      </c>
      <c r="CE264">
        <v>1026</v>
      </c>
      <c r="CF264" s="13" t="s">
        <v>830</v>
      </c>
      <c r="CH264" t="s">
        <v>199</v>
      </c>
      <c r="CI264">
        <v>1028</v>
      </c>
      <c r="CJ264" s="13" t="s">
        <v>830</v>
      </c>
      <c r="CL264" t="s">
        <v>168</v>
      </c>
      <c r="CM264">
        <v>1043</v>
      </c>
      <c r="CN264" s="13" t="s">
        <v>830</v>
      </c>
      <c r="CP264" t="s">
        <v>308</v>
      </c>
      <c r="CQ264">
        <v>1104</v>
      </c>
      <c r="CR264" s="13" t="s">
        <v>830</v>
      </c>
      <c r="CT264" t="s">
        <v>310</v>
      </c>
      <c r="CU264">
        <v>1097</v>
      </c>
      <c r="CV264" s="13" t="s">
        <v>830</v>
      </c>
      <c r="CX264" t="s">
        <v>298</v>
      </c>
      <c r="CY264">
        <v>1101</v>
      </c>
      <c r="CZ264" s="13" t="s">
        <v>830</v>
      </c>
      <c r="DB264" t="s">
        <v>174</v>
      </c>
      <c r="DC264">
        <v>1109</v>
      </c>
      <c r="DD264" s="13" t="s">
        <v>830</v>
      </c>
    </row>
    <row r="265" spans="2:108" x14ac:dyDescent="0.3">
      <c r="B265" t="s">
        <v>204</v>
      </c>
      <c r="C265">
        <v>784</v>
      </c>
      <c r="D265" s="13" t="s">
        <v>830</v>
      </c>
      <c r="F265" t="s">
        <v>841</v>
      </c>
      <c r="G265">
        <v>827</v>
      </c>
      <c r="H265" s="13" t="s">
        <v>830</v>
      </c>
      <c r="J265" t="s">
        <v>258</v>
      </c>
      <c r="K265">
        <v>812</v>
      </c>
      <c r="L265" s="13" t="s">
        <v>830</v>
      </c>
      <c r="N265" t="s">
        <v>195</v>
      </c>
      <c r="O265">
        <v>807</v>
      </c>
      <c r="P265" s="13" t="s">
        <v>830</v>
      </c>
      <c r="R265" t="s">
        <v>786</v>
      </c>
      <c r="S265">
        <v>561</v>
      </c>
      <c r="T265" s="13" t="s">
        <v>10</v>
      </c>
      <c r="X265" s="13"/>
      <c r="Z265" t="s">
        <v>231</v>
      </c>
      <c r="AA265">
        <v>549</v>
      </c>
      <c r="AB265" s="13" t="s">
        <v>830</v>
      </c>
      <c r="AD265" t="s">
        <v>215</v>
      </c>
      <c r="AE265">
        <v>591</v>
      </c>
      <c r="AF265" s="13" t="s">
        <v>830</v>
      </c>
      <c r="AH265" t="s">
        <v>393</v>
      </c>
      <c r="AI265">
        <v>631</v>
      </c>
      <c r="AJ265" s="8" t="s">
        <v>830</v>
      </c>
      <c r="AL265" t="s">
        <v>298</v>
      </c>
      <c r="AM265">
        <v>592</v>
      </c>
      <c r="AN265" s="8" t="s">
        <v>830</v>
      </c>
      <c r="AP265" t="s">
        <v>845</v>
      </c>
      <c r="AQ265">
        <v>633</v>
      </c>
      <c r="AR265" s="8" t="s">
        <v>830</v>
      </c>
      <c r="AT265" t="s">
        <v>599</v>
      </c>
      <c r="AU265">
        <v>596</v>
      </c>
      <c r="AV265" s="8" t="s">
        <v>830</v>
      </c>
      <c r="AX265" t="s">
        <v>263</v>
      </c>
      <c r="AY265">
        <v>290</v>
      </c>
      <c r="AZ265" s="8" t="s">
        <v>830</v>
      </c>
      <c r="BB265" t="s">
        <v>301</v>
      </c>
      <c r="BC265">
        <v>972</v>
      </c>
      <c r="BD265" s="8" t="s">
        <v>830</v>
      </c>
      <c r="BF265" t="s">
        <v>258</v>
      </c>
      <c r="BG265">
        <v>1075</v>
      </c>
      <c r="BH265" s="8" t="s">
        <v>830</v>
      </c>
      <c r="BJ265" t="s">
        <v>236</v>
      </c>
      <c r="BK265">
        <v>1073</v>
      </c>
      <c r="BL265" s="13" t="s">
        <v>830</v>
      </c>
      <c r="BN265" t="s">
        <v>365</v>
      </c>
      <c r="BO265">
        <v>1010</v>
      </c>
      <c r="BP265" s="13" t="s">
        <v>830</v>
      </c>
      <c r="BR265" t="s">
        <v>1234</v>
      </c>
      <c r="BS265">
        <v>1017</v>
      </c>
      <c r="BT265" s="13" t="s">
        <v>10</v>
      </c>
      <c r="BV265" t="s">
        <v>718</v>
      </c>
      <c r="BW265">
        <v>1030</v>
      </c>
      <c r="BX265" s="13" t="s">
        <v>830</v>
      </c>
      <c r="BZ265" t="s">
        <v>599</v>
      </c>
      <c r="CA265">
        <v>981</v>
      </c>
      <c r="CB265" s="13" t="s">
        <v>830</v>
      </c>
      <c r="CD265" t="s">
        <v>252</v>
      </c>
      <c r="CE265">
        <v>1019</v>
      </c>
      <c r="CF265" s="13" t="s">
        <v>830</v>
      </c>
      <c r="CH265" t="s">
        <v>300</v>
      </c>
      <c r="CI265">
        <v>1028</v>
      </c>
      <c r="CJ265" s="13" t="s">
        <v>830</v>
      </c>
      <c r="CL265" t="s">
        <v>220</v>
      </c>
      <c r="CM265">
        <v>1042</v>
      </c>
      <c r="CN265" s="13" t="s">
        <v>830</v>
      </c>
      <c r="CP265" t="s">
        <v>599</v>
      </c>
      <c r="CQ265">
        <v>1101</v>
      </c>
      <c r="CR265" s="13" t="s">
        <v>830</v>
      </c>
      <c r="CT265" t="s">
        <v>560</v>
      </c>
      <c r="CU265">
        <v>1095</v>
      </c>
      <c r="CV265" s="13" t="s">
        <v>830</v>
      </c>
      <c r="CX265" t="s">
        <v>510</v>
      </c>
      <c r="CY265">
        <v>1086</v>
      </c>
      <c r="CZ265" s="13" t="s">
        <v>830</v>
      </c>
      <c r="DB265" t="s">
        <v>272</v>
      </c>
      <c r="DC265">
        <v>1108</v>
      </c>
      <c r="DD265" s="13" t="s">
        <v>830</v>
      </c>
    </row>
    <row r="266" spans="2:108" x14ac:dyDescent="0.3">
      <c r="B266" t="s">
        <v>245</v>
      </c>
      <c r="C266">
        <v>781</v>
      </c>
      <c r="D266" s="13" t="s">
        <v>830</v>
      </c>
      <c r="F266" t="s">
        <v>1094</v>
      </c>
      <c r="G266">
        <v>824</v>
      </c>
      <c r="H266" s="13" t="s">
        <v>10</v>
      </c>
      <c r="J266" t="s">
        <v>464</v>
      </c>
      <c r="K266">
        <v>807</v>
      </c>
      <c r="L266" s="13" t="s">
        <v>830</v>
      </c>
      <c r="N266" t="s">
        <v>200</v>
      </c>
      <c r="O266">
        <v>806</v>
      </c>
      <c r="P266" s="13" t="s">
        <v>830</v>
      </c>
      <c r="R266" t="s">
        <v>307</v>
      </c>
      <c r="S266">
        <v>559</v>
      </c>
      <c r="T266" s="13" t="s">
        <v>830</v>
      </c>
      <c r="X266" s="13"/>
      <c r="Z266" t="s">
        <v>264</v>
      </c>
      <c r="AA266">
        <v>548</v>
      </c>
      <c r="AB266" s="13" t="s">
        <v>830</v>
      </c>
      <c r="AD266" t="s">
        <v>206</v>
      </c>
      <c r="AE266">
        <v>590</v>
      </c>
      <c r="AF266" s="13" t="s">
        <v>830</v>
      </c>
      <c r="AH266" t="s">
        <v>290</v>
      </c>
      <c r="AI266">
        <v>626</v>
      </c>
      <c r="AJ266" s="8" t="s">
        <v>830</v>
      </c>
      <c r="AL266" t="s">
        <v>1376</v>
      </c>
      <c r="AM266">
        <v>585</v>
      </c>
      <c r="AN266" s="8" t="s">
        <v>830</v>
      </c>
      <c r="AP266" t="s">
        <v>190</v>
      </c>
      <c r="AQ266">
        <v>631</v>
      </c>
      <c r="AR266" s="8" t="s">
        <v>830</v>
      </c>
      <c r="AT266" t="s">
        <v>1603</v>
      </c>
      <c r="AU266">
        <v>596</v>
      </c>
      <c r="AV266" s="8" t="s">
        <v>10</v>
      </c>
      <c r="AX266" t="s">
        <v>333</v>
      </c>
      <c r="AY266">
        <v>289</v>
      </c>
      <c r="AZ266" s="8" t="s">
        <v>830</v>
      </c>
      <c r="BB266" t="s">
        <v>221</v>
      </c>
      <c r="BC266">
        <v>970</v>
      </c>
      <c r="BD266" s="8" t="s">
        <v>830</v>
      </c>
      <c r="BF266" t="s">
        <v>1125</v>
      </c>
      <c r="BG266">
        <v>1071</v>
      </c>
      <c r="BH266" s="8" t="s">
        <v>10</v>
      </c>
      <c r="BJ266" t="s">
        <v>194</v>
      </c>
      <c r="BK266">
        <v>1071</v>
      </c>
      <c r="BL266" s="13" t="s">
        <v>830</v>
      </c>
      <c r="BN266" t="s">
        <v>1194</v>
      </c>
      <c r="BO266">
        <v>1000</v>
      </c>
      <c r="BP266" s="13" t="s">
        <v>10</v>
      </c>
      <c r="BR266" t="s">
        <v>332</v>
      </c>
      <c r="BS266">
        <v>1014</v>
      </c>
      <c r="BT266" s="13" t="s">
        <v>830</v>
      </c>
      <c r="BV266" t="s">
        <v>381</v>
      </c>
      <c r="BW266">
        <v>1024</v>
      </c>
      <c r="BX266" s="13" t="s">
        <v>830</v>
      </c>
      <c r="BZ266" t="s">
        <v>2950</v>
      </c>
      <c r="CA266">
        <v>981</v>
      </c>
      <c r="CB266" s="13" t="s">
        <v>830</v>
      </c>
      <c r="CD266" t="s">
        <v>259</v>
      </c>
      <c r="CE266">
        <v>1016</v>
      </c>
      <c r="CF266" s="13" t="s">
        <v>830</v>
      </c>
      <c r="CH266" t="s">
        <v>510</v>
      </c>
      <c r="CI266">
        <v>1028</v>
      </c>
      <c r="CJ266" s="13" t="s">
        <v>830</v>
      </c>
      <c r="CL266" t="s">
        <v>302</v>
      </c>
      <c r="CM266">
        <v>1038</v>
      </c>
      <c r="CN266" s="13" t="s">
        <v>830</v>
      </c>
      <c r="CP266" t="s">
        <v>409</v>
      </c>
      <c r="CQ266">
        <v>1097</v>
      </c>
      <c r="CR266" s="13" t="s">
        <v>10</v>
      </c>
      <c r="CT266" t="s">
        <v>324</v>
      </c>
      <c r="CU266">
        <v>1093</v>
      </c>
      <c r="CV266" s="13" t="s">
        <v>830</v>
      </c>
      <c r="CX266" t="s">
        <v>231</v>
      </c>
      <c r="CY266">
        <v>1082</v>
      </c>
      <c r="CZ266" s="13" t="s">
        <v>830</v>
      </c>
      <c r="DB266" t="s">
        <v>370</v>
      </c>
      <c r="DC266">
        <v>1107</v>
      </c>
      <c r="DD266" s="13" t="s">
        <v>830</v>
      </c>
    </row>
    <row r="267" spans="2:108" x14ac:dyDescent="0.3">
      <c r="B267" t="s">
        <v>252</v>
      </c>
      <c r="C267">
        <v>781</v>
      </c>
      <c r="D267" s="13" t="s">
        <v>830</v>
      </c>
      <c r="F267" t="s">
        <v>318</v>
      </c>
      <c r="G267">
        <v>823</v>
      </c>
      <c r="H267" s="13" t="s">
        <v>830</v>
      </c>
      <c r="J267" t="s">
        <v>241</v>
      </c>
      <c r="K267">
        <v>806</v>
      </c>
      <c r="L267" s="13" t="s">
        <v>830</v>
      </c>
      <c r="N267" t="s">
        <v>452</v>
      </c>
      <c r="O267">
        <v>803</v>
      </c>
      <c r="P267" s="13" t="s">
        <v>10</v>
      </c>
      <c r="R267" t="s">
        <v>290</v>
      </c>
      <c r="S267">
        <v>556</v>
      </c>
      <c r="T267" s="13" t="s">
        <v>830</v>
      </c>
      <c r="X267" s="13"/>
      <c r="Z267" t="s">
        <v>293</v>
      </c>
      <c r="AA267">
        <v>548</v>
      </c>
      <c r="AB267" s="13" t="s">
        <v>830</v>
      </c>
      <c r="AD267" t="s">
        <v>108</v>
      </c>
      <c r="AE267">
        <v>589</v>
      </c>
      <c r="AF267" s="13" t="s">
        <v>10</v>
      </c>
      <c r="AH267" t="s">
        <v>240</v>
      </c>
      <c r="AI267">
        <v>624</v>
      </c>
      <c r="AJ267" s="8" t="s">
        <v>830</v>
      </c>
      <c r="AL267" t="s">
        <v>374</v>
      </c>
      <c r="AM267">
        <v>585</v>
      </c>
      <c r="AN267" s="8" t="s">
        <v>830</v>
      </c>
      <c r="AP267" t="s">
        <v>711</v>
      </c>
      <c r="AQ267">
        <v>631</v>
      </c>
      <c r="AR267" s="8" t="s">
        <v>830</v>
      </c>
      <c r="AT267" t="s">
        <v>526</v>
      </c>
      <c r="AU267">
        <v>595</v>
      </c>
      <c r="AV267" s="8" t="s">
        <v>830</v>
      </c>
      <c r="AX267" t="s">
        <v>199</v>
      </c>
      <c r="AY267">
        <v>287</v>
      </c>
      <c r="AZ267" s="8" t="s">
        <v>830</v>
      </c>
      <c r="BB267" t="s">
        <v>223</v>
      </c>
      <c r="BC267">
        <v>970</v>
      </c>
      <c r="BD267" s="8" t="s">
        <v>830</v>
      </c>
      <c r="BF267" t="s">
        <v>357</v>
      </c>
      <c r="BG267">
        <v>1071</v>
      </c>
      <c r="BH267" s="8" t="s">
        <v>830</v>
      </c>
      <c r="BJ267" t="s">
        <v>241</v>
      </c>
      <c r="BK267">
        <v>1069</v>
      </c>
      <c r="BL267" s="13" t="s">
        <v>830</v>
      </c>
      <c r="BN267" t="s">
        <v>264</v>
      </c>
      <c r="BO267">
        <v>995</v>
      </c>
      <c r="BP267" s="13" t="s">
        <v>830</v>
      </c>
      <c r="BR267" t="s">
        <v>231</v>
      </c>
      <c r="BS267">
        <v>999</v>
      </c>
      <c r="BT267" s="13" t="s">
        <v>830</v>
      </c>
      <c r="BV267" t="s">
        <v>242</v>
      </c>
      <c r="BW267">
        <v>1023</v>
      </c>
      <c r="BX267" s="13" t="s">
        <v>830</v>
      </c>
      <c r="BZ267" t="s">
        <v>243</v>
      </c>
      <c r="CA267">
        <v>975</v>
      </c>
      <c r="CB267" s="13" t="s">
        <v>830</v>
      </c>
      <c r="CD267" t="s">
        <v>899</v>
      </c>
      <c r="CE267">
        <v>1015</v>
      </c>
      <c r="CF267" s="13" t="s">
        <v>830</v>
      </c>
      <c r="CH267" t="s">
        <v>327</v>
      </c>
      <c r="CI267">
        <v>1023</v>
      </c>
      <c r="CJ267" s="13" t="s">
        <v>830</v>
      </c>
      <c r="CL267" t="s">
        <v>311</v>
      </c>
      <c r="CM267">
        <v>1035</v>
      </c>
      <c r="CN267" s="13" t="s">
        <v>830</v>
      </c>
      <c r="CP267" t="s">
        <v>845</v>
      </c>
      <c r="CQ267">
        <v>1096</v>
      </c>
      <c r="CR267" s="13" t="s">
        <v>830</v>
      </c>
      <c r="CT267" t="s">
        <v>208</v>
      </c>
      <c r="CU267">
        <v>1088</v>
      </c>
      <c r="CV267" s="13" t="s">
        <v>830</v>
      </c>
      <c r="CX267" t="s">
        <v>243</v>
      </c>
      <c r="CY267">
        <v>1080</v>
      </c>
      <c r="CZ267" s="13" t="s">
        <v>830</v>
      </c>
      <c r="DB267" t="s">
        <v>327</v>
      </c>
      <c r="DC267">
        <v>1105</v>
      </c>
      <c r="DD267" s="13" t="s">
        <v>830</v>
      </c>
    </row>
    <row r="268" spans="2:108" x14ac:dyDescent="0.3">
      <c r="B268" t="s">
        <v>93</v>
      </c>
      <c r="C268">
        <v>779</v>
      </c>
      <c r="D268" s="13" t="s">
        <v>830</v>
      </c>
      <c r="F268" t="s">
        <v>2056</v>
      </c>
      <c r="G268">
        <v>820</v>
      </c>
      <c r="H268" s="13" t="s">
        <v>830</v>
      </c>
      <c r="J268" t="s">
        <v>138</v>
      </c>
      <c r="K268">
        <v>805</v>
      </c>
      <c r="L268" s="13" t="s">
        <v>830</v>
      </c>
      <c r="N268" t="s">
        <v>339</v>
      </c>
      <c r="O268">
        <v>798</v>
      </c>
      <c r="P268" s="13" t="s">
        <v>830</v>
      </c>
      <c r="R268" t="s">
        <v>374</v>
      </c>
      <c r="S268">
        <v>556</v>
      </c>
      <c r="T268" s="13" t="s">
        <v>830</v>
      </c>
      <c r="X268" s="13"/>
      <c r="Z268" t="s">
        <v>421</v>
      </c>
      <c r="AA268">
        <v>547</v>
      </c>
      <c r="AB268" s="13" t="s">
        <v>830</v>
      </c>
      <c r="AD268" t="s">
        <v>123</v>
      </c>
      <c r="AE268">
        <v>584</v>
      </c>
      <c r="AF268" s="13" t="s">
        <v>830</v>
      </c>
      <c r="AH268" t="s">
        <v>287</v>
      </c>
      <c r="AI268">
        <v>623</v>
      </c>
      <c r="AJ268" s="8" t="s">
        <v>830</v>
      </c>
      <c r="AL268" t="s">
        <v>210</v>
      </c>
      <c r="AM268">
        <v>582</v>
      </c>
      <c r="AN268" s="8" t="s">
        <v>830</v>
      </c>
      <c r="AP268" t="s">
        <v>374</v>
      </c>
      <c r="AQ268">
        <v>629</v>
      </c>
      <c r="AR268" s="8" t="s">
        <v>830</v>
      </c>
      <c r="AT268" t="s">
        <v>40</v>
      </c>
      <c r="AU268">
        <v>589</v>
      </c>
      <c r="AV268" s="8" t="s">
        <v>830</v>
      </c>
      <c r="AX268" t="s">
        <v>222</v>
      </c>
      <c r="AY268">
        <v>286</v>
      </c>
      <c r="AZ268" s="8" t="s">
        <v>830</v>
      </c>
      <c r="BB268" t="s">
        <v>177</v>
      </c>
      <c r="BC268">
        <v>967</v>
      </c>
      <c r="BD268" s="8" t="s">
        <v>10</v>
      </c>
      <c r="BF268" t="s">
        <v>1935</v>
      </c>
      <c r="BG268">
        <v>1066</v>
      </c>
      <c r="BH268" s="8" t="s">
        <v>830</v>
      </c>
      <c r="BJ268" t="s">
        <v>268</v>
      </c>
      <c r="BK268">
        <v>1065</v>
      </c>
      <c r="BL268" s="13" t="s">
        <v>830</v>
      </c>
      <c r="BN268" t="s">
        <v>703</v>
      </c>
      <c r="BO268">
        <v>992</v>
      </c>
      <c r="BP268" s="13" t="s">
        <v>830</v>
      </c>
      <c r="BR268" t="s">
        <v>416</v>
      </c>
      <c r="BS268">
        <v>990</v>
      </c>
      <c r="BT268" s="13" t="s">
        <v>830</v>
      </c>
      <c r="BV268" t="s">
        <v>357</v>
      </c>
      <c r="BW268">
        <v>1018</v>
      </c>
      <c r="BX268" s="13" t="s">
        <v>830</v>
      </c>
      <c r="BZ268" t="s">
        <v>280</v>
      </c>
      <c r="CA268">
        <v>962</v>
      </c>
      <c r="CB268" s="13" t="s">
        <v>830</v>
      </c>
      <c r="CD268" t="s">
        <v>167</v>
      </c>
      <c r="CE268">
        <v>1013</v>
      </c>
      <c r="CF268" s="13" t="s">
        <v>830</v>
      </c>
      <c r="CH268" t="s">
        <v>288</v>
      </c>
      <c r="CI268">
        <v>1023</v>
      </c>
      <c r="CJ268" s="13" t="s">
        <v>830</v>
      </c>
      <c r="CL268" t="s">
        <v>179</v>
      </c>
      <c r="CM268">
        <v>1035</v>
      </c>
      <c r="CN268" s="13" t="s">
        <v>830</v>
      </c>
      <c r="CP268" t="s">
        <v>93</v>
      </c>
      <c r="CQ268">
        <v>1096</v>
      </c>
      <c r="CR268" s="13" t="s">
        <v>830</v>
      </c>
      <c r="CT268" t="s">
        <v>1268</v>
      </c>
      <c r="CU268">
        <v>1088</v>
      </c>
      <c r="CV268" s="13" t="s">
        <v>830</v>
      </c>
      <c r="CX268" t="s">
        <v>385</v>
      </c>
      <c r="CY268">
        <v>1078</v>
      </c>
      <c r="CZ268" s="13" t="s">
        <v>830</v>
      </c>
      <c r="DB268" t="s">
        <v>319</v>
      </c>
      <c r="DC268">
        <v>1104</v>
      </c>
      <c r="DD268" s="13" t="s">
        <v>830</v>
      </c>
    </row>
    <row r="269" spans="2:108" x14ac:dyDescent="0.3">
      <c r="B269" t="s">
        <v>230</v>
      </c>
      <c r="C269">
        <v>775</v>
      </c>
      <c r="D269" s="13" t="s">
        <v>830</v>
      </c>
      <c r="F269" t="s">
        <v>337</v>
      </c>
      <c r="G269">
        <v>817</v>
      </c>
      <c r="H269" s="13" t="s">
        <v>830</v>
      </c>
      <c r="J269" t="s">
        <v>200</v>
      </c>
      <c r="K269">
        <v>801</v>
      </c>
      <c r="L269" s="13" t="s">
        <v>830</v>
      </c>
      <c r="N269" t="s">
        <v>179</v>
      </c>
      <c r="O269">
        <v>797</v>
      </c>
      <c r="P269" s="13" t="s">
        <v>830</v>
      </c>
      <c r="R269" t="s">
        <v>93</v>
      </c>
      <c r="S269">
        <v>556</v>
      </c>
      <c r="T269" s="13" t="s">
        <v>830</v>
      </c>
      <c r="X269" s="13"/>
      <c r="Z269" t="s">
        <v>1705</v>
      </c>
      <c r="AA269">
        <v>546</v>
      </c>
      <c r="AB269" s="13" t="s">
        <v>10</v>
      </c>
      <c r="AD269" t="s">
        <v>106</v>
      </c>
      <c r="AE269">
        <v>582</v>
      </c>
      <c r="AF269" s="13" t="s">
        <v>830</v>
      </c>
      <c r="AH269" t="s">
        <v>248</v>
      </c>
      <c r="AI269">
        <v>622</v>
      </c>
      <c r="AJ269" s="8" t="s">
        <v>830</v>
      </c>
      <c r="AL269" t="s">
        <v>357</v>
      </c>
      <c r="AM269">
        <v>581</v>
      </c>
      <c r="AN269" s="8" t="s">
        <v>830</v>
      </c>
      <c r="AP269" t="s">
        <v>512</v>
      </c>
      <c r="AQ269">
        <v>627</v>
      </c>
      <c r="AR269" s="8" t="s">
        <v>830</v>
      </c>
      <c r="AT269" t="s">
        <v>233</v>
      </c>
      <c r="AU269">
        <v>588</v>
      </c>
      <c r="AV269" s="8" t="s">
        <v>830</v>
      </c>
      <c r="AX269" t="s">
        <v>245</v>
      </c>
      <c r="AY269">
        <v>285</v>
      </c>
      <c r="AZ269" s="8" t="s">
        <v>830</v>
      </c>
      <c r="BB269" t="s">
        <v>97</v>
      </c>
      <c r="BC269">
        <v>966</v>
      </c>
      <c r="BD269" s="8" t="s">
        <v>830</v>
      </c>
      <c r="BF269" t="s">
        <v>1936</v>
      </c>
      <c r="BG269">
        <v>1051</v>
      </c>
      <c r="BH269" s="8" t="s">
        <v>830</v>
      </c>
      <c r="BJ269" t="s">
        <v>295</v>
      </c>
      <c r="BK269">
        <v>1065</v>
      </c>
      <c r="BL269" s="13" t="s">
        <v>830</v>
      </c>
      <c r="BN269" t="s">
        <v>2682</v>
      </c>
      <c r="BO269">
        <v>987</v>
      </c>
      <c r="BP269" s="13" t="s">
        <v>830</v>
      </c>
      <c r="BR269" t="s">
        <v>141</v>
      </c>
      <c r="BS269">
        <v>986</v>
      </c>
      <c r="BT269" s="13" t="s">
        <v>830</v>
      </c>
      <c r="BV269" t="s">
        <v>201</v>
      </c>
      <c r="BW269">
        <v>1018</v>
      </c>
      <c r="BX269" s="13" t="s">
        <v>10</v>
      </c>
      <c r="BZ269" t="s">
        <v>179</v>
      </c>
      <c r="CA269">
        <v>961</v>
      </c>
      <c r="CB269" s="13" t="s">
        <v>830</v>
      </c>
      <c r="CD269" t="s">
        <v>296</v>
      </c>
      <c r="CE269">
        <v>1011</v>
      </c>
      <c r="CF269" s="13" t="s">
        <v>830</v>
      </c>
      <c r="CH269" t="s">
        <v>170</v>
      </c>
      <c r="CI269">
        <v>1020</v>
      </c>
      <c r="CJ269" s="13" t="s">
        <v>830</v>
      </c>
      <c r="CL269" t="s">
        <v>285</v>
      </c>
      <c r="CM269">
        <v>1028</v>
      </c>
      <c r="CN269" s="13" t="s">
        <v>830</v>
      </c>
      <c r="CP269" t="s">
        <v>178</v>
      </c>
      <c r="CQ269">
        <v>1093</v>
      </c>
      <c r="CR269" s="13" t="s">
        <v>10</v>
      </c>
      <c r="CT269" t="s">
        <v>307</v>
      </c>
      <c r="CU269">
        <v>1085</v>
      </c>
      <c r="CV269" s="13" t="s">
        <v>830</v>
      </c>
      <c r="CX269" t="s">
        <v>2973</v>
      </c>
      <c r="CY269">
        <v>1076</v>
      </c>
      <c r="CZ269" s="13" t="s">
        <v>830</v>
      </c>
      <c r="DB269" t="s">
        <v>242</v>
      </c>
      <c r="DC269">
        <v>1104</v>
      </c>
      <c r="DD269" s="13" t="s">
        <v>830</v>
      </c>
    </row>
    <row r="270" spans="2:108" x14ac:dyDescent="0.3">
      <c r="B270" t="s">
        <v>281</v>
      </c>
      <c r="C270">
        <v>774</v>
      </c>
      <c r="D270" s="13" t="s">
        <v>830</v>
      </c>
      <c r="F270" t="s">
        <v>266</v>
      </c>
      <c r="G270">
        <v>817</v>
      </c>
      <c r="H270" s="13" t="s">
        <v>830</v>
      </c>
      <c r="J270" t="s">
        <v>319</v>
      </c>
      <c r="K270">
        <v>799</v>
      </c>
      <c r="L270" s="13" t="s">
        <v>830</v>
      </c>
      <c r="N270" t="s">
        <v>258</v>
      </c>
      <c r="O270">
        <v>794</v>
      </c>
      <c r="P270" s="13" t="s">
        <v>830</v>
      </c>
      <c r="R270" t="s">
        <v>957</v>
      </c>
      <c r="S270">
        <v>555</v>
      </c>
      <c r="T270" s="13" t="s">
        <v>830</v>
      </c>
      <c r="X270" s="13"/>
      <c r="Z270" t="s">
        <v>217</v>
      </c>
      <c r="AA270">
        <v>545</v>
      </c>
      <c r="AB270" s="13" t="s">
        <v>830</v>
      </c>
      <c r="AD270" t="s">
        <v>227</v>
      </c>
      <c r="AE270">
        <v>582</v>
      </c>
      <c r="AF270" s="13" t="s">
        <v>10</v>
      </c>
      <c r="AH270" t="s">
        <v>1251</v>
      </c>
      <c r="AI270">
        <v>621</v>
      </c>
      <c r="AJ270" s="8" t="s">
        <v>830</v>
      </c>
      <c r="AL270" t="s">
        <v>284</v>
      </c>
      <c r="AM270">
        <v>581</v>
      </c>
      <c r="AN270" s="8" t="s">
        <v>830</v>
      </c>
      <c r="AP270" t="s">
        <v>310</v>
      </c>
      <c r="AQ270">
        <v>623</v>
      </c>
      <c r="AR270" s="8" t="s">
        <v>830</v>
      </c>
      <c r="AT270" t="s">
        <v>470</v>
      </c>
      <c r="AU270">
        <v>583</v>
      </c>
      <c r="AV270" s="8" t="s">
        <v>830</v>
      </c>
      <c r="AX270" t="s">
        <v>1705</v>
      </c>
      <c r="AY270">
        <v>283</v>
      </c>
      <c r="AZ270" s="8" t="s">
        <v>10</v>
      </c>
      <c r="BB270" t="s">
        <v>1129</v>
      </c>
      <c r="BC270">
        <v>958</v>
      </c>
      <c r="BD270" s="8" t="s">
        <v>10</v>
      </c>
      <c r="BF270" t="s">
        <v>1937</v>
      </c>
      <c r="BG270">
        <v>1051</v>
      </c>
      <c r="BH270" s="8" t="s">
        <v>10</v>
      </c>
      <c r="BJ270" t="s">
        <v>287</v>
      </c>
      <c r="BK270">
        <v>1064</v>
      </c>
      <c r="BL270" s="13" t="s">
        <v>830</v>
      </c>
      <c r="BN270" t="s">
        <v>179</v>
      </c>
      <c r="BO270">
        <v>984</v>
      </c>
      <c r="BP270" s="13" t="s">
        <v>830</v>
      </c>
      <c r="BR270" t="s">
        <v>284</v>
      </c>
      <c r="BS270">
        <v>983</v>
      </c>
      <c r="BT270" s="13" t="s">
        <v>830</v>
      </c>
      <c r="BV270" t="s">
        <v>317</v>
      </c>
      <c r="BW270">
        <v>1015</v>
      </c>
      <c r="BX270" s="13" t="s">
        <v>10</v>
      </c>
      <c r="BZ270" t="s">
        <v>323</v>
      </c>
      <c r="CA270">
        <v>951</v>
      </c>
      <c r="CB270" s="13" t="s">
        <v>830</v>
      </c>
      <c r="CD270" t="s">
        <v>221</v>
      </c>
      <c r="CE270">
        <v>1010</v>
      </c>
      <c r="CF270" s="13" t="s">
        <v>830</v>
      </c>
      <c r="CH270" t="s">
        <v>269</v>
      </c>
      <c r="CI270">
        <v>1018</v>
      </c>
      <c r="CJ270" s="13" t="s">
        <v>830</v>
      </c>
      <c r="CL270" t="s">
        <v>270</v>
      </c>
      <c r="CM270">
        <v>1027</v>
      </c>
      <c r="CN270" s="13" t="s">
        <v>830</v>
      </c>
      <c r="CP270" t="s">
        <v>227</v>
      </c>
      <c r="CQ270">
        <v>1091</v>
      </c>
      <c r="CR270" s="13" t="s">
        <v>10</v>
      </c>
      <c r="CT270" t="s">
        <v>278</v>
      </c>
      <c r="CU270">
        <v>1077</v>
      </c>
      <c r="CV270" s="13" t="s">
        <v>830</v>
      </c>
      <c r="CX270" t="s">
        <v>562</v>
      </c>
      <c r="CY270">
        <v>1074</v>
      </c>
      <c r="CZ270" s="13" t="s">
        <v>830</v>
      </c>
      <c r="DB270" t="s">
        <v>261</v>
      </c>
      <c r="DC270">
        <v>1098</v>
      </c>
      <c r="DD270" s="13" t="s">
        <v>830</v>
      </c>
    </row>
    <row r="271" spans="2:108" x14ac:dyDescent="0.3">
      <c r="B271" t="s">
        <v>352</v>
      </c>
      <c r="C271">
        <v>773</v>
      </c>
      <c r="D271" s="13" t="s">
        <v>830</v>
      </c>
      <c r="F271" t="s">
        <v>69</v>
      </c>
      <c r="G271">
        <v>816</v>
      </c>
      <c r="H271" s="13" t="s">
        <v>830</v>
      </c>
      <c r="J271" t="s">
        <v>512</v>
      </c>
      <c r="K271">
        <v>794</v>
      </c>
      <c r="L271" s="13" t="s">
        <v>830</v>
      </c>
      <c r="N271" t="s">
        <v>301</v>
      </c>
      <c r="O271">
        <v>793</v>
      </c>
      <c r="P271" s="13" t="s">
        <v>830</v>
      </c>
      <c r="R271" t="s">
        <v>781</v>
      </c>
      <c r="S271">
        <v>555</v>
      </c>
      <c r="T271" s="13" t="s">
        <v>10</v>
      </c>
      <c r="X271" s="13"/>
      <c r="Z271" t="s">
        <v>374</v>
      </c>
      <c r="AA271">
        <v>544</v>
      </c>
      <c r="AB271" s="13" t="s">
        <v>830</v>
      </c>
      <c r="AD271" t="s">
        <v>2057</v>
      </c>
      <c r="AE271">
        <v>582</v>
      </c>
      <c r="AF271" s="13" t="s">
        <v>830</v>
      </c>
      <c r="AH271" t="s">
        <v>223</v>
      </c>
      <c r="AI271">
        <v>619</v>
      </c>
      <c r="AJ271" s="8" t="s">
        <v>830</v>
      </c>
      <c r="AL271" t="s">
        <v>260</v>
      </c>
      <c r="AM271">
        <v>580</v>
      </c>
      <c r="AN271" s="8" t="s">
        <v>830</v>
      </c>
      <c r="AP271" t="s">
        <v>1499</v>
      </c>
      <c r="AQ271">
        <v>623</v>
      </c>
      <c r="AR271" s="8" t="s">
        <v>10</v>
      </c>
      <c r="AT271" t="s">
        <v>319</v>
      </c>
      <c r="AU271">
        <v>577</v>
      </c>
      <c r="AV271" s="8" t="s">
        <v>830</v>
      </c>
      <c r="AX271" t="s">
        <v>124</v>
      </c>
      <c r="AY271">
        <v>280</v>
      </c>
      <c r="AZ271" s="8" t="s">
        <v>830</v>
      </c>
      <c r="BB271" t="s">
        <v>179</v>
      </c>
      <c r="BC271">
        <v>957</v>
      </c>
      <c r="BD271" s="8" t="s">
        <v>830</v>
      </c>
      <c r="BF271" t="s">
        <v>409</v>
      </c>
      <c r="BG271">
        <v>1049</v>
      </c>
      <c r="BH271" s="8" t="s">
        <v>10</v>
      </c>
      <c r="BJ271" t="s">
        <v>421</v>
      </c>
      <c r="BK271">
        <v>1061</v>
      </c>
      <c r="BL271" s="13" t="s">
        <v>830</v>
      </c>
      <c r="BN271" t="s">
        <v>370</v>
      </c>
      <c r="BO271">
        <v>981</v>
      </c>
      <c r="BP271" s="13" t="s">
        <v>830</v>
      </c>
      <c r="BR271" t="s">
        <v>2279</v>
      </c>
      <c r="BS271">
        <v>981</v>
      </c>
      <c r="BT271" s="13" t="s">
        <v>830</v>
      </c>
      <c r="BV271" t="s">
        <v>348</v>
      </c>
      <c r="BW271">
        <v>1015</v>
      </c>
      <c r="BX271" s="13" t="s">
        <v>830</v>
      </c>
      <c r="BZ271" t="s">
        <v>199</v>
      </c>
      <c r="CA271">
        <v>945</v>
      </c>
      <c r="CB271" s="13" t="s">
        <v>830</v>
      </c>
      <c r="CD271" t="s">
        <v>214</v>
      </c>
      <c r="CE271">
        <v>1008</v>
      </c>
      <c r="CF271" s="13" t="s">
        <v>830</v>
      </c>
      <c r="CH271" t="s">
        <v>354</v>
      </c>
      <c r="CI271">
        <v>1017</v>
      </c>
      <c r="CJ271" s="13" t="s">
        <v>830</v>
      </c>
      <c r="CL271" t="s">
        <v>201</v>
      </c>
      <c r="CM271">
        <v>1026</v>
      </c>
      <c r="CN271" s="13" t="s">
        <v>10</v>
      </c>
      <c r="CP271" t="s">
        <v>299</v>
      </c>
      <c r="CQ271">
        <v>1090</v>
      </c>
      <c r="CR271" s="13" t="s">
        <v>830</v>
      </c>
      <c r="CT271" t="s">
        <v>2078</v>
      </c>
      <c r="CU271">
        <v>1077</v>
      </c>
      <c r="CV271" s="13" t="s">
        <v>830</v>
      </c>
      <c r="CX271" t="s">
        <v>3335</v>
      </c>
      <c r="CY271">
        <v>1074</v>
      </c>
      <c r="CZ271" s="13" t="s">
        <v>830</v>
      </c>
      <c r="DB271" t="s">
        <v>204</v>
      </c>
      <c r="DC271">
        <v>1096</v>
      </c>
      <c r="DD271" s="13" t="s">
        <v>830</v>
      </c>
    </row>
    <row r="272" spans="2:108" x14ac:dyDescent="0.3">
      <c r="B272" t="s">
        <v>750</v>
      </c>
      <c r="C272">
        <v>770</v>
      </c>
      <c r="D272" s="13" t="s">
        <v>830</v>
      </c>
      <c r="F272" t="s">
        <v>212</v>
      </c>
      <c r="G272">
        <v>814</v>
      </c>
      <c r="H272" s="13" t="s">
        <v>830</v>
      </c>
      <c r="J272" t="s">
        <v>786</v>
      </c>
      <c r="K272">
        <v>793</v>
      </c>
      <c r="L272" s="13" t="s">
        <v>10</v>
      </c>
      <c r="N272" t="s">
        <v>2058</v>
      </c>
      <c r="O272">
        <v>793</v>
      </c>
      <c r="P272" s="13" t="s">
        <v>10</v>
      </c>
      <c r="R272" t="s">
        <v>116</v>
      </c>
      <c r="S272">
        <v>554</v>
      </c>
      <c r="T272" s="13" t="s">
        <v>830</v>
      </c>
      <c r="X272" s="13"/>
      <c r="Z272" t="s">
        <v>845</v>
      </c>
      <c r="AA272">
        <v>542</v>
      </c>
      <c r="AB272" s="13" t="s">
        <v>830</v>
      </c>
      <c r="AD272" t="s">
        <v>407</v>
      </c>
      <c r="AE272">
        <v>581</v>
      </c>
      <c r="AF272" s="13" t="s">
        <v>830</v>
      </c>
      <c r="AH272" t="s">
        <v>354</v>
      </c>
      <c r="AI272">
        <v>619</v>
      </c>
      <c r="AJ272" s="8" t="s">
        <v>830</v>
      </c>
      <c r="AL272" t="s">
        <v>177</v>
      </c>
      <c r="AM272">
        <v>579</v>
      </c>
      <c r="AN272" s="8" t="s">
        <v>10</v>
      </c>
      <c r="AP272" t="s">
        <v>279</v>
      </c>
      <c r="AQ272">
        <v>620</v>
      </c>
      <c r="AR272" s="8" t="s">
        <v>830</v>
      </c>
      <c r="AT272" t="s">
        <v>421</v>
      </c>
      <c r="AU272">
        <v>575</v>
      </c>
      <c r="AV272" s="8" t="s">
        <v>830</v>
      </c>
      <c r="AX272" t="s">
        <v>215</v>
      </c>
      <c r="AY272">
        <v>276</v>
      </c>
      <c r="AZ272" s="8" t="s">
        <v>830</v>
      </c>
      <c r="BB272" t="s">
        <v>299</v>
      </c>
      <c r="BC272">
        <v>954</v>
      </c>
      <c r="BD272" s="8" t="s">
        <v>830</v>
      </c>
      <c r="BF272" t="s">
        <v>211</v>
      </c>
      <c r="BG272">
        <v>1048</v>
      </c>
      <c r="BH272" s="8" t="s">
        <v>830</v>
      </c>
      <c r="BJ272" t="s">
        <v>182</v>
      </c>
      <c r="BK272">
        <v>1060</v>
      </c>
      <c r="BL272" s="13" t="s">
        <v>830</v>
      </c>
      <c r="BN272" t="s">
        <v>200</v>
      </c>
      <c r="BO272">
        <v>979</v>
      </c>
      <c r="BP272" s="13" t="s">
        <v>830</v>
      </c>
      <c r="BR272" t="s">
        <v>388</v>
      </c>
      <c r="BS272">
        <v>975</v>
      </c>
      <c r="BT272" s="13" t="s">
        <v>830</v>
      </c>
      <c r="BV272" t="s">
        <v>1268</v>
      </c>
      <c r="BW272">
        <v>1011</v>
      </c>
      <c r="BX272" s="13" t="s">
        <v>830</v>
      </c>
      <c r="BZ272" t="s">
        <v>159</v>
      </c>
      <c r="CA272">
        <v>944</v>
      </c>
      <c r="CB272" s="13" t="s">
        <v>830</v>
      </c>
      <c r="CD272" t="s">
        <v>678</v>
      </c>
      <c r="CE272">
        <v>1003</v>
      </c>
      <c r="CF272" s="13" t="s">
        <v>830</v>
      </c>
      <c r="CH272" t="s">
        <v>296</v>
      </c>
      <c r="CI272">
        <v>1017</v>
      </c>
      <c r="CJ272" s="13" t="s">
        <v>830</v>
      </c>
      <c r="CL272" t="s">
        <v>483</v>
      </c>
      <c r="CM272">
        <v>1025</v>
      </c>
      <c r="CN272" s="13" t="s">
        <v>830</v>
      </c>
      <c r="CP272" t="s">
        <v>352</v>
      </c>
      <c r="CQ272">
        <v>1087</v>
      </c>
      <c r="CR272" s="13" t="s">
        <v>830</v>
      </c>
      <c r="CT272" t="s">
        <v>421</v>
      </c>
      <c r="CU272">
        <v>1072</v>
      </c>
      <c r="CV272" s="13" t="s">
        <v>830</v>
      </c>
      <c r="CX272" t="s">
        <v>368</v>
      </c>
      <c r="CY272">
        <v>1073</v>
      </c>
      <c r="CZ272" s="13" t="s">
        <v>830</v>
      </c>
      <c r="DB272" t="s">
        <v>208</v>
      </c>
      <c r="DC272">
        <v>1087</v>
      </c>
      <c r="DD272" s="13" t="s">
        <v>830</v>
      </c>
    </row>
    <row r="273" spans="2:108" x14ac:dyDescent="0.3">
      <c r="B273" t="s">
        <v>383</v>
      </c>
      <c r="C273">
        <v>769</v>
      </c>
      <c r="D273" s="13" t="s">
        <v>830</v>
      </c>
      <c r="F273" t="s">
        <v>270</v>
      </c>
      <c r="G273">
        <v>812</v>
      </c>
      <c r="H273" s="13" t="s">
        <v>830</v>
      </c>
      <c r="J273" t="s">
        <v>427</v>
      </c>
      <c r="K273">
        <v>792</v>
      </c>
      <c r="L273" s="13" t="s">
        <v>830</v>
      </c>
      <c r="N273" t="s">
        <v>727</v>
      </c>
      <c r="O273">
        <v>792</v>
      </c>
      <c r="P273" s="13" t="s">
        <v>830</v>
      </c>
      <c r="R273" t="s">
        <v>248</v>
      </c>
      <c r="S273">
        <v>553</v>
      </c>
      <c r="T273" s="13" t="s">
        <v>830</v>
      </c>
      <c r="X273" s="13"/>
      <c r="Z273" t="s">
        <v>131</v>
      </c>
      <c r="AA273">
        <v>542</v>
      </c>
      <c r="AB273" s="13" t="s">
        <v>830</v>
      </c>
      <c r="AD273" t="s">
        <v>182</v>
      </c>
      <c r="AE273">
        <v>576</v>
      </c>
      <c r="AF273" s="13" t="s">
        <v>830</v>
      </c>
      <c r="AH273" t="s">
        <v>956</v>
      </c>
      <c r="AI273">
        <v>617</v>
      </c>
      <c r="AJ273" s="8" t="s">
        <v>830</v>
      </c>
      <c r="AL273" t="s">
        <v>168</v>
      </c>
      <c r="AM273">
        <v>578</v>
      </c>
      <c r="AN273" s="8" t="s">
        <v>830</v>
      </c>
      <c r="AP273" t="s">
        <v>211</v>
      </c>
      <c r="AQ273">
        <v>617</v>
      </c>
      <c r="AR273" s="8" t="s">
        <v>830</v>
      </c>
      <c r="AT273" t="s">
        <v>374</v>
      </c>
      <c r="AU273">
        <v>573</v>
      </c>
      <c r="AV273" s="8" t="s">
        <v>830</v>
      </c>
      <c r="AX273" t="s">
        <v>370</v>
      </c>
      <c r="AY273">
        <v>275</v>
      </c>
      <c r="AZ273" s="8" t="s">
        <v>830</v>
      </c>
      <c r="BB273" t="s">
        <v>373</v>
      </c>
      <c r="BC273">
        <v>950</v>
      </c>
      <c r="BD273" s="8" t="s">
        <v>10</v>
      </c>
      <c r="BF273" t="s">
        <v>213</v>
      </c>
      <c r="BG273">
        <v>1041</v>
      </c>
      <c r="BH273" s="8" t="s">
        <v>830</v>
      </c>
      <c r="BJ273" t="s">
        <v>243</v>
      </c>
      <c r="BK273">
        <v>1059</v>
      </c>
      <c r="BL273" s="13" t="s">
        <v>830</v>
      </c>
      <c r="BN273" t="s">
        <v>1308</v>
      </c>
      <c r="BO273">
        <v>978</v>
      </c>
      <c r="BP273" s="13" t="s">
        <v>830</v>
      </c>
      <c r="BR273" t="s">
        <v>354</v>
      </c>
      <c r="BS273">
        <v>969</v>
      </c>
      <c r="BT273" s="13" t="s">
        <v>830</v>
      </c>
      <c r="BV273" t="s">
        <v>1598</v>
      </c>
      <c r="BW273">
        <v>1009</v>
      </c>
      <c r="BX273" s="13" t="s">
        <v>830</v>
      </c>
      <c r="BZ273" t="s">
        <v>365</v>
      </c>
      <c r="CA273">
        <v>935</v>
      </c>
      <c r="CB273" s="13" t="s">
        <v>830</v>
      </c>
      <c r="CD273" t="s">
        <v>157</v>
      </c>
      <c r="CE273">
        <v>1003</v>
      </c>
      <c r="CF273" s="13" t="s">
        <v>830</v>
      </c>
      <c r="CH273" t="s">
        <v>258</v>
      </c>
      <c r="CI273">
        <v>1016</v>
      </c>
      <c r="CJ273" s="13" t="s">
        <v>830</v>
      </c>
      <c r="CL273" t="s">
        <v>207</v>
      </c>
      <c r="CM273">
        <v>1019</v>
      </c>
      <c r="CN273" s="13" t="s">
        <v>830</v>
      </c>
      <c r="CP273" t="s">
        <v>327</v>
      </c>
      <c r="CQ273">
        <v>1087</v>
      </c>
      <c r="CR273" s="13" t="s">
        <v>830</v>
      </c>
      <c r="CT273" t="s">
        <v>376</v>
      </c>
      <c r="CU273">
        <v>1064</v>
      </c>
      <c r="CV273" s="13" t="s">
        <v>830</v>
      </c>
      <c r="CX273" t="s">
        <v>264</v>
      </c>
      <c r="CY273">
        <v>1072</v>
      </c>
      <c r="CZ273" s="13" t="s">
        <v>830</v>
      </c>
      <c r="DB273" t="s">
        <v>217</v>
      </c>
      <c r="DC273">
        <v>1087</v>
      </c>
      <c r="DD273" s="13" t="s">
        <v>830</v>
      </c>
    </row>
    <row r="274" spans="2:108" x14ac:dyDescent="0.3">
      <c r="B274" t="s">
        <v>465</v>
      </c>
      <c r="C274">
        <v>767</v>
      </c>
      <c r="D274" s="13" t="s">
        <v>830</v>
      </c>
      <c r="F274" t="s">
        <v>105</v>
      </c>
      <c r="G274">
        <v>811</v>
      </c>
      <c r="H274" s="13" t="s">
        <v>830</v>
      </c>
      <c r="J274" t="s">
        <v>287</v>
      </c>
      <c r="K274">
        <v>790</v>
      </c>
      <c r="L274" s="13" t="s">
        <v>830</v>
      </c>
      <c r="N274" t="s">
        <v>334</v>
      </c>
      <c r="O274">
        <v>790</v>
      </c>
      <c r="P274" s="13" t="s">
        <v>830</v>
      </c>
      <c r="R274" t="s">
        <v>201</v>
      </c>
      <c r="S274">
        <v>552</v>
      </c>
      <c r="T274" s="13" t="s">
        <v>10</v>
      </c>
      <c r="X274" s="13"/>
      <c r="Z274" t="s">
        <v>409</v>
      </c>
      <c r="AA274">
        <v>540</v>
      </c>
      <c r="AB274" s="13" t="s">
        <v>10</v>
      </c>
      <c r="AD274" t="s">
        <v>1260</v>
      </c>
      <c r="AE274">
        <v>575</v>
      </c>
      <c r="AF274" s="13" t="s">
        <v>830</v>
      </c>
      <c r="AH274" t="s">
        <v>129</v>
      </c>
      <c r="AI274">
        <v>617</v>
      </c>
      <c r="AJ274" s="8" t="s">
        <v>830</v>
      </c>
      <c r="AL274" t="s">
        <v>512</v>
      </c>
      <c r="AM274">
        <v>573</v>
      </c>
      <c r="AN274" s="8" t="s">
        <v>830</v>
      </c>
      <c r="AP274" t="s">
        <v>280</v>
      </c>
      <c r="AQ274">
        <v>616</v>
      </c>
      <c r="AR274" s="8" t="s">
        <v>830</v>
      </c>
      <c r="AT274" t="s">
        <v>472</v>
      </c>
      <c r="AU274">
        <v>569</v>
      </c>
      <c r="AV274" s="8" t="s">
        <v>10</v>
      </c>
      <c r="AX274" t="s">
        <v>195</v>
      </c>
      <c r="AY274">
        <v>272</v>
      </c>
      <c r="AZ274" s="8" t="s">
        <v>830</v>
      </c>
      <c r="BB274" t="s">
        <v>510</v>
      </c>
      <c r="BC274">
        <v>947</v>
      </c>
      <c r="BD274" s="8" t="s">
        <v>830</v>
      </c>
      <c r="BF274" t="s">
        <v>974</v>
      </c>
      <c r="BG274">
        <v>1040</v>
      </c>
      <c r="BH274" s="8" t="s">
        <v>830</v>
      </c>
      <c r="BJ274" t="s">
        <v>370</v>
      </c>
      <c r="BK274">
        <v>1057</v>
      </c>
      <c r="BL274" s="13" t="s">
        <v>830</v>
      </c>
      <c r="BN274" t="s">
        <v>208</v>
      </c>
      <c r="BO274">
        <v>977</v>
      </c>
      <c r="BP274" s="13" t="s">
        <v>830</v>
      </c>
      <c r="BR274" t="s">
        <v>319</v>
      </c>
      <c r="BS274">
        <v>968</v>
      </c>
      <c r="BT274" s="13" t="s">
        <v>830</v>
      </c>
      <c r="BV274" t="s">
        <v>311</v>
      </c>
      <c r="BW274">
        <v>1008</v>
      </c>
      <c r="BX274" s="13" t="s">
        <v>830</v>
      </c>
      <c r="BZ274" t="s">
        <v>2951</v>
      </c>
      <c r="CA274">
        <v>935</v>
      </c>
      <c r="CB274" s="13" t="s">
        <v>830</v>
      </c>
      <c r="CD274" t="s">
        <v>291</v>
      </c>
      <c r="CE274">
        <v>999</v>
      </c>
      <c r="CF274" s="13" t="s">
        <v>830</v>
      </c>
      <c r="CH274" t="s">
        <v>244</v>
      </c>
      <c r="CI274">
        <v>1013</v>
      </c>
      <c r="CJ274" s="13" t="s">
        <v>830</v>
      </c>
      <c r="CL274" t="s">
        <v>243</v>
      </c>
      <c r="CM274">
        <v>1017</v>
      </c>
      <c r="CN274" s="13" t="s">
        <v>830</v>
      </c>
      <c r="CP274" t="s">
        <v>3196</v>
      </c>
      <c r="CQ274">
        <v>1084</v>
      </c>
      <c r="CR274" s="13" t="s">
        <v>830</v>
      </c>
      <c r="CT274" t="s">
        <v>185</v>
      </c>
      <c r="CU274">
        <v>1057</v>
      </c>
      <c r="CV274" s="13" t="s">
        <v>830</v>
      </c>
      <c r="CX274" t="s">
        <v>323</v>
      </c>
      <c r="CY274">
        <v>1072</v>
      </c>
      <c r="CZ274" s="13" t="s">
        <v>830</v>
      </c>
      <c r="DB274" t="s">
        <v>138</v>
      </c>
      <c r="DC274">
        <v>1083</v>
      </c>
      <c r="DD274" s="13" t="s">
        <v>830</v>
      </c>
    </row>
    <row r="275" spans="2:108" x14ac:dyDescent="0.3">
      <c r="B275" t="s">
        <v>317</v>
      </c>
      <c r="C275">
        <v>763</v>
      </c>
      <c r="D275" s="13" t="s">
        <v>10</v>
      </c>
      <c r="F275" t="s">
        <v>380</v>
      </c>
      <c r="G275">
        <v>810</v>
      </c>
      <c r="H275" s="13" t="s">
        <v>830</v>
      </c>
      <c r="J275" t="s">
        <v>207</v>
      </c>
      <c r="K275">
        <v>790</v>
      </c>
      <c r="L275" s="13" t="s">
        <v>830</v>
      </c>
      <c r="N275" t="s">
        <v>649</v>
      </c>
      <c r="O275">
        <v>786</v>
      </c>
      <c r="P275" s="13" t="s">
        <v>830</v>
      </c>
      <c r="R275" t="s">
        <v>285</v>
      </c>
      <c r="S275">
        <v>552</v>
      </c>
      <c r="T275" s="13" t="s">
        <v>830</v>
      </c>
      <c r="X275" s="13"/>
      <c r="Z275" t="s">
        <v>370</v>
      </c>
      <c r="AA275">
        <v>538</v>
      </c>
      <c r="AB275" s="13" t="s">
        <v>830</v>
      </c>
      <c r="AD275" t="s">
        <v>355</v>
      </c>
      <c r="AE275">
        <v>574</v>
      </c>
      <c r="AF275" s="13" t="s">
        <v>830</v>
      </c>
      <c r="AH275" t="s">
        <v>623</v>
      </c>
      <c r="AI275">
        <v>616</v>
      </c>
      <c r="AJ275" s="8" t="s">
        <v>830</v>
      </c>
      <c r="AL275" t="s">
        <v>227</v>
      </c>
      <c r="AM275">
        <v>566</v>
      </c>
      <c r="AN275" s="8" t="s">
        <v>10</v>
      </c>
      <c r="AP275" t="s">
        <v>292</v>
      </c>
      <c r="AQ275">
        <v>615</v>
      </c>
      <c r="AR275" s="8" t="s">
        <v>830</v>
      </c>
      <c r="AT275" t="s">
        <v>259</v>
      </c>
      <c r="AU275">
        <v>568</v>
      </c>
      <c r="AV275" s="8" t="s">
        <v>830</v>
      </c>
      <c r="AX275" t="s">
        <v>288</v>
      </c>
      <c r="AY275">
        <v>271</v>
      </c>
      <c r="AZ275" s="8" t="s">
        <v>830</v>
      </c>
      <c r="BB275" t="s">
        <v>209</v>
      </c>
      <c r="BC275">
        <v>946</v>
      </c>
      <c r="BD275" s="8" t="s">
        <v>830</v>
      </c>
      <c r="BF275" t="s">
        <v>573</v>
      </c>
      <c r="BG275">
        <v>1038</v>
      </c>
      <c r="BH275" s="8" t="s">
        <v>10</v>
      </c>
      <c r="BJ275" t="s">
        <v>510</v>
      </c>
      <c r="BK275">
        <v>1055</v>
      </c>
      <c r="BL275" s="13" t="s">
        <v>830</v>
      </c>
      <c r="BN275" t="s">
        <v>1089</v>
      </c>
      <c r="BO275">
        <v>977</v>
      </c>
      <c r="BP275" s="13" t="s">
        <v>10</v>
      </c>
      <c r="BR275" t="s">
        <v>223</v>
      </c>
      <c r="BS275">
        <v>960</v>
      </c>
      <c r="BT275" s="13" t="s">
        <v>830</v>
      </c>
      <c r="BV275" t="s">
        <v>450</v>
      </c>
      <c r="BW275">
        <v>1007</v>
      </c>
      <c r="BX275" s="13" t="s">
        <v>830</v>
      </c>
      <c r="BZ275" t="s">
        <v>1861</v>
      </c>
      <c r="CA275">
        <v>934</v>
      </c>
      <c r="CB275" s="13" t="s">
        <v>830</v>
      </c>
      <c r="CD275" t="s">
        <v>310</v>
      </c>
      <c r="CE275">
        <v>998</v>
      </c>
      <c r="CF275" s="13" t="s">
        <v>830</v>
      </c>
      <c r="CH275" t="s">
        <v>483</v>
      </c>
      <c r="CI275">
        <v>1007</v>
      </c>
      <c r="CJ275" s="13" t="s">
        <v>830</v>
      </c>
      <c r="CL275" t="s">
        <v>100</v>
      </c>
      <c r="CM275">
        <v>1008</v>
      </c>
      <c r="CN275" s="13" t="s">
        <v>830</v>
      </c>
      <c r="CP275" t="s">
        <v>383</v>
      </c>
      <c r="CQ275">
        <v>1082</v>
      </c>
      <c r="CR275" s="13" t="s">
        <v>830</v>
      </c>
      <c r="CT275" t="s">
        <v>304</v>
      </c>
      <c r="CU275">
        <v>1050</v>
      </c>
      <c r="CV275" s="13" t="s">
        <v>830</v>
      </c>
      <c r="CX275" t="s">
        <v>314</v>
      </c>
      <c r="CY275">
        <v>1070</v>
      </c>
      <c r="CZ275" s="13" t="s">
        <v>830</v>
      </c>
      <c r="DB275" t="s">
        <v>252</v>
      </c>
      <c r="DC275">
        <v>1082</v>
      </c>
      <c r="DD275" s="13" t="s">
        <v>830</v>
      </c>
    </row>
    <row r="276" spans="2:108" x14ac:dyDescent="0.3">
      <c r="B276" t="s">
        <v>307</v>
      </c>
      <c r="C276">
        <v>761</v>
      </c>
      <c r="D276" s="13" t="s">
        <v>830</v>
      </c>
      <c r="F276" t="s">
        <v>1198</v>
      </c>
      <c r="G276">
        <v>810</v>
      </c>
      <c r="H276" s="13" t="s">
        <v>830</v>
      </c>
      <c r="J276" t="s">
        <v>330</v>
      </c>
      <c r="K276">
        <v>789</v>
      </c>
      <c r="L276" s="13" t="s">
        <v>830</v>
      </c>
      <c r="N276" t="s">
        <v>2059</v>
      </c>
      <c r="O276">
        <v>784</v>
      </c>
      <c r="P276" s="13" t="s">
        <v>830</v>
      </c>
      <c r="R276" t="s">
        <v>310</v>
      </c>
      <c r="S276">
        <v>551</v>
      </c>
      <c r="T276" s="13" t="s">
        <v>830</v>
      </c>
      <c r="X276" s="13"/>
      <c r="Z276" t="s">
        <v>703</v>
      </c>
      <c r="AA276">
        <v>534</v>
      </c>
      <c r="AB276" s="13" t="s">
        <v>830</v>
      </c>
      <c r="AD276" t="s">
        <v>296</v>
      </c>
      <c r="AE276">
        <v>573</v>
      </c>
      <c r="AF276" s="13" t="s">
        <v>830</v>
      </c>
      <c r="AH276" t="s">
        <v>425</v>
      </c>
      <c r="AI276">
        <v>614</v>
      </c>
      <c r="AJ276" s="8" t="s">
        <v>830</v>
      </c>
      <c r="AL276" t="s">
        <v>287</v>
      </c>
      <c r="AM276">
        <v>563</v>
      </c>
      <c r="AN276" s="8" t="s">
        <v>830</v>
      </c>
      <c r="AP276" t="s">
        <v>241</v>
      </c>
      <c r="AQ276">
        <v>613</v>
      </c>
      <c r="AR276" s="8" t="s">
        <v>830</v>
      </c>
      <c r="AT276" t="s">
        <v>241</v>
      </c>
      <c r="AU276">
        <v>563</v>
      </c>
      <c r="AV276" s="8" t="s">
        <v>830</v>
      </c>
      <c r="AX276" t="s">
        <v>187</v>
      </c>
      <c r="AY276">
        <v>270</v>
      </c>
      <c r="AZ276" s="8" t="s">
        <v>830</v>
      </c>
      <c r="BB276" t="s">
        <v>355</v>
      </c>
      <c r="BC276">
        <v>945</v>
      </c>
      <c r="BD276" s="8" t="s">
        <v>830</v>
      </c>
      <c r="BF276" t="s">
        <v>1308</v>
      </c>
      <c r="BG276">
        <v>1037</v>
      </c>
      <c r="BH276" s="8" t="s">
        <v>830</v>
      </c>
      <c r="BJ276" t="s">
        <v>2590</v>
      </c>
      <c r="BK276">
        <v>1054</v>
      </c>
      <c r="BL276" s="13" t="s">
        <v>830</v>
      </c>
      <c r="BN276" t="s">
        <v>177</v>
      </c>
      <c r="BO276">
        <v>975</v>
      </c>
      <c r="BP276" s="13" t="s">
        <v>10</v>
      </c>
      <c r="BR276" t="s">
        <v>351</v>
      </c>
      <c r="BS276">
        <v>958</v>
      </c>
      <c r="BT276" s="13" t="s">
        <v>830</v>
      </c>
      <c r="BV276" t="s">
        <v>588</v>
      </c>
      <c r="BW276">
        <v>1006</v>
      </c>
      <c r="BX276" s="13" t="s">
        <v>830</v>
      </c>
      <c r="BZ276" t="s">
        <v>1394</v>
      </c>
      <c r="CA276">
        <v>930</v>
      </c>
      <c r="CB276" s="13" t="s">
        <v>830</v>
      </c>
      <c r="CD276" t="s">
        <v>1234</v>
      </c>
      <c r="CE276">
        <v>998</v>
      </c>
      <c r="CF276" s="13" t="s">
        <v>10</v>
      </c>
      <c r="CH276" t="s">
        <v>287</v>
      </c>
      <c r="CI276">
        <v>999</v>
      </c>
      <c r="CJ276" s="13" t="s">
        <v>830</v>
      </c>
      <c r="CL276" t="s">
        <v>2361</v>
      </c>
      <c r="CM276">
        <v>1008</v>
      </c>
      <c r="CN276" s="13" t="s">
        <v>10</v>
      </c>
      <c r="CP276" t="s">
        <v>285</v>
      </c>
      <c r="CQ276">
        <v>1079</v>
      </c>
      <c r="CR276" s="13" t="s">
        <v>830</v>
      </c>
      <c r="CT276" t="s">
        <v>177</v>
      </c>
      <c r="CU276">
        <v>1043</v>
      </c>
      <c r="CV276" s="13" t="s">
        <v>10</v>
      </c>
      <c r="CX276" t="s">
        <v>930</v>
      </c>
      <c r="CY276">
        <v>1069</v>
      </c>
      <c r="CZ276" s="13" t="s">
        <v>830</v>
      </c>
      <c r="DB276" t="s">
        <v>1082</v>
      </c>
      <c r="DC276">
        <v>1077</v>
      </c>
      <c r="DD276" s="13" t="s">
        <v>830</v>
      </c>
    </row>
    <row r="277" spans="2:108" x14ac:dyDescent="0.3">
      <c r="B277" t="s">
        <v>200</v>
      </c>
      <c r="C277">
        <v>759</v>
      </c>
      <c r="D277" s="13" t="s">
        <v>830</v>
      </c>
      <c r="F277" t="s">
        <v>269</v>
      </c>
      <c r="G277">
        <v>808</v>
      </c>
      <c r="H277" s="13" t="s">
        <v>830</v>
      </c>
      <c r="J277" t="s">
        <v>1049</v>
      </c>
      <c r="K277">
        <v>788</v>
      </c>
      <c r="L277" s="13" t="s">
        <v>10</v>
      </c>
      <c r="N277" t="s">
        <v>177</v>
      </c>
      <c r="O277">
        <v>779</v>
      </c>
      <c r="P277" s="13" t="s">
        <v>10</v>
      </c>
      <c r="R277" t="s">
        <v>578</v>
      </c>
      <c r="S277">
        <v>550</v>
      </c>
      <c r="T277" s="13" t="s">
        <v>10</v>
      </c>
      <c r="X277" s="13"/>
      <c r="Z277" t="s">
        <v>1079</v>
      </c>
      <c r="AA277">
        <v>534</v>
      </c>
      <c r="AB277" s="13" t="s">
        <v>10</v>
      </c>
      <c r="AD277" t="s">
        <v>430</v>
      </c>
      <c r="AE277">
        <v>571</v>
      </c>
      <c r="AF277" s="13" t="s">
        <v>830</v>
      </c>
      <c r="AH277" t="s">
        <v>255</v>
      </c>
      <c r="AI277">
        <v>613</v>
      </c>
      <c r="AJ277" s="8" t="s">
        <v>830</v>
      </c>
      <c r="AL277" t="s">
        <v>200</v>
      </c>
      <c r="AM277">
        <v>560</v>
      </c>
      <c r="AN277" s="8" t="s">
        <v>830</v>
      </c>
      <c r="AP277" t="s">
        <v>1082</v>
      </c>
      <c r="AQ277">
        <v>612</v>
      </c>
      <c r="AR277" s="8" t="s">
        <v>830</v>
      </c>
      <c r="AT277" t="s">
        <v>1604</v>
      </c>
      <c r="AU277">
        <v>563</v>
      </c>
      <c r="AV277" s="8" t="s">
        <v>10</v>
      </c>
      <c r="AX277" t="s">
        <v>292</v>
      </c>
      <c r="AY277">
        <v>269</v>
      </c>
      <c r="AZ277" s="8" t="s">
        <v>830</v>
      </c>
      <c r="BB277" t="s">
        <v>285</v>
      </c>
      <c r="BC277">
        <v>939</v>
      </c>
      <c r="BD277" s="8" t="s">
        <v>830</v>
      </c>
      <c r="BF277" t="s">
        <v>808</v>
      </c>
      <c r="BG277">
        <v>1036</v>
      </c>
      <c r="BH277" s="8" t="s">
        <v>830</v>
      </c>
      <c r="BJ277" t="s">
        <v>245</v>
      </c>
      <c r="BK277">
        <v>1053</v>
      </c>
      <c r="BL277" s="13" t="s">
        <v>830</v>
      </c>
      <c r="BN277" t="s">
        <v>327</v>
      </c>
      <c r="BO277">
        <v>973</v>
      </c>
      <c r="BP277" s="13" t="s">
        <v>830</v>
      </c>
      <c r="BR277" t="s">
        <v>424</v>
      </c>
      <c r="BS277">
        <v>958</v>
      </c>
      <c r="BT277" s="13" t="s">
        <v>830</v>
      </c>
      <c r="BV277" t="s">
        <v>292</v>
      </c>
      <c r="BW277">
        <v>1005</v>
      </c>
      <c r="BX277" s="13" t="s">
        <v>830</v>
      </c>
      <c r="BZ277" t="s">
        <v>203</v>
      </c>
      <c r="CA277">
        <v>927</v>
      </c>
      <c r="CB277" s="13" t="s">
        <v>830</v>
      </c>
      <c r="CD277" t="s">
        <v>319</v>
      </c>
      <c r="CE277">
        <v>995</v>
      </c>
      <c r="CF277" s="13" t="s">
        <v>830</v>
      </c>
      <c r="CH277" t="s">
        <v>417</v>
      </c>
      <c r="CI277">
        <v>998</v>
      </c>
      <c r="CJ277" s="13" t="s">
        <v>830</v>
      </c>
      <c r="CL277" t="s">
        <v>296</v>
      </c>
      <c r="CM277">
        <v>1006</v>
      </c>
      <c r="CN277" s="13" t="s">
        <v>830</v>
      </c>
      <c r="CP277" t="s">
        <v>319</v>
      </c>
      <c r="CQ277">
        <v>1079</v>
      </c>
      <c r="CR277" s="13" t="s">
        <v>830</v>
      </c>
      <c r="CT277" t="s">
        <v>334</v>
      </c>
      <c r="CU277">
        <v>1039</v>
      </c>
      <c r="CV277" s="13" t="s">
        <v>830</v>
      </c>
      <c r="CX277" t="s">
        <v>272</v>
      </c>
      <c r="CY277">
        <v>1069</v>
      </c>
      <c r="CZ277" s="13" t="s">
        <v>830</v>
      </c>
      <c r="DB277" t="s">
        <v>302</v>
      </c>
      <c r="DC277">
        <v>1075</v>
      </c>
      <c r="DD277" s="13" t="s">
        <v>830</v>
      </c>
    </row>
    <row r="278" spans="2:108" x14ac:dyDescent="0.3">
      <c r="B278" t="s">
        <v>530</v>
      </c>
      <c r="C278">
        <v>755</v>
      </c>
      <c r="D278" s="13" t="s">
        <v>830</v>
      </c>
      <c r="F278" t="s">
        <v>348</v>
      </c>
      <c r="G278">
        <v>806</v>
      </c>
      <c r="H278" s="13" t="s">
        <v>830</v>
      </c>
      <c r="J278" t="s">
        <v>201</v>
      </c>
      <c r="K278">
        <v>785</v>
      </c>
      <c r="L278" s="13" t="s">
        <v>10</v>
      </c>
      <c r="N278" t="s">
        <v>427</v>
      </c>
      <c r="O278">
        <v>775</v>
      </c>
      <c r="P278" s="13" t="s">
        <v>830</v>
      </c>
      <c r="R278" t="s">
        <v>270</v>
      </c>
      <c r="S278">
        <v>550</v>
      </c>
      <c r="T278" s="13" t="s">
        <v>830</v>
      </c>
      <c r="X278" s="13"/>
      <c r="Z278" t="s">
        <v>331</v>
      </c>
      <c r="AA278">
        <v>532</v>
      </c>
      <c r="AB278" s="13" t="s">
        <v>830</v>
      </c>
      <c r="AD278" t="s">
        <v>116</v>
      </c>
      <c r="AE278">
        <v>571</v>
      </c>
      <c r="AF278" s="13" t="s">
        <v>830</v>
      </c>
      <c r="AH278" t="s">
        <v>357</v>
      </c>
      <c r="AI278">
        <v>611</v>
      </c>
      <c r="AJ278" s="8" t="s">
        <v>830</v>
      </c>
      <c r="AL278" t="s">
        <v>275</v>
      </c>
      <c r="AM278">
        <v>559</v>
      </c>
      <c r="AN278" s="8" t="s">
        <v>830</v>
      </c>
      <c r="AP278" t="s">
        <v>205</v>
      </c>
      <c r="AQ278">
        <v>611</v>
      </c>
      <c r="AR278" s="8" t="s">
        <v>830</v>
      </c>
      <c r="AT278" t="s">
        <v>163</v>
      </c>
      <c r="AU278">
        <v>557</v>
      </c>
      <c r="AV278" s="8" t="s">
        <v>830</v>
      </c>
      <c r="AX278" t="s">
        <v>231</v>
      </c>
      <c r="AY278">
        <v>267</v>
      </c>
      <c r="AZ278" s="8" t="s">
        <v>830</v>
      </c>
      <c r="BB278" t="s">
        <v>264</v>
      </c>
      <c r="BC278">
        <v>935</v>
      </c>
      <c r="BD278" s="8" t="s">
        <v>830</v>
      </c>
      <c r="BF278" t="s">
        <v>1938</v>
      </c>
      <c r="BG278">
        <v>1026</v>
      </c>
      <c r="BH278" s="8" t="s">
        <v>830</v>
      </c>
      <c r="BJ278" t="s">
        <v>63</v>
      </c>
      <c r="BK278">
        <v>1044</v>
      </c>
      <c r="BL278" s="13" t="s">
        <v>830</v>
      </c>
      <c r="BN278" t="s">
        <v>287</v>
      </c>
      <c r="BO278">
        <v>971</v>
      </c>
      <c r="BP278" s="13" t="s">
        <v>830</v>
      </c>
      <c r="BR278" t="s">
        <v>538</v>
      </c>
      <c r="BS278">
        <v>958</v>
      </c>
      <c r="BT278" s="13" t="s">
        <v>10</v>
      </c>
      <c r="BV278" t="s">
        <v>301</v>
      </c>
      <c r="BW278">
        <v>1002</v>
      </c>
      <c r="BX278" s="13" t="s">
        <v>830</v>
      </c>
      <c r="BZ278" t="s">
        <v>301</v>
      </c>
      <c r="CA278">
        <v>925</v>
      </c>
      <c r="CB278" s="13" t="s">
        <v>830</v>
      </c>
      <c r="CD278" t="s">
        <v>261</v>
      </c>
      <c r="CE278">
        <v>993</v>
      </c>
      <c r="CF278" s="13" t="s">
        <v>830</v>
      </c>
      <c r="CH278" t="s">
        <v>234</v>
      </c>
      <c r="CI278">
        <v>997</v>
      </c>
      <c r="CJ278" s="13" t="s">
        <v>830</v>
      </c>
      <c r="CL278" t="s">
        <v>222</v>
      </c>
      <c r="CM278">
        <v>1006</v>
      </c>
      <c r="CN278" s="13" t="s">
        <v>830</v>
      </c>
      <c r="CP278" t="s">
        <v>256</v>
      </c>
      <c r="CQ278">
        <v>1075</v>
      </c>
      <c r="CR278" s="13" t="s">
        <v>830</v>
      </c>
      <c r="CT278" t="s">
        <v>417</v>
      </c>
      <c r="CU278">
        <v>1036</v>
      </c>
      <c r="CV278" s="13" t="s">
        <v>830</v>
      </c>
      <c r="CX278" t="s">
        <v>365</v>
      </c>
      <c r="CY278">
        <v>1067</v>
      </c>
      <c r="CZ278" s="13" t="s">
        <v>830</v>
      </c>
      <c r="DB278" t="s">
        <v>215</v>
      </c>
      <c r="DC278">
        <v>1069</v>
      </c>
      <c r="DD278" s="13" t="s">
        <v>830</v>
      </c>
    </row>
    <row r="279" spans="2:108" x14ac:dyDescent="0.3">
      <c r="B279" t="s">
        <v>174</v>
      </c>
      <c r="C279">
        <v>753</v>
      </c>
      <c r="D279" s="13" t="s">
        <v>830</v>
      </c>
      <c r="F279" t="s">
        <v>245</v>
      </c>
      <c r="G279">
        <v>805</v>
      </c>
      <c r="H279" s="13" t="s">
        <v>830</v>
      </c>
      <c r="J279" t="s">
        <v>290</v>
      </c>
      <c r="K279">
        <v>782</v>
      </c>
      <c r="L279" s="13" t="s">
        <v>830</v>
      </c>
      <c r="N279" t="s">
        <v>172</v>
      </c>
      <c r="O279">
        <v>774</v>
      </c>
      <c r="P279" s="13" t="s">
        <v>830</v>
      </c>
      <c r="R279" t="s">
        <v>272</v>
      </c>
      <c r="S279">
        <v>547</v>
      </c>
      <c r="T279" s="13" t="s">
        <v>830</v>
      </c>
      <c r="X279" s="13"/>
      <c r="Z279" t="s">
        <v>244</v>
      </c>
      <c r="AA279">
        <v>531</v>
      </c>
      <c r="AB279" s="13" t="s">
        <v>830</v>
      </c>
      <c r="AD279" t="s">
        <v>752</v>
      </c>
      <c r="AE279">
        <v>569</v>
      </c>
      <c r="AF279" s="13" t="s">
        <v>830</v>
      </c>
      <c r="AH279" t="s">
        <v>208</v>
      </c>
      <c r="AI279">
        <v>609</v>
      </c>
      <c r="AJ279" s="8" t="s">
        <v>830</v>
      </c>
      <c r="AL279" t="s">
        <v>326</v>
      </c>
      <c r="AM279">
        <v>558</v>
      </c>
      <c r="AN279" s="8" t="s">
        <v>830</v>
      </c>
      <c r="AP279" t="s">
        <v>598</v>
      </c>
      <c r="AQ279">
        <v>610</v>
      </c>
      <c r="AR279" s="8" t="s">
        <v>830</v>
      </c>
      <c r="AT279" t="s">
        <v>510</v>
      </c>
      <c r="AU279">
        <v>556</v>
      </c>
      <c r="AV279" s="8" t="s">
        <v>830</v>
      </c>
      <c r="AX279" t="s">
        <v>134</v>
      </c>
      <c r="AY279">
        <v>267</v>
      </c>
      <c r="AZ279" s="8" t="s">
        <v>830</v>
      </c>
      <c r="BB279" t="s">
        <v>1848</v>
      </c>
      <c r="BC279">
        <v>934</v>
      </c>
      <c r="BD279" s="8" t="s">
        <v>830</v>
      </c>
      <c r="BF279" t="s">
        <v>1849</v>
      </c>
      <c r="BG279">
        <v>1023</v>
      </c>
      <c r="BH279" s="8" t="s">
        <v>830</v>
      </c>
      <c r="BJ279" t="s">
        <v>260</v>
      </c>
      <c r="BK279">
        <v>1042</v>
      </c>
      <c r="BL279" s="13" t="s">
        <v>830</v>
      </c>
      <c r="BN279" t="s">
        <v>260</v>
      </c>
      <c r="BO279">
        <v>968</v>
      </c>
      <c r="BP279" s="13" t="s">
        <v>830</v>
      </c>
      <c r="BR279" t="s">
        <v>841</v>
      </c>
      <c r="BS279">
        <v>956</v>
      </c>
      <c r="BT279" s="13" t="s">
        <v>830</v>
      </c>
      <c r="BV279" t="s">
        <v>334</v>
      </c>
      <c r="BW279">
        <v>993</v>
      </c>
      <c r="BX279" s="13" t="s">
        <v>830</v>
      </c>
      <c r="BZ279" t="s">
        <v>222</v>
      </c>
      <c r="CA279">
        <v>924</v>
      </c>
      <c r="CB279" s="13" t="s">
        <v>830</v>
      </c>
      <c r="CD279" t="s">
        <v>1012</v>
      </c>
      <c r="CE279">
        <v>992</v>
      </c>
      <c r="CF279" s="13" t="s">
        <v>10</v>
      </c>
      <c r="CH279" t="s">
        <v>304</v>
      </c>
      <c r="CI279">
        <v>982</v>
      </c>
      <c r="CJ279" s="13" t="s">
        <v>830</v>
      </c>
      <c r="CL279" t="s">
        <v>185</v>
      </c>
      <c r="CM279">
        <v>1004</v>
      </c>
      <c r="CN279" s="13" t="s">
        <v>830</v>
      </c>
      <c r="CP279" t="s">
        <v>269</v>
      </c>
      <c r="CQ279">
        <v>1070</v>
      </c>
      <c r="CR279" s="13" t="s">
        <v>830</v>
      </c>
      <c r="CT279" t="s">
        <v>319</v>
      </c>
      <c r="CU279">
        <v>1029</v>
      </c>
      <c r="CV279" s="13" t="s">
        <v>830</v>
      </c>
      <c r="CX279" t="s">
        <v>2239</v>
      </c>
      <c r="CY279">
        <v>1067</v>
      </c>
      <c r="CZ279" s="13" t="s">
        <v>830</v>
      </c>
      <c r="DB279" t="s">
        <v>211</v>
      </c>
      <c r="DC279">
        <v>1068</v>
      </c>
      <c r="DD279" s="13" t="s">
        <v>830</v>
      </c>
    </row>
    <row r="280" spans="2:108" x14ac:dyDescent="0.3">
      <c r="B280" t="s">
        <v>106</v>
      </c>
      <c r="C280">
        <v>751</v>
      </c>
      <c r="D280" s="13" t="s">
        <v>830</v>
      </c>
      <c r="F280" t="s">
        <v>200</v>
      </c>
      <c r="G280">
        <v>802</v>
      </c>
      <c r="H280" s="13" t="s">
        <v>830</v>
      </c>
      <c r="J280" t="s">
        <v>333</v>
      </c>
      <c r="K280">
        <v>782</v>
      </c>
      <c r="L280" s="13" t="s">
        <v>830</v>
      </c>
      <c r="N280" t="s">
        <v>76</v>
      </c>
      <c r="O280">
        <v>772</v>
      </c>
      <c r="P280" s="13" t="s">
        <v>830</v>
      </c>
      <c r="R280" t="s">
        <v>2060</v>
      </c>
      <c r="S280">
        <v>542</v>
      </c>
      <c r="T280" s="13" t="s">
        <v>830</v>
      </c>
      <c r="X280" s="13"/>
      <c r="Z280" t="s">
        <v>123</v>
      </c>
      <c r="AA280">
        <v>531</v>
      </c>
      <c r="AB280" s="13" t="s">
        <v>830</v>
      </c>
      <c r="AD280" t="s">
        <v>260</v>
      </c>
      <c r="AE280">
        <v>568</v>
      </c>
      <c r="AF280" s="13" t="s">
        <v>830</v>
      </c>
      <c r="AH280" t="s">
        <v>954</v>
      </c>
      <c r="AI280">
        <v>607</v>
      </c>
      <c r="AJ280" s="8" t="s">
        <v>830</v>
      </c>
      <c r="AL280" t="s">
        <v>424</v>
      </c>
      <c r="AM280">
        <v>558</v>
      </c>
      <c r="AN280" s="8" t="s">
        <v>830</v>
      </c>
      <c r="AP280" t="s">
        <v>284</v>
      </c>
      <c r="AQ280">
        <v>609</v>
      </c>
      <c r="AR280" s="8" t="s">
        <v>830</v>
      </c>
      <c r="AT280" t="s">
        <v>1308</v>
      </c>
      <c r="AU280">
        <v>554</v>
      </c>
      <c r="AV280" s="8" t="s">
        <v>830</v>
      </c>
      <c r="AX280" t="s">
        <v>1188</v>
      </c>
      <c r="AY280">
        <v>267</v>
      </c>
      <c r="AZ280" s="8" t="s">
        <v>10</v>
      </c>
      <c r="BB280" t="s">
        <v>318</v>
      </c>
      <c r="BC280">
        <v>931</v>
      </c>
      <c r="BD280" s="8" t="s">
        <v>830</v>
      </c>
      <c r="BF280" t="s">
        <v>233</v>
      </c>
      <c r="BG280">
        <v>1021</v>
      </c>
      <c r="BH280" s="8" t="s">
        <v>830</v>
      </c>
      <c r="BJ280" t="s">
        <v>252</v>
      </c>
      <c r="BK280">
        <v>1040</v>
      </c>
      <c r="BL280" s="13" t="s">
        <v>830</v>
      </c>
      <c r="BN280" t="s">
        <v>1259</v>
      </c>
      <c r="BO280">
        <v>966</v>
      </c>
      <c r="BP280" s="13" t="s">
        <v>10</v>
      </c>
      <c r="BR280" t="s">
        <v>380</v>
      </c>
      <c r="BS280">
        <v>955</v>
      </c>
      <c r="BT280" s="13" t="s">
        <v>830</v>
      </c>
      <c r="BV280" t="s">
        <v>623</v>
      </c>
      <c r="BW280">
        <v>993</v>
      </c>
      <c r="BX280" s="13" t="s">
        <v>830</v>
      </c>
      <c r="BZ280" t="s">
        <v>350</v>
      </c>
      <c r="CA280">
        <v>923</v>
      </c>
      <c r="CB280" s="13" t="s">
        <v>830</v>
      </c>
      <c r="CD280" t="s">
        <v>247</v>
      </c>
      <c r="CE280">
        <v>988</v>
      </c>
      <c r="CF280" s="13" t="s">
        <v>830</v>
      </c>
      <c r="CH280" t="s">
        <v>211</v>
      </c>
      <c r="CI280">
        <v>976</v>
      </c>
      <c r="CJ280" s="13" t="s">
        <v>830</v>
      </c>
      <c r="CL280" t="s">
        <v>298</v>
      </c>
      <c r="CM280">
        <v>1003</v>
      </c>
      <c r="CN280" s="13" t="s">
        <v>830</v>
      </c>
      <c r="CP280" t="s">
        <v>331</v>
      </c>
      <c r="CQ280">
        <v>1064</v>
      </c>
      <c r="CR280" s="13" t="s">
        <v>830</v>
      </c>
      <c r="CT280" t="s">
        <v>196</v>
      </c>
      <c r="CU280">
        <v>1024</v>
      </c>
      <c r="CV280" s="13" t="s">
        <v>830</v>
      </c>
      <c r="CX280" t="s">
        <v>177</v>
      </c>
      <c r="CY280">
        <v>1064</v>
      </c>
      <c r="CZ280" s="13" t="s">
        <v>10</v>
      </c>
      <c r="DB280" t="s">
        <v>308</v>
      </c>
      <c r="DC280">
        <v>1063</v>
      </c>
      <c r="DD280" s="13" t="s">
        <v>830</v>
      </c>
    </row>
    <row r="281" spans="2:108" x14ac:dyDescent="0.3">
      <c r="B281" t="s">
        <v>2586</v>
      </c>
      <c r="C281">
        <v>750</v>
      </c>
      <c r="D281" s="13" t="s">
        <v>830</v>
      </c>
      <c r="F281" t="s">
        <v>2061</v>
      </c>
      <c r="G281">
        <v>799</v>
      </c>
      <c r="H281" s="13" t="s">
        <v>830</v>
      </c>
      <c r="J281" t="s">
        <v>270</v>
      </c>
      <c r="K281">
        <v>781</v>
      </c>
      <c r="L281" s="13" t="s">
        <v>830</v>
      </c>
      <c r="N281" t="s">
        <v>320</v>
      </c>
      <c r="O281">
        <v>771</v>
      </c>
      <c r="P281" s="13" t="s">
        <v>10</v>
      </c>
      <c r="R281" t="s">
        <v>204</v>
      </c>
      <c r="S281">
        <v>541</v>
      </c>
      <c r="T281" s="13" t="s">
        <v>830</v>
      </c>
      <c r="X281" s="13"/>
      <c r="Z281" t="s">
        <v>1115</v>
      </c>
      <c r="AA281">
        <v>530</v>
      </c>
      <c r="AB281" s="13" t="s">
        <v>10</v>
      </c>
      <c r="AD281" t="s">
        <v>1247</v>
      </c>
      <c r="AE281">
        <v>567</v>
      </c>
      <c r="AF281" s="13" t="s">
        <v>10</v>
      </c>
      <c r="AH281" t="s">
        <v>346</v>
      </c>
      <c r="AI281">
        <v>607</v>
      </c>
      <c r="AJ281" s="8" t="s">
        <v>830</v>
      </c>
      <c r="AL281" t="s">
        <v>713</v>
      </c>
      <c r="AM281">
        <v>556</v>
      </c>
      <c r="AN281" s="8" t="s">
        <v>830</v>
      </c>
      <c r="AP281" t="s">
        <v>234</v>
      </c>
      <c r="AQ281">
        <v>608</v>
      </c>
      <c r="AR281" s="8" t="s">
        <v>830</v>
      </c>
      <c r="AT281" t="s">
        <v>331</v>
      </c>
      <c r="AU281">
        <v>551</v>
      </c>
      <c r="AV281" s="8" t="s">
        <v>830</v>
      </c>
      <c r="AX281" t="s">
        <v>357</v>
      </c>
      <c r="AY281">
        <v>266</v>
      </c>
      <c r="AZ281" s="8" t="s">
        <v>830</v>
      </c>
      <c r="BB281" t="s">
        <v>130</v>
      </c>
      <c r="BC281">
        <v>929</v>
      </c>
      <c r="BD281" s="8" t="s">
        <v>830</v>
      </c>
      <c r="BF281" t="s">
        <v>507</v>
      </c>
      <c r="BG281">
        <v>1017</v>
      </c>
      <c r="BH281" s="8" t="s">
        <v>830</v>
      </c>
      <c r="BJ281" t="s">
        <v>505</v>
      </c>
      <c r="BK281">
        <v>1036</v>
      </c>
      <c r="BL281" s="13" t="s">
        <v>830</v>
      </c>
      <c r="BN281" t="s">
        <v>188</v>
      </c>
      <c r="BO281">
        <v>965</v>
      </c>
      <c r="BP281" s="13" t="s">
        <v>10</v>
      </c>
      <c r="BR281" t="s">
        <v>2823</v>
      </c>
      <c r="BS281">
        <v>953</v>
      </c>
      <c r="BT281" s="13" t="s">
        <v>830</v>
      </c>
      <c r="BV281" t="s">
        <v>169</v>
      </c>
      <c r="BW281">
        <v>992</v>
      </c>
      <c r="BX281" s="13" t="s">
        <v>830</v>
      </c>
      <c r="BZ281" t="s">
        <v>588</v>
      </c>
      <c r="CA281">
        <v>922</v>
      </c>
      <c r="CB281" s="13" t="s">
        <v>830</v>
      </c>
      <c r="CD281" t="s">
        <v>429</v>
      </c>
      <c r="CE281">
        <v>985</v>
      </c>
      <c r="CF281" s="13" t="s">
        <v>10</v>
      </c>
      <c r="CH281" t="s">
        <v>352</v>
      </c>
      <c r="CI281">
        <v>975</v>
      </c>
      <c r="CJ281" s="13" t="s">
        <v>830</v>
      </c>
      <c r="CL281" t="s">
        <v>269</v>
      </c>
      <c r="CM281">
        <v>999</v>
      </c>
      <c r="CN281" s="13" t="s">
        <v>830</v>
      </c>
      <c r="CP281" t="s">
        <v>464</v>
      </c>
      <c r="CQ281">
        <v>1057</v>
      </c>
      <c r="CR281" s="13" t="s">
        <v>830</v>
      </c>
      <c r="CT281" t="s">
        <v>922</v>
      </c>
      <c r="CU281">
        <v>1014</v>
      </c>
      <c r="CV281" s="13" t="s">
        <v>830</v>
      </c>
      <c r="CX281" t="s">
        <v>319</v>
      </c>
      <c r="CY281">
        <v>1062</v>
      </c>
      <c r="CZ281" s="13" t="s">
        <v>830</v>
      </c>
      <c r="DB281" t="s">
        <v>2577</v>
      </c>
      <c r="DC281">
        <v>1062</v>
      </c>
      <c r="DD281" s="13" t="s">
        <v>830</v>
      </c>
    </row>
    <row r="282" spans="2:108" x14ac:dyDescent="0.3">
      <c r="B282" t="s">
        <v>248</v>
      </c>
      <c r="C282">
        <v>749</v>
      </c>
      <c r="D282" s="13" t="s">
        <v>830</v>
      </c>
      <c r="F282" t="s">
        <v>342</v>
      </c>
      <c r="G282">
        <v>799</v>
      </c>
      <c r="H282" s="13" t="s">
        <v>830</v>
      </c>
      <c r="J282" t="s">
        <v>326</v>
      </c>
      <c r="K282">
        <v>780</v>
      </c>
      <c r="L282" s="13" t="s">
        <v>830</v>
      </c>
      <c r="N282" t="s">
        <v>365</v>
      </c>
      <c r="O282">
        <v>768</v>
      </c>
      <c r="P282" s="13" t="s">
        <v>830</v>
      </c>
      <c r="R282" t="s">
        <v>286</v>
      </c>
      <c r="S282">
        <v>540</v>
      </c>
      <c r="T282" s="13" t="s">
        <v>830</v>
      </c>
      <c r="X282" s="13"/>
      <c r="Z282" t="s">
        <v>275</v>
      </c>
      <c r="AA282">
        <v>529</v>
      </c>
      <c r="AB282" s="13" t="s">
        <v>830</v>
      </c>
      <c r="AD282" t="s">
        <v>264</v>
      </c>
      <c r="AE282">
        <v>566</v>
      </c>
      <c r="AF282" s="13" t="s">
        <v>830</v>
      </c>
      <c r="AH282" t="s">
        <v>242</v>
      </c>
      <c r="AI282">
        <v>600</v>
      </c>
      <c r="AJ282" s="8" t="s">
        <v>830</v>
      </c>
      <c r="AL282" t="s">
        <v>1082</v>
      </c>
      <c r="AM282">
        <v>553</v>
      </c>
      <c r="AN282" s="8" t="s">
        <v>830</v>
      </c>
      <c r="AP282" t="s">
        <v>427</v>
      </c>
      <c r="AQ282">
        <v>607</v>
      </c>
      <c r="AR282" s="8" t="s">
        <v>830</v>
      </c>
      <c r="AT282" t="s">
        <v>429</v>
      </c>
      <c r="AU282">
        <v>550</v>
      </c>
      <c r="AV282" s="8" t="s">
        <v>10</v>
      </c>
      <c r="AX282" t="s">
        <v>22</v>
      </c>
      <c r="AY282">
        <v>264</v>
      </c>
      <c r="AZ282" s="8" t="s">
        <v>830</v>
      </c>
      <c r="BB282" t="s">
        <v>594</v>
      </c>
      <c r="BC282">
        <v>929</v>
      </c>
      <c r="BD282" s="8" t="s">
        <v>830</v>
      </c>
      <c r="BF282" t="s">
        <v>207</v>
      </c>
      <c r="BG282">
        <v>1016</v>
      </c>
      <c r="BH282" s="8" t="s">
        <v>830</v>
      </c>
      <c r="BJ282" t="s">
        <v>93</v>
      </c>
      <c r="BK282">
        <v>1036</v>
      </c>
      <c r="BL282" s="13" t="s">
        <v>830</v>
      </c>
      <c r="BN282" t="s">
        <v>321</v>
      </c>
      <c r="BO282">
        <v>965</v>
      </c>
      <c r="BP282" s="13" t="s">
        <v>830</v>
      </c>
      <c r="BR282" t="s">
        <v>288</v>
      </c>
      <c r="BS282">
        <v>951</v>
      </c>
      <c r="BT282" s="13" t="s">
        <v>830</v>
      </c>
      <c r="BV282" t="s">
        <v>510</v>
      </c>
      <c r="BW282">
        <v>991</v>
      </c>
      <c r="BX282" s="13" t="s">
        <v>830</v>
      </c>
      <c r="BZ282" t="s">
        <v>1510</v>
      </c>
      <c r="CA282">
        <v>919</v>
      </c>
      <c r="CB282" s="13" t="s">
        <v>10</v>
      </c>
      <c r="CD282" t="s">
        <v>341</v>
      </c>
      <c r="CE282">
        <v>983</v>
      </c>
      <c r="CF282" s="13" t="s">
        <v>830</v>
      </c>
      <c r="CH282" t="s">
        <v>201</v>
      </c>
      <c r="CI282">
        <v>973</v>
      </c>
      <c r="CJ282" s="13" t="s">
        <v>10</v>
      </c>
      <c r="CL282" t="s">
        <v>244</v>
      </c>
      <c r="CM282">
        <v>998</v>
      </c>
      <c r="CN282" s="13" t="s">
        <v>830</v>
      </c>
      <c r="CP282" t="s">
        <v>1909</v>
      </c>
      <c r="CQ282">
        <v>1057</v>
      </c>
      <c r="CR282" s="13" t="s">
        <v>10</v>
      </c>
      <c r="CT282" t="s">
        <v>483</v>
      </c>
      <c r="CU282">
        <v>1010</v>
      </c>
      <c r="CV282" s="13" t="s">
        <v>830</v>
      </c>
      <c r="CX282" t="s">
        <v>389</v>
      </c>
      <c r="CY282">
        <v>1061</v>
      </c>
      <c r="CZ282" s="13" t="s">
        <v>830</v>
      </c>
      <c r="DB282" t="s">
        <v>296</v>
      </c>
      <c r="DC282">
        <v>1057</v>
      </c>
      <c r="DD282" s="13" t="s">
        <v>830</v>
      </c>
    </row>
    <row r="283" spans="2:108" x14ac:dyDescent="0.3">
      <c r="B283" t="s">
        <v>263</v>
      </c>
      <c r="C283">
        <v>745</v>
      </c>
      <c r="D283" s="13" t="s">
        <v>830</v>
      </c>
      <c r="F283" t="s">
        <v>426</v>
      </c>
      <c r="G283">
        <v>794</v>
      </c>
      <c r="H283" s="13" t="s">
        <v>830</v>
      </c>
      <c r="J283" t="s">
        <v>169</v>
      </c>
      <c r="K283">
        <v>778</v>
      </c>
      <c r="L283" s="13" t="s">
        <v>830</v>
      </c>
      <c r="N283" t="s">
        <v>127</v>
      </c>
      <c r="O283">
        <v>765</v>
      </c>
      <c r="P283" s="13" t="s">
        <v>830</v>
      </c>
      <c r="R283" t="s">
        <v>188</v>
      </c>
      <c r="S283">
        <v>536</v>
      </c>
      <c r="T283" s="13" t="s">
        <v>10</v>
      </c>
      <c r="X283" s="13"/>
      <c r="Z283" t="s">
        <v>266</v>
      </c>
      <c r="AA283">
        <v>527</v>
      </c>
      <c r="AB283" s="13" t="s">
        <v>830</v>
      </c>
      <c r="AD283" t="s">
        <v>280</v>
      </c>
      <c r="AE283">
        <v>566</v>
      </c>
      <c r="AF283" s="13" t="s">
        <v>830</v>
      </c>
      <c r="AH283" t="s">
        <v>319</v>
      </c>
      <c r="AI283">
        <v>600</v>
      </c>
      <c r="AJ283" s="8" t="s">
        <v>830</v>
      </c>
      <c r="AL283" t="s">
        <v>370</v>
      </c>
      <c r="AM283">
        <v>547</v>
      </c>
      <c r="AN283" s="8" t="s">
        <v>830</v>
      </c>
      <c r="AP283" t="s">
        <v>954</v>
      </c>
      <c r="AQ283">
        <v>604</v>
      </c>
      <c r="AR283" s="8" t="s">
        <v>830</v>
      </c>
      <c r="AT283" t="s">
        <v>1510</v>
      </c>
      <c r="AU283">
        <v>548</v>
      </c>
      <c r="AV283" s="8" t="s">
        <v>10</v>
      </c>
      <c r="AX283" t="s">
        <v>264</v>
      </c>
      <c r="AY283">
        <v>264</v>
      </c>
      <c r="AZ283" s="8" t="s">
        <v>830</v>
      </c>
      <c r="BB283" t="s">
        <v>323</v>
      </c>
      <c r="BC283">
        <v>928</v>
      </c>
      <c r="BD283" s="8" t="s">
        <v>830</v>
      </c>
      <c r="BF283" t="s">
        <v>236</v>
      </c>
      <c r="BG283">
        <v>1015</v>
      </c>
      <c r="BH283" s="8" t="s">
        <v>830</v>
      </c>
      <c r="BJ283" t="s">
        <v>1626</v>
      </c>
      <c r="BK283">
        <v>1033</v>
      </c>
      <c r="BL283" s="13" t="s">
        <v>830</v>
      </c>
      <c r="BN283" t="s">
        <v>279</v>
      </c>
      <c r="BO283">
        <v>961</v>
      </c>
      <c r="BP283" s="13" t="s">
        <v>830</v>
      </c>
      <c r="BR283" t="s">
        <v>2597</v>
      </c>
      <c r="BS283">
        <v>950</v>
      </c>
      <c r="BT283" s="13" t="s">
        <v>830</v>
      </c>
      <c r="BV283" t="s">
        <v>235</v>
      </c>
      <c r="BW283">
        <v>985</v>
      </c>
      <c r="BX283" s="13" t="s">
        <v>830</v>
      </c>
      <c r="BZ283" t="s">
        <v>299</v>
      </c>
      <c r="CA283">
        <v>918</v>
      </c>
      <c r="CB283" s="13" t="s">
        <v>830</v>
      </c>
      <c r="CD283" t="s">
        <v>450</v>
      </c>
      <c r="CE283">
        <v>980</v>
      </c>
      <c r="CF283" s="13" t="s">
        <v>830</v>
      </c>
      <c r="CH283" t="s">
        <v>2582</v>
      </c>
      <c r="CI283">
        <v>963</v>
      </c>
      <c r="CJ283" s="13" t="s">
        <v>830</v>
      </c>
      <c r="CL283" t="s">
        <v>3150</v>
      </c>
      <c r="CM283">
        <v>998</v>
      </c>
      <c r="CN283" s="13" t="s">
        <v>830</v>
      </c>
      <c r="CP283" t="s">
        <v>105</v>
      </c>
      <c r="CQ283">
        <v>1047</v>
      </c>
      <c r="CR283" s="13" t="s">
        <v>830</v>
      </c>
      <c r="CT283" t="s">
        <v>299</v>
      </c>
      <c r="CU283">
        <v>1010</v>
      </c>
      <c r="CV283" s="13" t="s">
        <v>830</v>
      </c>
      <c r="CX283" t="s">
        <v>305</v>
      </c>
      <c r="CY283">
        <v>1058</v>
      </c>
      <c r="CZ283" s="13" t="s">
        <v>830</v>
      </c>
      <c r="DB283" t="s">
        <v>269</v>
      </c>
      <c r="DC283">
        <v>1055</v>
      </c>
      <c r="DD283" s="13" t="s">
        <v>830</v>
      </c>
    </row>
    <row r="284" spans="2:108" x14ac:dyDescent="0.3">
      <c r="B284" t="s">
        <v>510</v>
      </c>
      <c r="C284">
        <v>744</v>
      </c>
      <c r="D284" s="13" t="s">
        <v>830</v>
      </c>
      <c r="F284" t="s">
        <v>106</v>
      </c>
      <c r="G284">
        <v>793</v>
      </c>
      <c r="H284" s="13" t="s">
        <v>830</v>
      </c>
      <c r="J284" t="s">
        <v>1024</v>
      </c>
      <c r="K284">
        <v>778</v>
      </c>
      <c r="L284" s="13" t="s">
        <v>830</v>
      </c>
      <c r="N284" t="s">
        <v>468</v>
      </c>
      <c r="O284">
        <v>761</v>
      </c>
      <c r="P284" s="13" t="s">
        <v>10</v>
      </c>
      <c r="R284" t="s">
        <v>2062</v>
      </c>
      <c r="S284">
        <v>534</v>
      </c>
      <c r="T284" s="13" t="s">
        <v>830</v>
      </c>
      <c r="X284" s="13"/>
      <c r="Z284" t="s">
        <v>117</v>
      </c>
      <c r="AA284">
        <v>525</v>
      </c>
      <c r="AB284" s="13" t="s">
        <v>830</v>
      </c>
      <c r="AD284" t="s">
        <v>323</v>
      </c>
      <c r="AE284">
        <v>563</v>
      </c>
      <c r="AF284" s="13" t="s">
        <v>830</v>
      </c>
      <c r="AH284" t="s">
        <v>211</v>
      </c>
      <c r="AI284">
        <v>599</v>
      </c>
      <c r="AJ284" s="8" t="s">
        <v>830</v>
      </c>
      <c r="AL284" t="s">
        <v>321</v>
      </c>
      <c r="AM284">
        <v>547</v>
      </c>
      <c r="AN284" s="8" t="s">
        <v>830</v>
      </c>
      <c r="AP284" t="s">
        <v>217</v>
      </c>
      <c r="AQ284">
        <v>604</v>
      </c>
      <c r="AR284" s="8" t="s">
        <v>830</v>
      </c>
      <c r="AT284" t="s">
        <v>951</v>
      </c>
      <c r="AU284">
        <v>546</v>
      </c>
      <c r="AV284" s="8" t="s">
        <v>830</v>
      </c>
      <c r="AX284" t="s">
        <v>353</v>
      </c>
      <c r="AY284">
        <v>264</v>
      </c>
      <c r="AZ284" s="8" t="s">
        <v>10</v>
      </c>
      <c r="BB284" t="s">
        <v>1849</v>
      </c>
      <c r="BC284">
        <v>928</v>
      </c>
      <c r="BD284" s="8" t="s">
        <v>830</v>
      </c>
      <c r="BF284" t="s">
        <v>243</v>
      </c>
      <c r="BG284">
        <v>1014</v>
      </c>
      <c r="BH284" s="8" t="s">
        <v>830</v>
      </c>
      <c r="BJ284" t="s">
        <v>246</v>
      </c>
      <c r="BK284">
        <v>1024</v>
      </c>
      <c r="BL284" s="13" t="s">
        <v>830</v>
      </c>
      <c r="BN284" t="s">
        <v>234</v>
      </c>
      <c r="BO284">
        <v>957</v>
      </c>
      <c r="BP284" s="13" t="s">
        <v>830</v>
      </c>
      <c r="BR284" t="s">
        <v>295</v>
      </c>
      <c r="BS284">
        <v>946</v>
      </c>
      <c r="BT284" s="13" t="s">
        <v>830</v>
      </c>
      <c r="BV284" t="s">
        <v>177</v>
      </c>
      <c r="BW284">
        <v>984</v>
      </c>
      <c r="BX284" s="13" t="s">
        <v>10</v>
      </c>
      <c r="BZ284" t="s">
        <v>510</v>
      </c>
      <c r="CA284">
        <v>914</v>
      </c>
      <c r="CB284" s="13" t="s">
        <v>830</v>
      </c>
      <c r="CD284" t="s">
        <v>116</v>
      </c>
      <c r="CE284">
        <v>978</v>
      </c>
      <c r="CF284" s="13" t="s">
        <v>830</v>
      </c>
      <c r="CH284" t="s">
        <v>146</v>
      </c>
      <c r="CI284">
        <v>961</v>
      </c>
      <c r="CJ284" s="13" t="s">
        <v>830</v>
      </c>
      <c r="CL284" t="s">
        <v>318</v>
      </c>
      <c r="CM284">
        <v>995</v>
      </c>
      <c r="CN284" s="13" t="s">
        <v>830</v>
      </c>
      <c r="CP284" t="s">
        <v>2033</v>
      </c>
      <c r="CQ284">
        <v>1043</v>
      </c>
      <c r="CR284" s="13" t="s">
        <v>830</v>
      </c>
      <c r="CT284" t="s">
        <v>341</v>
      </c>
      <c r="CU284">
        <v>1009</v>
      </c>
      <c r="CV284" s="13" t="s">
        <v>830</v>
      </c>
      <c r="CX284" t="s">
        <v>270</v>
      </c>
      <c r="CY284">
        <v>1055</v>
      </c>
      <c r="CZ284" s="13" t="s">
        <v>830</v>
      </c>
      <c r="DB284" t="s">
        <v>2973</v>
      </c>
      <c r="DC284">
        <v>1054</v>
      </c>
      <c r="DD284" s="13" t="s">
        <v>830</v>
      </c>
    </row>
    <row r="285" spans="2:108" x14ac:dyDescent="0.3">
      <c r="B285" t="s">
        <v>331</v>
      </c>
      <c r="C285">
        <v>743</v>
      </c>
      <c r="D285" s="13" t="s">
        <v>830</v>
      </c>
      <c r="F285" t="s">
        <v>284</v>
      </c>
      <c r="G285">
        <v>792</v>
      </c>
      <c r="H285" s="13" t="s">
        <v>830</v>
      </c>
      <c r="J285" t="s">
        <v>285</v>
      </c>
      <c r="K285">
        <v>777</v>
      </c>
      <c r="L285" s="13" t="s">
        <v>830</v>
      </c>
      <c r="N285" t="s">
        <v>234</v>
      </c>
      <c r="O285">
        <v>761</v>
      </c>
      <c r="P285" s="13" t="s">
        <v>830</v>
      </c>
      <c r="R285" t="s">
        <v>311</v>
      </c>
      <c r="S285">
        <v>533</v>
      </c>
      <c r="T285" s="13" t="s">
        <v>830</v>
      </c>
      <c r="X285" s="13"/>
      <c r="Z285" t="s">
        <v>2063</v>
      </c>
      <c r="AA285">
        <v>523</v>
      </c>
      <c r="AB285" s="13" t="s">
        <v>830</v>
      </c>
      <c r="AD285" t="s">
        <v>310</v>
      </c>
      <c r="AE285">
        <v>561</v>
      </c>
      <c r="AF285" s="13" t="s">
        <v>830</v>
      </c>
      <c r="AH285" t="s">
        <v>214</v>
      </c>
      <c r="AI285">
        <v>598</v>
      </c>
      <c r="AJ285" s="8" t="s">
        <v>830</v>
      </c>
      <c r="AL285" t="s">
        <v>643</v>
      </c>
      <c r="AM285">
        <v>543</v>
      </c>
      <c r="AN285" s="8" t="s">
        <v>830</v>
      </c>
      <c r="AP285" t="s">
        <v>179</v>
      </c>
      <c r="AQ285">
        <v>603</v>
      </c>
      <c r="AR285" s="8" t="s">
        <v>830</v>
      </c>
      <c r="AT285" t="s">
        <v>208</v>
      </c>
      <c r="AU285">
        <v>545</v>
      </c>
      <c r="AV285" s="8" t="s">
        <v>830</v>
      </c>
      <c r="AX285" t="s">
        <v>379</v>
      </c>
      <c r="AY285">
        <v>263</v>
      </c>
      <c r="AZ285" s="8" t="s">
        <v>830</v>
      </c>
      <c r="BB285" t="s">
        <v>512</v>
      </c>
      <c r="BC285">
        <v>918</v>
      </c>
      <c r="BD285" s="8" t="s">
        <v>830</v>
      </c>
      <c r="BF285" t="s">
        <v>799</v>
      </c>
      <c r="BG285">
        <v>1011</v>
      </c>
      <c r="BH285" s="8" t="s">
        <v>830</v>
      </c>
      <c r="BJ285" t="s">
        <v>214</v>
      </c>
      <c r="BK285">
        <v>1024</v>
      </c>
      <c r="BL285" s="13" t="s">
        <v>830</v>
      </c>
      <c r="BN285" t="s">
        <v>329</v>
      </c>
      <c r="BO285">
        <v>954</v>
      </c>
      <c r="BP285" s="13" t="s">
        <v>10</v>
      </c>
      <c r="BR285" t="s">
        <v>302</v>
      </c>
      <c r="BS285">
        <v>940</v>
      </c>
      <c r="BT285" s="13" t="s">
        <v>830</v>
      </c>
      <c r="BV285" t="s">
        <v>2761</v>
      </c>
      <c r="BW285">
        <v>975</v>
      </c>
      <c r="BX285" s="13" t="s">
        <v>10</v>
      </c>
      <c r="BZ285" t="s">
        <v>117</v>
      </c>
      <c r="CA285">
        <v>910</v>
      </c>
      <c r="CB285" s="13" t="s">
        <v>830</v>
      </c>
      <c r="CD285" t="s">
        <v>318</v>
      </c>
      <c r="CE285">
        <v>975</v>
      </c>
      <c r="CF285" s="13" t="s">
        <v>830</v>
      </c>
      <c r="CH285" t="s">
        <v>370</v>
      </c>
      <c r="CI285">
        <v>960</v>
      </c>
      <c r="CJ285" s="13" t="s">
        <v>830</v>
      </c>
      <c r="CL285" t="s">
        <v>208</v>
      </c>
      <c r="CM285">
        <v>985</v>
      </c>
      <c r="CN285" s="13" t="s">
        <v>830</v>
      </c>
      <c r="CP285" t="s">
        <v>3197</v>
      </c>
      <c r="CQ285">
        <v>1039</v>
      </c>
      <c r="CR285" s="13" t="s">
        <v>10</v>
      </c>
      <c r="CT285" t="s">
        <v>352</v>
      </c>
      <c r="CU285">
        <v>1004</v>
      </c>
      <c r="CV285" s="13" t="s">
        <v>830</v>
      </c>
      <c r="CX285" t="s">
        <v>248</v>
      </c>
      <c r="CY285">
        <v>1050</v>
      </c>
      <c r="CZ285" s="13" t="s">
        <v>830</v>
      </c>
      <c r="DB285" t="s">
        <v>199</v>
      </c>
      <c r="DC285">
        <v>1051</v>
      </c>
      <c r="DD285" s="13" t="s">
        <v>830</v>
      </c>
    </row>
    <row r="286" spans="2:108" x14ac:dyDescent="0.3">
      <c r="B286" t="s">
        <v>507</v>
      </c>
      <c r="C286">
        <v>741</v>
      </c>
      <c r="D286" s="13" t="s">
        <v>830</v>
      </c>
      <c r="F286" t="s">
        <v>178</v>
      </c>
      <c r="G286">
        <v>791</v>
      </c>
      <c r="H286" s="13" t="s">
        <v>10</v>
      </c>
      <c r="J286" t="s">
        <v>106</v>
      </c>
      <c r="K286">
        <v>773</v>
      </c>
      <c r="L286" s="13" t="s">
        <v>830</v>
      </c>
      <c r="N286" t="s">
        <v>256</v>
      </c>
      <c r="O286">
        <v>760</v>
      </c>
      <c r="P286" s="13" t="s">
        <v>830</v>
      </c>
      <c r="R286" t="s">
        <v>160</v>
      </c>
      <c r="S286">
        <v>531</v>
      </c>
      <c r="T286" s="13" t="s">
        <v>830</v>
      </c>
      <c r="X286" s="13"/>
      <c r="Z286" t="s">
        <v>2064</v>
      </c>
      <c r="AA286">
        <v>522</v>
      </c>
      <c r="AB286" s="13" t="s">
        <v>830</v>
      </c>
      <c r="AD286" t="s">
        <v>245</v>
      </c>
      <c r="AE286">
        <v>560</v>
      </c>
      <c r="AF286" s="13" t="s">
        <v>830</v>
      </c>
      <c r="AH286" t="s">
        <v>80</v>
      </c>
      <c r="AI286">
        <v>598</v>
      </c>
      <c r="AJ286" s="8" t="s">
        <v>830</v>
      </c>
      <c r="AL286" t="s">
        <v>334</v>
      </c>
      <c r="AM286">
        <v>541</v>
      </c>
      <c r="AN286" s="8" t="s">
        <v>830</v>
      </c>
      <c r="AP286" t="s">
        <v>405</v>
      </c>
      <c r="AQ286">
        <v>600</v>
      </c>
      <c r="AR286" s="8" t="s">
        <v>830</v>
      </c>
      <c r="AT286" t="s">
        <v>353</v>
      </c>
      <c r="AU286">
        <v>545</v>
      </c>
      <c r="AV286" s="8" t="s">
        <v>10</v>
      </c>
      <c r="AX286" t="s">
        <v>1706</v>
      </c>
      <c r="AY286">
        <v>262</v>
      </c>
      <c r="AZ286" s="8" t="s">
        <v>10</v>
      </c>
      <c r="BB286" t="s">
        <v>1850</v>
      </c>
      <c r="BC286">
        <v>917</v>
      </c>
      <c r="BD286" s="8" t="s">
        <v>830</v>
      </c>
      <c r="BF286" t="s">
        <v>241</v>
      </c>
      <c r="BG286">
        <v>1007</v>
      </c>
      <c r="BH286" s="8" t="s">
        <v>830</v>
      </c>
      <c r="BJ286" t="s">
        <v>189</v>
      </c>
      <c r="BK286">
        <v>1017</v>
      </c>
      <c r="BL286" s="13" t="s">
        <v>830</v>
      </c>
      <c r="BN286" t="s">
        <v>169</v>
      </c>
      <c r="BO286">
        <v>945</v>
      </c>
      <c r="BP286" s="13" t="s">
        <v>830</v>
      </c>
      <c r="BR286" t="s">
        <v>301</v>
      </c>
      <c r="BS286">
        <v>939</v>
      </c>
      <c r="BT286" s="13" t="s">
        <v>830</v>
      </c>
      <c r="BV286" t="s">
        <v>285</v>
      </c>
      <c r="BW286">
        <v>967</v>
      </c>
      <c r="BX286" s="13" t="s">
        <v>830</v>
      </c>
      <c r="BZ286" t="s">
        <v>328</v>
      </c>
      <c r="CA286">
        <v>910</v>
      </c>
      <c r="CB286" s="13" t="s">
        <v>830</v>
      </c>
      <c r="CD286" t="s">
        <v>578</v>
      </c>
      <c r="CE286">
        <v>973</v>
      </c>
      <c r="CF286" s="13" t="s">
        <v>10</v>
      </c>
      <c r="CH286" t="s">
        <v>217</v>
      </c>
      <c r="CI286">
        <v>960</v>
      </c>
      <c r="CJ286" s="13" t="s">
        <v>830</v>
      </c>
      <c r="CL286" t="s">
        <v>117</v>
      </c>
      <c r="CM286">
        <v>973</v>
      </c>
      <c r="CN286" s="13" t="s">
        <v>830</v>
      </c>
      <c r="CP286" t="s">
        <v>261</v>
      </c>
      <c r="CQ286">
        <v>1038</v>
      </c>
      <c r="CR286" s="13" t="s">
        <v>830</v>
      </c>
      <c r="CT286" t="s">
        <v>261</v>
      </c>
      <c r="CU286">
        <v>1001</v>
      </c>
      <c r="CV286" s="13" t="s">
        <v>830</v>
      </c>
      <c r="CX286" t="s">
        <v>227</v>
      </c>
      <c r="CY286">
        <v>1044</v>
      </c>
      <c r="CZ286" s="13" t="s">
        <v>10</v>
      </c>
      <c r="DB286" t="s">
        <v>521</v>
      </c>
      <c r="DC286">
        <v>1045</v>
      </c>
      <c r="DD286" s="13" t="s">
        <v>830</v>
      </c>
    </row>
    <row r="287" spans="2:108" x14ac:dyDescent="0.3">
      <c r="B287" t="s">
        <v>123</v>
      </c>
      <c r="C287">
        <v>738</v>
      </c>
      <c r="D287" s="13" t="s">
        <v>830</v>
      </c>
      <c r="F287" t="s">
        <v>1038</v>
      </c>
      <c r="G287">
        <v>791</v>
      </c>
      <c r="H287" s="13" t="s">
        <v>830</v>
      </c>
      <c r="J287" t="s">
        <v>1304</v>
      </c>
      <c r="K287">
        <v>766</v>
      </c>
      <c r="L287" s="13" t="s">
        <v>830</v>
      </c>
      <c r="N287" t="s">
        <v>245</v>
      </c>
      <c r="O287">
        <v>759</v>
      </c>
      <c r="P287" s="13" t="s">
        <v>830</v>
      </c>
      <c r="R287" t="s">
        <v>2059</v>
      </c>
      <c r="S287">
        <v>531</v>
      </c>
      <c r="T287" s="13" t="s">
        <v>830</v>
      </c>
      <c r="X287" s="13"/>
      <c r="Z287" t="s">
        <v>680</v>
      </c>
      <c r="AA287">
        <v>521</v>
      </c>
      <c r="AB287" s="13" t="s">
        <v>830</v>
      </c>
      <c r="AD287" t="s">
        <v>365</v>
      </c>
      <c r="AE287">
        <v>558</v>
      </c>
      <c r="AF287" s="13" t="s">
        <v>830</v>
      </c>
      <c r="AH287" t="s">
        <v>185</v>
      </c>
      <c r="AI287">
        <v>597</v>
      </c>
      <c r="AJ287" s="8" t="s">
        <v>830</v>
      </c>
      <c r="AL287" t="s">
        <v>386</v>
      </c>
      <c r="AM287">
        <v>539</v>
      </c>
      <c r="AN287" s="8" t="s">
        <v>830</v>
      </c>
      <c r="AP287" t="s">
        <v>209</v>
      </c>
      <c r="AQ287">
        <v>599</v>
      </c>
      <c r="AR287" s="8" t="s">
        <v>830</v>
      </c>
      <c r="AT287" t="s">
        <v>242</v>
      </c>
      <c r="AU287">
        <v>544</v>
      </c>
      <c r="AV287" s="8" t="s">
        <v>830</v>
      </c>
      <c r="AX287" t="s">
        <v>213</v>
      </c>
      <c r="AY287">
        <v>260</v>
      </c>
      <c r="AZ287" s="8" t="s">
        <v>830</v>
      </c>
      <c r="BB287" t="s">
        <v>212</v>
      </c>
      <c r="BC287">
        <v>913</v>
      </c>
      <c r="BD287" s="8" t="s">
        <v>830</v>
      </c>
      <c r="BF287" t="s">
        <v>348</v>
      </c>
      <c r="BG287">
        <v>1006</v>
      </c>
      <c r="BH287" s="8" t="s">
        <v>830</v>
      </c>
      <c r="BJ287" t="s">
        <v>1519</v>
      </c>
      <c r="BK287">
        <v>1015</v>
      </c>
      <c r="BL287" s="13" t="s">
        <v>10</v>
      </c>
      <c r="BN287" t="s">
        <v>342</v>
      </c>
      <c r="BO287">
        <v>943</v>
      </c>
      <c r="BP287" s="13" t="s">
        <v>830</v>
      </c>
      <c r="BR287" t="s">
        <v>327</v>
      </c>
      <c r="BS287">
        <v>935</v>
      </c>
      <c r="BT287" s="13" t="s">
        <v>830</v>
      </c>
      <c r="BV287" t="s">
        <v>104</v>
      </c>
      <c r="BW287">
        <v>963</v>
      </c>
      <c r="BX287" s="13" t="s">
        <v>830</v>
      </c>
      <c r="BZ287" t="s">
        <v>247</v>
      </c>
      <c r="CA287">
        <v>904</v>
      </c>
      <c r="CB287" s="13" t="s">
        <v>830</v>
      </c>
      <c r="CD287" t="s">
        <v>199</v>
      </c>
      <c r="CE287">
        <v>968</v>
      </c>
      <c r="CF287" s="13" t="s">
        <v>830</v>
      </c>
      <c r="CH287" t="s">
        <v>178</v>
      </c>
      <c r="CI287">
        <v>959</v>
      </c>
      <c r="CJ287" s="13" t="s">
        <v>10</v>
      </c>
      <c r="CL287" t="s">
        <v>1194</v>
      </c>
      <c r="CM287">
        <v>971</v>
      </c>
      <c r="CN287" s="13" t="s">
        <v>10</v>
      </c>
      <c r="CP287" t="s">
        <v>365</v>
      </c>
      <c r="CQ287">
        <v>1038</v>
      </c>
      <c r="CR287" s="13" t="s">
        <v>830</v>
      </c>
      <c r="CT287" t="s">
        <v>380</v>
      </c>
      <c r="CU287">
        <v>986</v>
      </c>
      <c r="CV287" s="13" t="s">
        <v>830</v>
      </c>
      <c r="CX287" t="s">
        <v>376</v>
      </c>
      <c r="CY287">
        <v>1042</v>
      </c>
      <c r="CZ287" s="13" t="s">
        <v>830</v>
      </c>
      <c r="DB287" t="s">
        <v>322</v>
      </c>
      <c r="DC287">
        <v>1043</v>
      </c>
      <c r="DD287" s="13" t="s">
        <v>10</v>
      </c>
    </row>
    <row r="288" spans="2:108" x14ac:dyDescent="0.3">
      <c r="B288" t="s">
        <v>286</v>
      </c>
      <c r="C288">
        <v>737</v>
      </c>
      <c r="D288" s="13" t="s">
        <v>830</v>
      </c>
      <c r="F288" t="s">
        <v>368</v>
      </c>
      <c r="G288">
        <v>789</v>
      </c>
      <c r="H288" s="13" t="s">
        <v>830</v>
      </c>
      <c r="J288" t="s">
        <v>954</v>
      </c>
      <c r="K288">
        <v>763</v>
      </c>
      <c r="L288" s="13" t="s">
        <v>830</v>
      </c>
      <c r="N288" t="s">
        <v>307</v>
      </c>
      <c r="O288">
        <v>757</v>
      </c>
      <c r="P288" s="13" t="s">
        <v>830</v>
      </c>
      <c r="R288" t="s">
        <v>408</v>
      </c>
      <c r="S288">
        <v>529</v>
      </c>
      <c r="T288" s="13" t="s">
        <v>830</v>
      </c>
      <c r="X288" s="13"/>
      <c r="Z288" t="s">
        <v>169</v>
      </c>
      <c r="AA288">
        <v>520</v>
      </c>
      <c r="AB288" s="13" t="s">
        <v>830</v>
      </c>
      <c r="AD288" t="s">
        <v>327</v>
      </c>
      <c r="AE288">
        <v>558</v>
      </c>
      <c r="AF288" s="13" t="s">
        <v>830</v>
      </c>
      <c r="AH288" t="s">
        <v>296</v>
      </c>
      <c r="AI288">
        <v>596</v>
      </c>
      <c r="AJ288" s="8" t="s">
        <v>830</v>
      </c>
      <c r="AL288" t="s">
        <v>182</v>
      </c>
      <c r="AM288">
        <v>538</v>
      </c>
      <c r="AN288" s="8" t="s">
        <v>830</v>
      </c>
      <c r="AP288" t="s">
        <v>873</v>
      </c>
      <c r="AQ288">
        <v>597</v>
      </c>
      <c r="AR288" s="8" t="s">
        <v>830</v>
      </c>
      <c r="AT288" t="s">
        <v>310</v>
      </c>
      <c r="AU288">
        <v>543</v>
      </c>
      <c r="AV288" s="8" t="s">
        <v>830</v>
      </c>
      <c r="AX288" t="s">
        <v>242</v>
      </c>
      <c r="AY288">
        <v>260</v>
      </c>
      <c r="AZ288" s="8" t="s">
        <v>830</v>
      </c>
      <c r="BB288" t="s">
        <v>287</v>
      </c>
      <c r="BC288">
        <v>908</v>
      </c>
      <c r="BD288" s="8" t="s">
        <v>830</v>
      </c>
      <c r="BF288" t="s">
        <v>208</v>
      </c>
      <c r="BG288">
        <v>1001</v>
      </c>
      <c r="BH288" s="8" t="s">
        <v>830</v>
      </c>
      <c r="BJ288" t="s">
        <v>357</v>
      </c>
      <c r="BK288">
        <v>1007</v>
      </c>
      <c r="BL288" s="13" t="s">
        <v>830</v>
      </c>
      <c r="BN288" t="s">
        <v>623</v>
      </c>
      <c r="BO288">
        <v>940</v>
      </c>
      <c r="BP288" s="13" t="s">
        <v>830</v>
      </c>
      <c r="BR288" t="s">
        <v>352</v>
      </c>
      <c r="BS288">
        <v>934</v>
      </c>
      <c r="BT288" s="13" t="s">
        <v>830</v>
      </c>
      <c r="BV288" t="s">
        <v>117</v>
      </c>
      <c r="BW288">
        <v>959</v>
      </c>
      <c r="BX288" s="13" t="s">
        <v>830</v>
      </c>
      <c r="BZ288" t="s">
        <v>248</v>
      </c>
      <c r="CA288">
        <v>901</v>
      </c>
      <c r="CB288" s="13" t="s">
        <v>830</v>
      </c>
      <c r="CD288" t="s">
        <v>263</v>
      </c>
      <c r="CE288">
        <v>959</v>
      </c>
      <c r="CF288" s="13" t="s">
        <v>830</v>
      </c>
      <c r="CH288" t="s">
        <v>365</v>
      </c>
      <c r="CI288">
        <v>952</v>
      </c>
      <c r="CJ288" s="13" t="s">
        <v>830</v>
      </c>
      <c r="CL288" t="s">
        <v>429</v>
      </c>
      <c r="CM288">
        <v>968</v>
      </c>
      <c r="CN288" s="13" t="s">
        <v>10</v>
      </c>
      <c r="CP288" t="s">
        <v>288</v>
      </c>
      <c r="CQ288">
        <v>1036</v>
      </c>
      <c r="CR288" s="13" t="s">
        <v>830</v>
      </c>
      <c r="CT288" t="s">
        <v>346</v>
      </c>
      <c r="CU288">
        <v>981</v>
      </c>
      <c r="CV288" s="13" t="s">
        <v>830</v>
      </c>
      <c r="CX288" t="s">
        <v>424</v>
      </c>
      <c r="CY288">
        <v>1042</v>
      </c>
      <c r="CZ288" s="13" t="s">
        <v>830</v>
      </c>
      <c r="DB288" t="s">
        <v>280</v>
      </c>
      <c r="DC288">
        <v>1035</v>
      </c>
      <c r="DD288" s="13" t="s">
        <v>830</v>
      </c>
    </row>
    <row r="289" spans="2:108" x14ac:dyDescent="0.3">
      <c r="B289" t="s">
        <v>213</v>
      </c>
      <c r="C289">
        <v>736</v>
      </c>
      <c r="D289" s="13" t="s">
        <v>830</v>
      </c>
      <c r="F289" t="s">
        <v>307</v>
      </c>
      <c r="G289">
        <v>786</v>
      </c>
      <c r="H289" s="13" t="s">
        <v>830</v>
      </c>
      <c r="J289" t="s">
        <v>2065</v>
      </c>
      <c r="K289">
        <v>761</v>
      </c>
      <c r="L289" s="13" t="s">
        <v>830</v>
      </c>
      <c r="N289" t="s">
        <v>436</v>
      </c>
      <c r="O289">
        <v>749</v>
      </c>
      <c r="P289" s="13" t="s">
        <v>10</v>
      </c>
      <c r="R289" t="s">
        <v>182</v>
      </c>
      <c r="S289">
        <v>529</v>
      </c>
      <c r="T289" s="13" t="s">
        <v>830</v>
      </c>
      <c r="X289" s="13"/>
      <c r="Z289" t="s">
        <v>141</v>
      </c>
      <c r="AA289">
        <v>519</v>
      </c>
      <c r="AB289" s="13" t="s">
        <v>830</v>
      </c>
      <c r="AD289" t="s">
        <v>516</v>
      </c>
      <c r="AE289">
        <v>557</v>
      </c>
      <c r="AF289" s="13" t="s">
        <v>830</v>
      </c>
      <c r="AH289" t="s">
        <v>368</v>
      </c>
      <c r="AI289">
        <v>593</v>
      </c>
      <c r="AJ289" s="8" t="s">
        <v>830</v>
      </c>
      <c r="AL289" t="s">
        <v>419</v>
      </c>
      <c r="AM289">
        <v>536</v>
      </c>
      <c r="AN289" s="8" t="s">
        <v>830</v>
      </c>
      <c r="AP289" t="s">
        <v>342</v>
      </c>
      <c r="AQ289">
        <v>594</v>
      </c>
      <c r="AR289" s="8" t="s">
        <v>830</v>
      </c>
      <c r="AT289" t="s">
        <v>264</v>
      </c>
      <c r="AU289">
        <v>543</v>
      </c>
      <c r="AV289" s="8" t="s">
        <v>830</v>
      </c>
      <c r="AX289" t="s">
        <v>325</v>
      </c>
      <c r="AY289">
        <v>258</v>
      </c>
      <c r="AZ289" s="8" t="s">
        <v>830</v>
      </c>
      <c r="BB289" t="s">
        <v>370</v>
      </c>
      <c r="BC289">
        <v>908</v>
      </c>
      <c r="BD289" s="8" t="s">
        <v>830</v>
      </c>
      <c r="BF289" t="s">
        <v>299</v>
      </c>
      <c r="BG289">
        <v>1001</v>
      </c>
      <c r="BH289" s="8" t="s">
        <v>830</v>
      </c>
      <c r="BJ289" t="s">
        <v>235</v>
      </c>
      <c r="BK289">
        <v>1001</v>
      </c>
      <c r="BL289" s="13" t="s">
        <v>830</v>
      </c>
      <c r="BN289" t="s">
        <v>207</v>
      </c>
      <c r="BO289">
        <v>939</v>
      </c>
      <c r="BP289" s="13" t="s">
        <v>830</v>
      </c>
      <c r="BR289" t="s">
        <v>220</v>
      </c>
      <c r="BS289">
        <v>930</v>
      </c>
      <c r="BT289" s="13" t="s">
        <v>830</v>
      </c>
      <c r="BV289" t="s">
        <v>199</v>
      </c>
      <c r="BW289">
        <v>958</v>
      </c>
      <c r="BX289" s="13" t="s">
        <v>830</v>
      </c>
      <c r="BZ289" t="s">
        <v>261</v>
      </c>
      <c r="CA289">
        <v>900</v>
      </c>
      <c r="CB289" s="13" t="s">
        <v>830</v>
      </c>
      <c r="CD289" t="s">
        <v>78</v>
      </c>
      <c r="CE289">
        <v>958</v>
      </c>
      <c r="CF289" s="13" t="s">
        <v>830</v>
      </c>
      <c r="CH289" t="s">
        <v>332</v>
      </c>
      <c r="CI289">
        <v>939</v>
      </c>
      <c r="CJ289" s="13" t="s">
        <v>830</v>
      </c>
      <c r="CL289" t="s">
        <v>167</v>
      </c>
      <c r="CM289">
        <v>963</v>
      </c>
      <c r="CN289" s="13" t="s">
        <v>830</v>
      </c>
      <c r="CP289" t="s">
        <v>207</v>
      </c>
      <c r="CQ289">
        <v>1033</v>
      </c>
      <c r="CR289" s="13" t="s">
        <v>830</v>
      </c>
      <c r="CT289" t="s">
        <v>1941</v>
      </c>
      <c r="CU289">
        <v>977</v>
      </c>
      <c r="CV289" s="13" t="s">
        <v>830</v>
      </c>
      <c r="CX289" t="s">
        <v>3272</v>
      </c>
      <c r="CY289">
        <v>1041</v>
      </c>
      <c r="CZ289" s="13" t="s">
        <v>830</v>
      </c>
      <c r="DB289" t="s">
        <v>428</v>
      </c>
      <c r="DC289">
        <v>1031</v>
      </c>
      <c r="DD289" s="13" t="s">
        <v>830</v>
      </c>
    </row>
    <row r="290" spans="2:108" x14ac:dyDescent="0.3">
      <c r="B290" t="s">
        <v>214</v>
      </c>
      <c r="C290">
        <v>735</v>
      </c>
      <c r="D290" s="13" t="s">
        <v>830</v>
      </c>
      <c r="F290" t="s">
        <v>190</v>
      </c>
      <c r="G290">
        <v>786</v>
      </c>
      <c r="H290" s="13" t="s">
        <v>830</v>
      </c>
      <c r="J290" t="s">
        <v>76</v>
      </c>
      <c r="K290">
        <v>759</v>
      </c>
      <c r="L290" s="13" t="s">
        <v>830</v>
      </c>
      <c r="N290" t="s">
        <v>429</v>
      </c>
      <c r="O290">
        <v>748</v>
      </c>
      <c r="P290" s="13" t="s">
        <v>10</v>
      </c>
      <c r="R290" t="s">
        <v>407</v>
      </c>
      <c r="S290">
        <v>528</v>
      </c>
      <c r="T290" s="13" t="s">
        <v>830</v>
      </c>
      <c r="X290" s="13"/>
      <c r="Z290" t="s">
        <v>609</v>
      </c>
      <c r="AA290">
        <v>518</v>
      </c>
      <c r="AB290" s="13" t="s">
        <v>830</v>
      </c>
      <c r="AD290" t="s">
        <v>172</v>
      </c>
      <c r="AE290">
        <v>554</v>
      </c>
      <c r="AF290" s="13" t="s">
        <v>830</v>
      </c>
      <c r="AH290" t="s">
        <v>280</v>
      </c>
      <c r="AI290">
        <v>591</v>
      </c>
      <c r="AJ290" s="8" t="s">
        <v>830</v>
      </c>
      <c r="AL290" t="s">
        <v>319</v>
      </c>
      <c r="AM290">
        <v>534</v>
      </c>
      <c r="AN290" s="8" t="s">
        <v>830</v>
      </c>
      <c r="AP290" t="s">
        <v>317</v>
      </c>
      <c r="AQ290">
        <v>593</v>
      </c>
      <c r="AR290" s="8" t="s">
        <v>10</v>
      </c>
      <c r="AT290" t="s">
        <v>424</v>
      </c>
      <c r="AU290">
        <v>543</v>
      </c>
      <c r="AV290" s="8" t="s">
        <v>830</v>
      </c>
      <c r="AX290" t="s">
        <v>193</v>
      </c>
      <c r="AY290">
        <v>257</v>
      </c>
      <c r="AZ290" s="8" t="s">
        <v>830</v>
      </c>
      <c r="BB290" t="s">
        <v>968</v>
      </c>
      <c r="BC290">
        <v>904</v>
      </c>
      <c r="BD290" s="8" t="s">
        <v>830</v>
      </c>
      <c r="BF290" t="s">
        <v>264</v>
      </c>
      <c r="BG290">
        <v>994</v>
      </c>
      <c r="BH290" s="8" t="s">
        <v>830</v>
      </c>
      <c r="BJ290" t="s">
        <v>1187</v>
      </c>
      <c r="BK290">
        <v>1001</v>
      </c>
      <c r="BL290" s="13" t="s">
        <v>830</v>
      </c>
      <c r="BN290" t="s">
        <v>2756</v>
      </c>
      <c r="BO290">
        <v>930</v>
      </c>
      <c r="BP290" s="13" t="s">
        <v>830</v>
      </c>
      <c r="BR290" t="s">
        <v>342</v>
      </c>
      <c r="BS290">
        <v>928</v>
      </c>
      <c r="BT290" s="13" t="s">
        <v>830</v>
      </c>
      <c r="BV290" t="s">
        <v>2889</v>
      </c>
      <c r="BW290">
        <v>957</v>
      </c>
      <c r="BX290" s="13" t="s">
        <v>830</v>
      </c>
      <c r="BZ290" t="s">
        <v>214</v>
      </c>
      <c r="CA290">
        <v>899</v>
      </c>
      <c r="CB290" s="13" t="s">
        <v>830</v>
      </c>
      <c r="CD290" t="s">
        <v>272</v>
      </c>
      <c r="CE290">
        <v>947</v>
      </c>
      <c r="CF290" s="13" t="s">
        <v>830</v>
      </c>
      <c r="CH290" t="s">
        <v>185</v>
      </c>
      <c r="CI290">
        <v>938</v>
      </c>
      <c r="CJ290" s="13" t="s">
        <v>830</v>
      </c>
      <c r="CL290" t="s">
        <v>307</v>
      </c>
      <c r="CM290">
        <v>956</v>
      </c>
      <c r="CN290" s="13" t="s">
        <v>830</v>
      </c>
      <c r="CP290" t="s">
        <v>204</v>
      </c>
      <c r="CQ290">
        <v>1033</v>
      </c>
      <c r="CR290" s="13" t="s">
        <v>830</v>
      </c>
      <c r="CT290" t="s">
        <v>309</v>
      </c>
      <c r="CU290">
        <v>975</v>
      </c>
      <c r="CV290" s="13" t="s">
        <v>10</v>
      </c>
      <c r="CX290" t="s">
        <v>335</v>
      </c>
      <c r="CY290">
        <v>1040</v>
      </c>
      <c r="CZ290" s="13" t="s">
        <v>830</v>
      </c>
      <c r="DB290" t="s">
        <v>335</v>
      </c>
      <c r="DC290">
        <v>1028</v>
      </c>
      <c r="DD290" s="13" t="s">
        <v>830</v>
      </c>
    </row>
    <row r="291" spans="2:108" x14ac:dyDescent="0.3">
      <c r="B291" t="s">
        <v>208</v>
      </c>
      <c r="C291">
        <v>735</v>
      </c>
      <c r="D291" s="13" t="s">
        <v>830</v>
      </c>
      <c r="F291" t="s">
        <v>179</v>
      </c>
      <c r="G291">
        <v>783</v>
      </c>
      <c r="H291" s="13" t="s">
        <v>830</v>
      </c>
      <c r="J291" t="s">
        <v>644</v>
      </c>
      <c r="K291">
        <v>756</v>
      </c>
      <c r="L291" s="13" t="s">
        <v>830</v>
      </c>
      <c r="N291" t="s">
        <v>284</v>
      </c>
      <c r="O291">
        <v>743</v>
      </c>
      <c r="P291" s="13" t="s">
        <v>830</v>
      </c>
      <c r="R291" t="s">
        <v>521</v>
      </c>
      <c r="S291">
        <v>527</v>
      </c>
      <c r="T291" s="13" t="s">
        <v>830</v>
      </c>
      <c r="X291" s="13"/>
      <c r="Z291" t="s">
        <v>334</v>
      </c>
      <c r="AA291">
        <v>516</v>
      </c>
      <c r="AB291" s="13" t="s">
        <v>830</v>
      </c>
      <c r="AD291" t="s">
        <v>275</v>
      </c>
      <c r="AE291">
        <v>553</v>
      </c>
      <c r="AF291" s="13" t="s">
        <v>830</v>
      </c>
      <c r="AH291" t="s">
        <v>339</v>
      </c>
      <c r="AI291">
        <v>589</v>
      </c>
      <c r="AJ291" s="8" t="s">
        <v>830</v>
      </c>
      <c r="AL291" t="s">
        <v>96</v>
      </c>
      <c r="AM291">
        <v>533</v>
      </c>
      <c r="AN291" s="8" t="s">
        <v>830</v>
      </c>
      <c r="AP291" t="s">
        <v>370</v>
      </c>
      <c r="AQ291">
        <v>592</v>
      </c>
      <c r="AR291" s="8" t="s">
        <v>830</v>
      </c>
      <c r="AT291" t="s">
        <v>314</v>
      </c>
      <c r="AU291">
        <v>537</v>
      </c>
      <c r="AV291" s="8" t="s">
        <v>830</v>
      </c>
      <c r="AX291" t="s">
        <v>398</v>
      </c>
      <c r="AY291">
        <v>256</v>
      </c>
      <c r="AZ291" s="8" t="s">
        <v>830</v>
      </c>
      <c r="BB291" t="s">
        <v>390</v>
      </c>
      <c r="BC291">
        <v>904</v>
      </c>
      <c r="BD291" s="8" t="s">
        <v>10</v>
      </c>
      <c r="BF291" t="s">
        <v>314</v>
      </c>
      <c r="BG291">
        <v>993</v>
      </c>
      <c r="BH291" s="8" t="s">
        <v>830</v>
      </c>
      <c r="BJ291" t="s">
        <v>298</v>
      </c>
      <c r="BK291">
        <v>1000</v>
      </c>
      <c r="BL291" s="13" t="s">
        <v>830</v>
      </c>
      <c r="BN291" t="s">
        <v>248</v>
      </c>
      <c r="BO291">
        <v>928</v>
      </c>
      <c r="BP291" s="13" t="s">
        <v>830</v>
      </c>
      <c r="BR291" t="s">
        <v>355</v>
      </c>
      <c r="BS291">
        <v>926</v>
      </c>
      <c r="BT291" s="13" t="s">
        <v>830</v>
      </c>
      <c r="BV291" t="s">
        <v>400</v>
      </c>
      <c r="BW291">
        <v>951</v>
      </c>
      <c r="BX291" s="13" t="s">
        <v>830</v>
      </c>
      <c r="BZ291" t="s">
        <v>357</v>
      </c>
      <c r="CA291">
        <v>896</v>
      </c>
      <c r="CB291" s="13" t="s">
        <v>830</v>
      </c>
      <c r="CD291" t="s">
        <v>2590</v>
      </c>
      <c r="CE291">
        <v>945</v>
      </c>
      <c r="CF291" s="13" t="s">
        <v>830</v>
      </c>
      <c r="CH291" t="s">
        <v>424</v>
      </c>
      <c r="CI291">
        <v>934</v>
      </c>
      <c r="CJ291" s="13" t="s">
        <v>830</v>
      </c>
      <c r="CL291" t="s">
        <v>370</v>
      </c>
      <c r="CM291">
        <v>953</v>
      </c>
      <c r="CN291" s="13" t="s">
        <v>830</v>
      </c>
      <c r="CP291" t="s">
        <v>3150</v>
      </c>
      <c r="CQ291">
        <v>1030</v>
      </c>
      <c r="CR291" s="13" t="s">
        <v>830</v>
      </c>
      <c r="CT291" t="s">
        <v>2829</v>
      </c>
      <c r="CU291">
        <v>975</v>
      </c>
      <c r="CV291" s="13" t="s">
        <v>830</v>
      </c>
      <c r="CX291" t="s">
        <v>280</v>
      </c>
      <c r="CY291">
        <v>1039</v>
      </c>
      <c r="CZ291" s="13" t="s">
        <v>830</v>
      </c>
      <c r="DB291" t="s">
        <v>338</v>
      </c>
      <c r="DC291">
        <v>1028</v>
      </c>
      <c r="DD291" s="13" t="s">
        <v>830</v>
      </c>
    </row>
    <row r="292" spans="2:108" x14ac:dyDescent="0.3">
      <c r="B292" t="s">
        <v>179</v>
      </c>
      <c r="C292">
        <v>734</v>
      </c>
      <c r="D292" s="13" t="s">
        <v>830</v>
      </c>
      <c r="F292" t="s">
        <v>164</v>
      </c>
      <c r="G292">
        <v>779</v>
      </c>
      <c r="H292" s="13" t="s">
        <v>830</v>
      </c>
      <c r="J292" t="s">
        <v>248</v>
      </c>
      <c r="K292">
        <v>756</v>
      </c>
      <c r="L292" s="13" t="s">
        <v>830</v>
      </c>
      <c r="N292" t="s">
        <v>1064</v>
      </c>
      <c r="O292">
        <v>742</v>
      </c>
      <c r="P292" s="13" t="s">
        <v>830</v>
      </c>
      <c r="R292" t="s">
        <v>241</v>
      </c>
      <c r="S292">
        <v>521</v>
      </c>
      <c r="T292" s="13" t="s">
        <v>830</v>
      </c>
      <c r="X292" s="13"/>
      <c r="Z292" t="s">
        <v>93</v>
      </c>
      <c r="AA292">
        <v>516</v>
      </c>
      <c r="AB292" s="13" t="s">
        <v>830</v>
      </c>
      <c r="AD292" t="s">
        <v>242</v>
      </c>
      <c r="AE292">
        <v>549</v>
      </c>
      <c r="AF292" s="13" t="s">
        <v>830</v>
      </c>
      <c r="AH292" t="s">
        <v>170</v>
      </c>
      <c r="AI292">
        <v>589</v>
      </c>
      <c r="AJ292" s="8" t="s">
        <v>830</v>
      </c>
      <c r="AL292" t="s">
        <v>308</v>
      </c>
      <c r="AM292">
        <v>531</v>
      </c>
      <c r="AN292" s="8" t="s">
        <v>830</v>
      </c>
      <c r="AP292" t="s">
        <v>298</v>
      </c>
      <c r="AQ292">
        <v>592</v>
      </c>
      <c r="AR292" s="8" t="s">
        <v>830</v>
      </c>
      <c r="AT292" t="s">
        <v>348</v>
      </c>
      <c r="AU292">
        <v>536</v>
      </c>
      <c r="AV292" s="8" t="s">
        <v>830</v>
      </c>
      <c r="AX292" t="s">
        <v>298</v>
      </c>
      <c r="AY292">
        <v>255</v>
      </c>
      <c r="AZ292" s="8" t="s">
        <v>830</v>
      </c>
      <c r="BB292" t="s">
        <v>429</v>
      </c>
      <c r="BC292">
        <v>903</v>
      </c>
      <c r="BD292" s="8" t="s">
        <v>10</v>
      </c>
      <c r="BF292" t="s">
        <v>669</v>
      </c>
      <c r="BG292">
        <v>984</v>
      </c>
      <c r="BH292" s="8" t="s">
        <v>830</v>
      </c>
      <c r="BJ292" t="s">
        <v>332</v>
      </c>
      <c r="BK292">
        <v>998</v>
      </c>
      <c r="BL292" s="13" t="s">
        <v>830</v>
      </c>
      <c r="BN292" t="s">
        <v>390</v>
      </c>
      <c r="BO292">
        <v>926</v>
      </c>
      <c r="BP292" s="13" t="s">
        <v>10</v>
      </c>
      <c r="BR292" t="s">
        <v>329</v>
      </c>
      <c r="BS292">
        <v>925</v>
      </c>
      <c r="BT292" s="13" t="s">
        <v>10</v>
      </c>
      <c r="BV292" t="s">
        <v>598</v>
      </c>
      <c r="BW292">
        <v>950</v>
      </c>
      <c r="BX292" s="13" t="s">
        <v>830</v>
      </c>
      <c r="BZ292" t="s">
        <v>354</v>
      </c>
      <c r="CA292">
        <v>893</v>
      </c>
      <c r="CB292" s="13" t="s">
        <v>830</v>
      </c>
      <c r="CD292" t="s">
        <v>330</v>
      </c>
      <c r="CE292">
        <v>944</v>
      </c>
      <c r="CF292" s="13" t="s">
        <v>830</v>
      </c>
      <c r="CH292" t="s">
        <v>1194</v>
      </c>
      <c r="CI292">
        <v>924</v>
      </c>
      <c r="CJ292" s="13" t="s">
        <v>10</v>
      </c>
      <c r="CL292" t="s">
        <v>178</v>
      </c>
      <c r="CM292">
        <v>952</v>
      </c>
      <c r="CN292" s="13" t="s">
        <v>10</v>
      </c>
      <c r="CP292" t="s">
        <v>201</v>
      </c>
      <c r="CQ292">
        <v>1029</v>
      </c>
      <c r="CR292" s="13" t="s">
        <v>10</v>
      </c>
      <c r="CT292" t="s">
        <v>318</v>
      </c>
      <c r="CU292">
        <v>972</v>
      </c>
      <c r="CV292" s="13" t="s">
        <v>830</v>
      </c>
      <c r="CX292" t="s">
        <v>465</v>
      </c>
      <c r="CY292">
        <v>1037</v>
      </c>
      <c r="CZ292" s="13" t="s">
        <v>830</v>
      </c>
      <c r="DB292" t="s">
        <v>383</v>
      </c>
      <c r="DC292">
        <v>1026</v>
      </c>
      <c r="DD292" s="13" t="s">
        <v>830</v>
      </c>
    </row>
    <row r="293" spans="2:108" x14ac:dyDescent="0.3">
      <c r="B293" t="s">
        <v>258</v>
      </c>
      <c r="C293">
        <v>732</v>
      </c>
      <c r="D293" s="13" t="s">
        <v>830</v>
      </c>
      <c r="F293" t="s">
        <v>174</v>
      </c>
      <c r="G293">
        <v>777</v>
      </c>
      <c r="H293" s="13" t="s">
        <v>830</v>
      </c>
      <c r="J293" t="s">
        <v>314</v>
      </c>
      <c r="K293">
        <v>755</v>
      </c>
      <c r="L293" s="13" t="s">
        <v>830</v>
      </c>
      <c r="N293" t="s">
        <v>290</v>
      </c>
      <c r="O293">
        <v>739</v>
      </c>
      <c r="P293" s="13" t="s">
        <v>830</v>
      </c>
      <c r="R293" t="s">
        <v>179</v>
      </c>
      <c r="S293">
        <v>521</v>
      </c>
      <c r="T293" s="13" t="s">
        <v>830</v>
      </c>
      <c r="X293" s="13"/>
      <c r="Z293" t="s">
        <v>212</v>
      </c>
      <c r="AA293">
        <v>514</v>
      </c>
      <c r="AB293" s="13" t="s">
        <v>830</v>
      </c>
      <c r="AD293" t="s">
        <v>129</v>
      </c>
      <c r="AE293">
        <v>548</v>
      </c>
      <c r="AF293" s="13" t="s">
        <v>830</v>
      </c>
      <c r="AH293" t="s">
        <v>331</v>
      </c>
      <c r="AI293">
        <v>589</v>
      </c>
      <c r="AJ293" s="8" t="s">
        <v>830</v>
      </c>
      <c r="AL293" t="s">
        <v>417</v>
      </c>
      <c r="AM293">
        <v>530</v>
      </c>
      <c r="AN293" s="8" t="s">
        <v>830</v>
      </c>
      <c r="AP293" t="s">
        <v>216</v>
      </c>
      <c r="AQ293">
        <v>592</v>
      </c>
      <c r="AR293" s="8" t="s">
        <v>830</v>
      </c>
      <c r="AT293" t="s">
        <v>1605</v>
      </c>
      <c r="AU293">
        <v>534</v>
      </c>
      <c r="AV293" s="8" t="s">
        <v>830</v>
      </c>
      <c r="AX293" t="s">
        <v>444</v>
      </c>
      <c r="AY293">
        <v>253</v>
      </c>
      <c r="AZ293" s="8" t="s">
        <v>830</v>
      </c>
      <c r="BB293" t="s">
        <v>159</v>
      </c>
      <c r="BC293">
        <v>903</v>
      </c>
      <c r="BD293" s="8" t="s">
        <v>830</v>
      </c>
      <c r="BF293" t="s">
        <v>599</v>
      </c>
      <c r="BG293">
        <v>981</v>
      </c>
      <c r="BH293" s="8" t="s">
        <v>830</v>
      </c>
      <c r="BJ293" t="s">
        <v>195</v>
      </c>
      <c r="BK293">
        <v>997</v>
      </c>
      <c r="BL293" s="13" t="s">
        <v>830</v>
      </c>
      <c r="BN293" t="s">
        <v>185</v>
      </c>
      <c r="BO293">
        <v>922</v>
      </c>
      <c r="BP293" s="13" t="s">
        <v>830</v>
      </c>
      <c r="BR293" t="s">
        <v>298</v>
      </c>
      <c r="BS293">
        <v>923</v>
      </c>
      <c r="BT293" s="13" t="s">
        <v>830</v>
      </c>
      <c r="BV293" t="s">
        <v>376</v>
      </c>
      <c r="BW293">
        <v>947</v>
      </c>
      <c r="BX293" s="13" t="s">
        <v>830</v>
      </c>
      <c r="BZ293" t="s">
        <v>409</v>
      </c>
      <c r="CA293">
        <v>890</v>
      </c>
      <c r="CB293" s="13" t="s">
        <v>10</v>
      </c>
      <c r="CD293" t="s">
        <v>242</v>
      </c>
      <c r="CE293">
        <v>939</v>
      </c>
      <c r="CF293" s="13" t="s">
        <v>830</v>
      </c>
      <c r="CH293" t="s">
        <v>2965</v>
      </c>
      <c r="CI293">
        <v>924</v>
      </c>
      <c r="CJ293" s="13" t="s">
        <v>830</v>
      </c>
      <c r="CL293" t="s">
        <v>339</v>
      </c>
      <c r="CM293">
        <v>950</v>
      </c>
      <c r="CN293" s="13" t="s">
        <v>830</v>
      </c>
      <c r="CP293" t="s">
        <v>235</v>
      </c>
      <c r="CQ293">
        <v>1026</v>
      </c>
      <c r="CR293" s="13" t="s">
        <v>830</v>
      </c>
      <c r="CT293" t="s">
        <v>370</v>
      </c>
      <c r="CU293">
        <v>970</v>
      </c>
      <c r="CV293" s="13" t="s">
        <v>830</v>
      </c>
      <c r="CX293" t="s">
        <v>417</v>
      </c>
      <c r="CY293">
        <v>1036</v>
      </c>
      <c r="CZ293" s="13" t="s">
        <v>830</v>
      </c>
      <c r="DB293" t="s">
        <v>108</v>
      </c>
      <c r="DC293">
        <v>1026</v>
      </c>
      <c r="DD293" s="13" t="s">
        <v>10</v>
      </c>
    </row>
    <row r="294" spans="2:108" x14ac:dyDescent="0.3">
      <c r="B294" t="s">
        <v>190</v>
      </c>
      <c r="C294">
        <v>731</v>
      </c>
      <c r="D294" s="13" t="s">
        <v>830</v>
      </c>
      <c r="F294" t="s">
        <v>295</v>
      </c>
      <c r="G294">
        <v>775</v>
      </c>
      <c r="H294" s="13" t="s">
        <v>830</v>
      </c>
      <c r="J294" t="s">
        <v>452</v>
      </c>
      <c r="K294">
        <v>754</v>
      </c>
      <c r="L294" s="13" t="s">
        <v>10</v>
      </c>
      <c r="N294" t="s">
        <v>317</v>
      </c>
      <c r="O294">
        <v>734</v>
      </c>
      <c r="P294" s="13" t="s">
        <v>10</v>
      </c>
      <c r="R294" t="s">
        <v>266</v>
      </c>
      <c r="S294">
        <v>518</v>
      </c>
      <c r="T294" s="13" t="s">
        <v>830</v>
      </c>
      <c r="X294" s="13"/>
      <c r="Z294" t="s">
        <v>206</v>
      </c>
      <c r="AA294">
        <v>507</v>
      </c>
      <c r="AB294" s="13" t="s">
        <v>830</v>
      </c>
      <c r="AD294" t="s">
        <v>178</v>
      </c>
      <c r="AE294">
        <v>547</v>
      </c>
      <c r="AF294" s="13" t="s">
        <v>10</v>
      </c>
      <c r="AH294" t="s">
        <v>1252</v>
      </c>
      <c r="AI294">
        <v>587</v>
      </c>
      <c r="AJ294" s="8" t="s">
        <v>10</v>
      </c>
      <c r="AL294" t="s">
        <v>220</v>
      </c>
      <c r="AM294">
        <v>529</v>
      </c>
      <c r="AN294" s="8" t="s">
        <v>830</v>
      </c>
      <c r="AP294" t="s">
        <v>1500</v>
      </c>
      <c r="AQ294">
        <v>592</v>
      </c>
      <c r="AR294" s="8" t="s">
        <v>830</v>
      </c>
      <c r="AT294" t="s">
        <v>350</v>
      </c>
      <c r="AU294">
        <v>531</v>
      </c>
      <c r="AV294" s="8" t="s">
        <v>830</v>
      </c>
      <c r="AX294" t="s">
        <v>1396</v>
      </c>
      <c r="AY294">
        <v>253</v>
      </c>
      <c r="AZ294" s="8" t="s">
        <v>830</v>
      </c>
      <c r="BB294" t="s">
        <v>211</v>
      </c>
      <c r="BC294">
        <v>903</v>
      </c>
      <c r="BD294" s="8" t="s">
        <v>830</v>
      </c>
      <c r="BF294" t="s">
        <v>185</v>
      </c>
      <c r="BG294">
        <v>978</v>
      </c>
      <c r="BH294" s="8" t="s">
        <v>830</v>
      </c>
      <c r="BJ294" t="s">
        <v>221</v>
      </c>
      <c r="BK294">
        <v>985</v>
      </c>
      <c r="BL294" s="13" t="s">
        <v>830</v>
      </c>
      <c r="BN294" t="s">
        <v>339</v>
      </c>
      <c r="BO294">
        <v>915</v>
      </c>
      <c r="BP294" s="13" t="s">
        <v>830</v>
      </c>
      <c r="BR294" t="s">
        <v>430</v>
      </c>
      <c r="BS294">
        <v>923</v>
      </c>
      <c r="BT294" s="13" t="s">
        <v>830</v>
      </c>
      <c r="BV294" t="s">
        <v>288</v>
      </c>
      <c r="BW294">
        <v>943</v>
      </c>
      <c r="BX294" s="13" t="s">
        <v>830</v>
      </c>
      <c r="BZ294" t="s">
        <v>327</v>
      </c>
      <c r="CA294">
        <v>887</v>
      </c>
      <c r="CB294" s="13" t="s">
        <v>830</v>
      </c>
      <c r="CD294" t="s">
        <v>178</v>
      </c>
      <c r="CE294">
        <v>935</v>
      </c>
      <c r="CF294" s="13" t="s">
        <v>10</v>
      </c>
      <c r="CH294" t="s">
        <v>1150</v>
      </c>
      <c r="CI294">
        <v>923</v>
      </c>
      <c r="CJ294" s="13" t="s">
        <v>830</v>
      </c>
      <c r="CL294" t="s">
        <v>359</v>
      </c>
      <c r="CM294">
        <v>948</v>
      </c>
      <c r="CN294" s="13" t="s">
        <v>830</v>
      </c>
      <c r="CP294" t="s">
        <v>359</v>
      </c>
      <c r="CQ294">
        <v>1012</v>
      </c>
      <c r="CR294" s="13" t="s">
        <v>830</v>
      </c>
      <c r="CT294" t="s">
        <v>1895</v>
      </c>
      <c r="CU294">
        <v>964</v>
      </c>
      <c r="CV294" s="13" t="s">
        <v>830</v>
      </c>
      <c r="CX294" t="s">
        <v>269</v>
      </c>
      <c r="CY294">
        <v>1028</v>
      </c>
      <c r="CZ294" s="13" t="s">
        <v>830</v>
      </c>
      <c r="DB294" t="s">
        <v>365</v>
      </c>
      <c r="DC294">
        <v>1024</v>
      </c>
      <c r="DD294" s="13" t="s">
        <v>830</v>
      </c>
    </row>
    <row r="295" spans="2:108" x14ac:dyDescent="0.3">
      <c r="B295" t="s">
        <v>2587</v>
      </c>
      <c r="C295">
        <v>731</v>
      </c>
      <c r="D295" s="13" t="s">
        <v>830</v>
      </c>
      <c r="F295" t="s">
        <v>346</v>
      </c>
      <c r="G295">
        <v>773</v>
      </c>
      <c r="H295" s="13" t="s">
        <v>830</v>
      </c>
      <c r="J295" t="s">
        <v>295</v>
      </c>
      <c r="K295">
        <v>749</v>
      </c>
      <c r="L295" s="13" t="s">
        <v>830</v>
      </c>
      <c r="N295" t="s">
        <v>386</v>
      </c>
      <c r="O295">
        <v>734</v>
      </c>
      <c r="P295" s="13" t="s">
        <v>830</v>
      </c>
      <c r="R295" t="s">
        <v>190</v>
      </c>
      <c r="S295">
        <v>517</v>
      </c>
      <c r="T295" s="13" t="s">
        <v>830</v>
      </c>
      <c r="X295" s="13"/>
      <c r="Z295" t="s">
        <v>204</v>
      </c>
      <c r="AA295">
        <v>498</v>
      </c>
      <c r="AB295" s="13" t="s">
        <v>830</v>
      </c>
      <c r="AD295" t="s">
        <v>512</v>
      </c>
      <c r="AE295">
        <v>544</v>
      </c>
      <c r="AF295" s="13" t="s">
        <v>830</v>
      </c>
      <c r="AH295" t="s">
        <v>130</v>
      </c>
      <c r="AI295">
        <v>586</v>
      </c>
      <c r="AJ295" s="8" t="s">
        <v>830</v>
      </c>
      <c r="AL295" t="s">
        <v>213</v>
      </c>
      <c r="AM295">
        <v>529</v>
      </c>
      <c r="AN295" s="8" t="s">
        <v>830</v>
      </c>
      <c r="AP295" t="s">
        <v>201</v>
      </c>
      <c r="AQ295">
        <v>590</v>
      </c>
      <c r="AR295" s="8" t="s">
        <v>10</v>
      </c>
      <c r="AT295" t="s">
        <v>325</v>
      </c>
      <c r="AU295">
        <v>529</v>
      </c>
      <c r="AV295" s="8" t="s">
        <v>830</v>
      </c>
      <c r="AX295" t="s">
        <v>1250</v>
      </c>
      <c r="AY295">
        <v>252</v>
      </c>
      <c r="AZ295" s="8" t="s">
        <v>830</v>
      </c>
      <c r="BB295" t="s">
        <v>317</v>
      </c>
      <c r="BC295">
        <v>900</v>
      </c>
      <c r="BD295" s="8" t="s">
        <v>10</v>
      </c>
      <c r="BF295" t="s">
        <v>464</v>
      </c>
      <c r="BG295">
        <v>978</v>
      </c>
      <c r="BH295" s="8" t="s">
        <v>830</v>
      </c>
      <c r="BJ295" t="s">
        <v>177</v>
      </c>
      <c r="BK295">
        <v>982</v>
      </c>
      <c r="BL295" s="13" t="s">
        <v>10</v>
      </c>
      <c r="BN295" t="s">
        <v>310</v>
      </c>
      <c r="BO295">
        <v>914</v>
      </c>
      <c r="BP295" s="13" t="s">
        <v>830</v>
      </c>
      <c r="BR295" t="s">
        <v>310</v>
      </c>
      <c r="BS295">
        <v>915</v>
      </c>
      <c r="BT295" s="13" t="s">
        <v>830</v>
      </c>
      <c r="BV295" t="s">
        <v>236</v>
      </c>
      <c r="BW295">
        <v>938</v>
      </c>
      <c r="BX295" s="13" t="s">
        <v>830</v>
      </c>
      <c r="BZ295" t="s">
        <v>236</v>
      </c>
      <c r="CA295">
        <v>886</v>
      </c>
      <c r="CB295" s="13" t="s">
        <v>830</v>
      </c>
      <c r="CD295" t="s">
        <v>464</v>
      </c>
      <c r="CE295">
        <v>933</v>
      </c>
      <c r="CF295" s="13" t="s">
        <v>830</v>
      </c>
      <c r="CH295" t="s">
        <v>632</v>
      </c>
      <c r="CI295">
        <v>910</v>
      </c>
      <c r="CJ295" s="13" t="s">
        <v>830</v>
      </c>
      <c r="CL295" t="s">
        <v>327</v>
      </c>
      <c r="CM295">
        <v>948</v>
      </c>
      <c r="CN295" s="13" t="s">
        <v>830</v>
      </c>
      <c r="CP295" t="s">
        <v>117</v>
      </c>
      <c r="CQ295">
        <v>1010</v>
      </c>
      <c r="CR295" s="13" t="s">
        <v>830</v>
      </c>
      <c r="CT295" t="s">
        <v>302</v>
      </c>
      <c r="CU295">
        <v>960</v>
      </c>
      <c r="CV295" s="13" t="s">
        <v>830</v>
      </c>
      <c r="CX295" t="s">
        <v>301</v>
      </c>
      <c r="CY295">
        <v>1028</v>
      </c>
      <c r="CZ295" s="13" t="s">
        <v>830</v>
      </c>
      <c r="DB295" t="s">
        <v>647</v>
      </c>
      <c r="DC295">
        <v>1015</v>
      </c>
      <c r="DD295" s="13" t="s">
        <v>830</v>
      </c>
    </row>
    <row r="296" spans="2:108" x14ac:dyDescent="0.3">
      <c r="B296" t="s">
        <v>339</v>
      </c>
      <c r="C296">
        <v>730</v>
      </c>
      <c r="D296" s="13" t="s">
        <v>830</v>
      </c>
      <c r="F296" t="s">
        <v>955</v>
      </c>
      <c r="G296">
        <v>772</v>
      </c>
      <c r="H296" s="13" t="s">
        <v>10</v>
      </c>
      <c r="J296" t="s">
        <v>337</v>
      </c>
      <c r="K296">
        <v>748</v>
      </c>
      <c r="L296" s="13" t="s">
        <v>830</v>
      </c>
      <c r="N296" t="s">
        <v>282</v>
      </c>
      <c r="O296">
        <v>726</v>
      </c>
      <c r="P296" s="13" t="s">
        <v>830</v>
      </c>
      <c r="R296" t="s">
        <v>255</v>
      </c>
      <c r="S296">
        <v>516</v>
      </c>
      <c r="T296" s="13" t="s">
        <v>830</v>
      </c>
      <c r="X296" s="13"/>
      <c r="Z296" t="s">
        <v>365</v>
      </c>
      <c r="AA296">
        <v>497</v>
      </c>
      <c r="AB296" s="13" t="s">
        <v>830</v>
      </c>
      <c r="AD296" t="s">
        <v>500</v>
      </c>
      <c r="AE296">
        <v>544</v>
      </c>
      <c r="AF296" s="13" t="s">
        <v>10</v>
      </c>
      <c r="AH296" t="s">
        <v>780</v>
      </c>
      <c r="AI296">
        <v>583</v>
      </c>
      <c r="AJ296" s="8" t="s">
        <v>830</v>
      </c>
      <c r="AL296" t="s">
        <v>1151</v>
      </c>
      <c r="AM296">
        <v>528</v>
      </c>
      <c r="AN296" s="8" t="s">
        <v>10</v>
      </c>
      <c r="AP296" t="s">
        <v>207</v>
      </c>
      <c r="AQ296">
        <v>588</v>
      </c>
      <c r="AR296" s="8" t="s">
        <v>830</v>
      </c>
      <c r="AT296" t="s">
        <v>185</v>
      </c>
      <c r="AU296">
        <v>527</v>
      </c>
      <c r="AV296" s="8" t="s">
        <v>830</v>
      </c>
      <c r="AX296" t="s">
        <v>1707</v>
      </c>
      <c r="AY296">
        <v>252</v>
      </c>
      <c r="AZ296" s="8" t="s">
        <v>10</v>
      </c>
      <c r="BB296" t="s">
        <v>208</v>
      </c>
      <c r="BC296">
        <v>899</v>
      </c>
      <c r="BD296" s="8" t="s">
        <v>830</v>
      </c>
      <c r="BF296" t="s">
        <v>339</v>
      </c>
      <c r="BG296">
        <v>978</v>
      </c>
      <c r="BH296" s="8" t="s">
        <v>830</v>
      </c>
      <c r="BJ296" t="s">
        <v>204</v>
      </c>
      <c r="BK296">
        <v>979</v>
      </c>
      <c r="BL296" s="13" t="s">
        <v>830</v>
      </c>
      <c r="BN296" t="s">
        <v>409</v>
      </c>
      <c r="BO296">
        <v>912</v>
      </c>
      <c r="BP296" s="13" t="s">
        <v>10</v>
      </c>
      <c r="BR296" t="s">
        <v>261</v>
      </c>
      <c r="BS296">
        <v>913</v>
      </c>
      <c r="BT296" s="13" t="s">
        <v>830</v>
      </c>
      <c r="BV296" t="s">
        <v>252</v>
      </c>
      <c r="BW296">
        <v>935</v>
      </c>
      <c r="BX296" s="13" t="s">
        <v>830</v>
      </c>
      <c r="BZ296" t="s">
        <v>329</v>
      </c>
      <c r="CA296">
        <v>882</v>
      </c>
      <c r="CB296" s="13" t="s">
        <v>10</v>
      </c>
      <c r="CD296" t="s">
        <v>1268</v>
      </c>
      <c r="CE296">
        <v>931</v>
      </c>
      <c r="CF296" s="13" t="s">
        <v>830</v>
      </c>
      <c r="CH296" t="s">
        <v>1268</v>
      </c>
      <c r="CI296">
        <v>909</v>
      </c>
      <c r="CJ296" s="13" t="s">
        <v>830</v>
      </c>
      <c r="CL296" t="s">
        <v>204</v>
      </c>
      <c r="CM296">
        <v>948</v>
      </c>
      <c r="CN296" s="13" t="s">
        <v>830</v>
      </c>
      <c r="CP296" t="s">
        <v>168</v>
      </c>
      <c r="CQ296">
        <v>1009</v>
      </c>
      <c r="CR296" s="13" t="s">
        <v>830</v>
      </c>
      <c r="CT296" t="s">
        <v>214</v>
      </c>
      <c r="CU296">
        <v>958</v>
      </c>
      <c r="CV296" s="13" t="s">
        <v>830</v>
      </c>
      <c r="CX296" t="s">
        <v>327</v>
      </c>
      <c r="CY296">
        <v>1028</v>
      </c>
      <c r="CZ296" s="13" t="s">
        <v>830</v>
      </c>
      <c r="DB296" t="s">
        <v>278</v>
      </c>
      <c r="DC296">
        <v>1001</v>
      </c>
      <c r="DD296" s="13" t="s">
        <v>830</v>
      </c>
    </row>
    <row r="297" spans="2:108" x14ac:dyDescent="0.3">
      <c r="B297" t="s">
        <v>296</v>
      </c>
      <c r="C297">
        <v>728</v>
      </c>
      <c r="D297" s="13" t="s">
        <v>830</v>
      </c>
      <c r="F297" t="s">
        <v>248</v>
      </c>
      <c r="G297">
        <v>770</v>
      </c>
      <c r="H297" s="13" t="s">
        <v>830</v>
      </c>
      <c r="J297" t="s">
        <v>328</v>
      </c>
      <c r="K297">
        <v>747</v>
      </c>
      <c r="L297" s="13" t="s">
        <v>830</v>
      </c>
      <c r="N297" t="s">
        <v>93</v>
      </c>
      <c r="O297">
        <v>724</v>
      </c>
      <c r="P297" s="13" t="s">
        <v>830</v>
      </c>
      <c r="R297" t="s">
        <v>409</v>
      </c>
      <c r="S297">
        <v>516</v>
      </c>
      <c r="T297" s="13" t="s">
        <v>10</v>
      </c>
      <c r="X297" s="13"/>
      <c r="Z297" t="s">
        <v>839</v>
      </c>
      <c r="AA297">
        <v>497</v>
      </c>
      <c r="AB297" s="13" t="s">
        <v>830</v>
      </c>
      <c r="AD297" t="s">
        <v>1255</v>
      </c>
      <c r="AE297">
        <v>542</v>
      </c>
      <c r="AF297" s="13" t="s">
        <v>830</v>
      </c>
      <c r="AH297" t="s">
        <v>114</v>
      </c>
      <c r="AI297">
        <v>577</v>
      </c>
      <c r="AJ297" s="8" t="s">
        <v>830</v>
      </c>
      <c r="AL297" t="s">
        <v>337</v>
      </c>
      <c r="AM297">
        <v>526</v>
      </c>
      <c r="AN297" s="8" t="s">
        <v>830</v>
      </c>
      <c r="AP297" t="s">
        <v>350</v>
      </c>
      <c r="AQ297">
        <v>585</v>
      </c>
      <c r="AR297" s="8" t="s">
        <v>830</v>
      </c>
      <c r="AT297" t="s">
        <v>390</v>
      </c>
      <c r="AU297">
        <v>527</v>
      </c>
      <c r="AV297" s="8" t="s">
        <v>10</v>
      </c>
      <c r="AX297" t="s">
        <v>37</v>
      </c>
      <c r="AY297">
        <v>250</v>
      </c>
      <c r="AZ297" s="8" t="s">
        <v>830</v>
      </c>
      <c r="BB297" t="s">
        <v>313</v>
      </c>
      <c r="BC297">
        <v>899</v>
      </c>
      <c r="BD297" s="8" t="s">
        <v>830</v>
      </c>
      <c r="BF297" t="s">
        <v>97</v>
      </c>
      <c r="BG297">
        <v>975</v>
      </c>
      <c r="BH297" s="8" t="s">
        <v>830</v>
      </c>
      <c r="BJ297" t="s">
        <v>323</v>
      </c>
      <c r="BK297">
        <v>973</v>
      </c>
      <c r="BL297" s="13" t="s">
        <v>830</v>
      </c>
      <c r="BN297" t="s">
        <v>116</v>
      </c>
      <c r="BO297">
        <v>905</v>
      </c>
      <c r="BP297" s="13" t="s">
        <v>830</v>
      </c>
      <c r="BR297" t="s">
        <v>573</v>
      </c>
      <c r="BS297">
        <v>911</v>
      </c>
      <c r="BT297" s="13" t="s">
        <v>10</v>
      </c>
      <c r="BV297" t="s">
        <v>188</v>
      </c>
      <c r="BW297">
        <v>934</v>
      </c>
      <c r="BX297" s="13" t="s">
        <v>10</v>
      </c>
      <c r="BZ297" t="s">
        <v>957</v>
      </c>
      <c r="CA297">
        <v>880</v>
      </c>
      <c r="CB297" s="13" t="s">
        <v>830</v>
      </c>
      <c r="CD297" t="s">
        <v>188</v>
      </c>
      <c r="CE297">
        <v>928</v>
      </c>
      <c r="CF297" s="13" t="s">
        <v>10</v>
      </c>
      <c r="CH297" t="s">
        <v>2945</v>
      </c>
      <c r="CI297">
        <v>909</v>
      </c>
      <c r="CJ297" s="13" t="s">
        <v>830</v>
      </c>
      <c r="CL297" t="s">
        <v>2973</v>
      </c>
      <c r="CM297">
        <v>946</v>
      </c>
      <c r="CN297" s="13" t="s">
        <v>830</v>
      </c>
      <c r="CP297" t="s">
        <v>421</v>
      </c>
      <c r="CQ297">
        <v>1007</v>
      </c>
      <c r="CR297" s="13" t="s">
        <v>830</v>
      </c>
      <c r="CT297" t="s">
        <v>2973</v>
      </c>
      <c r="CU297">
        <v>957</v>
      </c>
      <c r="CV297" s="13" t="s">
        <v>830</v>
      </c>
      <c r="CX297" t="s">
        <v>333</v>
      </c>
      <c r="CY297">
        <v>1027</v>
      </c>
      <c r="CZ297" s="13" t="s">
        <v>830</v>
      </c>
      <c r="DB297" t="s">
        <v>264</v>
      </c>
      <c r="DC297">
        <v>995</v>
      </c>
      <c r="DD297" s="13" t="s">
        <v>830</v>
      </c>
    </row>
    <row r="298" spans="2:108" x14ac:dyDescent="0.3">
      <c r="B298" t="s">
        <v>405</v>
      </c>
      <c r="C298">
        <v>726</v>
      </c>
      <c r="D298" s="13" t="s">
        <v>830</v>
      </c>
      <c r="F298" t="s">
        <v>264</v>
      </c>
      <c r="G298">
        <v>767</v>
      </c>
      <c r="H298" s="13" t="s">
        <v>830</v>
      </c>
      <c r="J298" t="s">
        <v>236</v>
      </c>
      <c r="K298">
        <v>747</v>
      </c>
      <c r="L298" s="13" t="s">
        <v>830</v>
      </c>
      <c r="N298" t="s">
        <v>330</v>
      </c>
      <c r="O298">
        <v>722</v>
      </c>
      <c r="P298" s="13" t="s">
        <v>830</v>
      </c>
      <c r="R298" t="s">
        <v>298</v>
      </c>
      <c r="S298">
        <v>515</v>
      </c>
      <c r="T298" s="13" t="s">
        <v>830</v>
      </c>
      <c r="X298" s="13"/>
      <c r="Z298" t="s">
        <v>63</v>
      </c>
      <c r="AA298">
        <v>496</v>
      </c>
      <c r="AB298" s="13" t="s">
        <v>830</v>
      </c>
      <c r="AD298" t="s">
        <v>416</v>
      </c>
      <c r="AE298">
        <v>538</v>
      </c>
      <c r="AF298" s="13" t="s">
        <v>830</v>
      </c>
      <c r="AH298" t="s">
        <v>348</v>
      </c>
      <c r="AI298">
        <v>577</v>
      </c>
      <c r="AJ298" s="8" t="s">
        <v>830</v>
      </c>
      <c r="AL298" t="s">
        <v>359</v>
      </c>
      <c r="AM298">
        <v>525</v>
      </c>
      <c r="AN298" s="8" t="s">
        <v>830</v>
      </c>
      <c r="AP298" t="s">
        <v>328</v>
      </c>
      <c r="AQ298">
        <v>582</v>
      </c>
      <c r="AR298" s="8" t="s">
        <v>830</v>
      </c>
      <c r="AT298" t="s">
        <v>122</v>
      </c>
      <c r="AU298">
        <v>525</v>
      </c>
      <c r="AV298" s="8" t="s">
        <v>830</v>
      </c>
      <c r="AX298" t="s">
        <v>338</v>
      </c>
      <c r="AY298">
        <v>250</v>
      </c>
      <c r="AZ298" s="8" t="s">
        <v>830</v>
      </c>
      <c r="BB298" t="s">
        <v>342</v>
      </c>
      <c r="BC298">
        <v>897</v>
      </c>
      <c r="BD298" s="8" t="s">
        <v>830</v>
      </c>
      <c r="BF298" t="s">
        <v>354</v>
      </c>
      <c r="BG298">
        <v>975</v>
      </c>
      <c r="BH298" s="8" t="s">
        <v>830</v>
      </c>
      <c r="BJ298" t="s">
        <v>465</v>
      </c>
      <c r="BK298">
        <v>971</v>
      </c>
      <c r="BL298" s="13" t="s">
        <v>830</v>
      </c>
      <c r="BN298" t="s">
        <v>261</v>
      </c>
      <c r="BO298">
        <v>899</v>
      </c>
      <c r="BP298" s="13" t="s">
        <v>830</v>
      </c>
      <c r="BR298" t="s">
        <v>1932</v>
      </c>
      <c r="BS298">
        <v>905</v>
      </c>
      <c r="BT298" s="13" t="s">
        <v>830</v>
      </c>
      <c r="BV298" t="s">
        <v>243</v>
      </c>
      <c r="BW298">
        <v>927</v>
      </c>
      <c r="BX298" s="13" t="s">
        <v>830</v>
      </c>
      <c r="BZ298" t="s">
        <v>429</v>
      </c>
      <c r="CA298">
        <v>879</v>
      </c>
      <c r="CB298" s="13" t="s">
        <v>10</v>
      </c>
      <c r="CD298" t="s">
        <v>507</v>
      </c>
      <c r="CE298">
        <v>927</v>
      </c>
      <c r="CF298" s="13" t="s">
        <v>830</v>
      </c>
      <c r="CH298" t="s">
        <v>348</v>
      </c>
      <c r="CI298">
        <v>909</v>
      </c>
      <c r="CJ298" s="13" t="s">
        <v>830</v>
      </c>
      <c r="CL298" t="s">
        <v>436</v>
      </c>
      <c r="CM298">
        <v>944</v>
      </c>
      <c r="CN298" s="13" t="s">
        <v>10</v>
      </c>
      <c r="CP298" t="s">
        <v>220</v>
      </c>
      <c r="CQ298">
        <v>1005</v>
      </c>
      <c r="CR298" s="13" t="s">
        <v>830</v>
      </c>
      <c r="CT298" t="s">
        <v>363</v>
      </c>
      <c r="CU298">
        <v>955</v>
      </c>
      <c r="CV298" s="13" t="s">
        <v>10</v>
      </c>
      <c r="CX298" t="s">
        <v>117</v>
      </c>
      <c r="CY298">
        <v>1025</v>
      </c>
      <c r="CZ298" s="13" t="s">
        <v>830</v>
      </c>
      <c r="DB298" t="s">
        <v>3033</v>
      </c>
      <c r="DC298">
        <v>995</v>
      </c>
      <c r="DD298" s="13" t="s">
        <v>10</v>
      </c>
    </row>
    <row r="299" spans="2:108" x14ac:dyDescent="0.3">
      <c r="B299" t="s">
        <v>2588</v>
      </c>
      <c r="C299">
        <v>726</v>
      </c>
      <c r="D299" s="13" t="s">
        <v>830</v>
      </c>
      <c r="F299" t="s">
        <v>354</v>
      </c>
      <c r="G299">
        <v>767</v>
      </c>
      <c r="H299" s="13" t="s">
        <v>830</v>
      </c>
      <c r="J299" t="s">
        <v>255</v>
      </c>
      <c r="K299">
        <v>744</v>
      </c>
      <c r="L299" s="13" t="s">
        <v>830</v>
      </c>
      <c r="N299" t="s">
        <v>398</v>
      </c>
      <c r="O299">
        <v>722</v>
      </c>
      <c r="P299" s="13" t="s">
        <v>830</v>
      </c>
      <c r="R299" t="s">
        <v>954</v>
      </c>
      <c r="S299">
        <v>515</v>
      </c>
      <c r="T299" s="13" t="s">
        <v>830</v>
      </c>
      <c r="X299" s="13"/>
      <c r="Z299" t="s">
        <v>2066</v>
      </c>
      <c r="AA299">
        <v>496</v>
      </c>
      <c r="AB299" s="13" t="s">
        <v>830</v>
      </c>
      <c r="AD299" t="s">
        <v>964</v>
      </c>
      <c r="AE299">
        <v>538</v>
      </c>
      <c r="AF299" s="13" t="s">
        <v>10</v>
      </c>
      <c r="AH299" t="s">
        <v>195</v>
      </c>
      <c r="AI299">
        <v>576</v>
      </c>
      <c r="AJ299" s="8" t="s">
        <v>830</v>
      </c>
      <c r="AL299" t="s">
        <v>132</v>
      </c>
      <c r="AM299">
        <v>521</v>
      </c>
      <c r="AN299" s="8" t="s">
        <v>830</v>
      </c>
      <c r="AP299" t="s">
        <v>464</v>
      </c>
      <c r="AQ299">
        <v>581</v>
      </c>
      <c r="AR299" s="8" t="s">
        <v>830</v>
      </c>
      <c r="AT299" t="s">
        <v>177</v>
      </c>
      <c r="AU299">
        <v>524</v>
      </c>
      <c r="AV299" s="8" t="s">
        <v>10</v>
      </c>
      <c r="AX299" t="s">
        <v>541</v>
      </c>
      <c r="AY299">
        <v>247</v>
      </c>
      <c r="AZ299" s="8" t="s">
        <v>10</v>
      </c>
      <c r="BB299" t="s">
        <v>215</v>
      </c>
      <c r="BC299">
        <v>891</v>
      </c>
      <c r="BD299" s="8" t="s">
        <v>830</v>
      </c>
      <c r="BF299" t="s">
        <v>401</v>
      </c>
      <c r="BG299">
        <v>974</v>
      </c>
      <c r="BH299" s="8" t="s">
        <v>10</v>
      </c>
      <c r="BJ299" t="s">
        <v>390</v>
      </c>
      <c r="BK299">
        <v>969</v>
      </c>
      <c r="BL299" s="13" t="s">
        <v>10</v>
      </c>
      <c r="BN299" t="s">
        <v>214</v>
      </c>
      <c r="BO299">
        <v>899</v>
      </c>
      <c r="BP299" s="13" t="s">
        <v>830</v>
      </c>
      <c r="BR299" t="s">
        <v>339</v>
      </c>
      <c r="BS299">
        <v>900</v>
      </c>
      <c r="BT299" s="13" t="s">
        <v>830</v>
      </c>
      <c r="BV299" t="s">
        <v>140</v>
      </c>
      <c r="BW299">
        <v>923</v>
      </c>
      <c r="BX299" s="13" t="s">
        <v>830</v>
      </c>
      <c r="BZ299" t="s">
        <v>342</v>
      </c>
      <c r="CA299">
        <v>876</v>
      </c>
      <c r="CB299" s="13" t="s">
        <v>830</v>
      </c>
      <c r="CD299" t="s">
        <v>308</v>
      </c>
      <c r="CE299">
        <v>923</v>
      </c>
      <c r="CF299" s="13" t="s">
        <v>830</v>
      </c>
      <c r="CH299" t="s">
        <v>208</v>
      </c>
      <c r="CI299">
        <v>908</v>
      </c>
      <c r="CJ299" s="13" t="s">
        <v>830</v>
      </c>
      <c r="CL299" t="s">
        <v>599</v>
      </c>
      <c r="CM299">
        <v>944</v>
      </c>
      <c r="CN299" s="13" t="s">
        <v>830</v>
      </c>
      <c r="CP299" t="s">
        <v>306</v>
      </c>
      <c r="CQ299">
        <v>994</v>
      </c>
      <c r="CR299" s="13" t="s">
        <v>830</v>
      </c>
      <c r="CT299" t="s">
        <v>342</v>
      </c>
      <c r="CU299">
        <v>954</v>
      </c>
      <c r="CV299" s="13" t="s">
        <v>830</v>
      </c>
      <c r="CX299" t="s">
        <v>359</v>
      </c>
      <c r="CY299">
        <v>1015</v>
      </c>
      <c r="CZ299" s="13" t="s">
        <v>830</v>
      </c>
      <c r="DB299" t="s">
        <v>117</v>
      </c>
      <c r="DC299">
        <v>994</v>
      </c>
      <c r="DD299" s="13" t="s">
        <v>830</v>
      </c>
    </row>
    <row r="300" spans="2:108" x14ac:dyDescent="0.3">
      <c r="B300" t="s">
        <v>277</v>
      </c>
      <c r="C300">
        <v>725</v>
      </c>
      <c r="D300" s="13" t="s">
        <v>830</v>
      </c>
      <c r="F300" t="s">
        <v>317</v>
      </c>
      <c r="G300">
        <v>765</v>
      </c>
      <c r="H300" s="13" t="s">
        <v>10</v>
      </c>
      <c r="J300" t="s">
        <v>468</v>
      </c>
      <c r="K300">
        <v>744</v>
      </c>
      <c r="L300" s="13" t="s">
        <v>10</v>
      </c>
      <c r="N300" t="s">
        <v>1125</v>
      </c>
      <c r="O300">
        <v>719</v>
      </c>
      <c r="P300" s="13" t="s">
        <v>10</v>
      </c>
      <c r="R300" t="s">
        <v>299</v>
      </c>
      <c r="S300">
        <v>514</v>
      </c>
      <c r="T300" s="13" t="s">
        <v>830</v>
      </c>
      <c r="X300" s="13"/>
      <c r="Z300" t="s">
        <v>99</v>
      </c>
      <c r="AA300">
        <v>494</v>
      </c>
      <c r="AB300" s="13" t="s">
        <v>830</v>
      </c>
      <c r="AD300" t="s">
        <v>1585</v>
      </c>
      <c r="AE300">
        <v>537</v>
      </c>
      <c r="AF300" s="13" t="s">
        <v>830</v>
      </c>
      <c r="AH300" t="s">
        <v>168</v>
      </c>
      <c r="AI300">
        <v>575</v>
      </c>
      <c r="AJ300" s="8" t="s">
        <v>830</v>
      </c>
      <c r="AL300" t="s">
        <v>465</v>
      </c>
      <c r="AM300">
        <v>517</v>
      </c>
      <c r="AN300" s="8" t="s">
        <v>830</v>
      </c>
      <c r="AP300" t="s">
        <v>416</v>
      </c>
      <c r="AQ300">
        <v>578</v>
      </c>
      <c r="AR300" s="8" t="s">
        <v>830</v>
      </c>
      <c r="AT300" t="s">
        <v>1606</v>
      </c>
      <c r="AU300">
        <v>519</v>
      </c>
      <c r="AV300" s="8" t="s">
        <v>830</v>
      </c>
      <c r="AX300" t="s">
        <v>1097</v>
      </c>
      <c r="AY300">
        <v>247</v>
      </c>
      <c r="AZ300" s="8" t="s">
        <v>10</v>
      </c>
      <c r="BB300" t="s">
        <v>146</v>
      </c>
      <c r="BC300">
        <v>889</v>
      </c>
      <c r="BD300" s="8" t="s">
        <v>830</v>
      </c>
      <c r="BF300" t="s">
        <v>214</v>
      </c>
      <c r="BG300">
        <v>970</v>
      </c>
      <c r="BH300" s="8" t="s">
        <v>830</v>
      </c>
      <c r="BJ300" t="s">
        <v>1266</v>
      </c>
      <c r="BK300">
        <v>964</v>
      </c>
      <c r="BL300" s="13" t="s">
        <v>10</v>
      </c>
      <c r="BN300" t="s">
        <v>354</v>
      </c>
      <c r="BO300">
        <v>896</v>
      </c>
      <c r="BP300" s="13" t="s">
        <v>830</v>
      </c>
      <c r="BR300" t="s">
        <v>244</v>
      </c>
      <c r="BS300">
        <v>897</v>
      </c>
      <c r="BT300" s="13" t="s">
        <v>830</v>
      </c>
      <c r="BV300" t="s">
        <v>261</v>
      </c>
      <c r="BW300">
        <v>919</v>
      </c>
      <c r="BX300" s="13" t="s">
        <v>830</v>
      </c>
      <c r="BZ300" t="s">
        <v>302</v>
      </c>
      <c r="CA300">
        <v>875</v>
      </c>
      <c r="CB300" s="13" t="s">
        <v>830</v>
      </c>
      <c r="CD300" t="s">
        <v>416</v>
      </c>
      <c r="CE300">
        <v>918</v>
      </c>
      <c r="CF300" s="13" t="s">
        <v>830</v>
      </c>
      <c r="CH300" t="s">
        <v>363</v>
      </c>
      <c r="CI300">
        <v>908</v>
      </c>
      <c r="CJ300" s="13" t="s">
        <v>10</v>
      </c>
      <c r="CL300" t="s">
        <v>328</v>
      </c>
      <c r="CM300">
        <v>938</v>
      </c>
      <c r="CN300" s="13" t="s">
        <v>830</v>
      </c>
      <c r="CP300" t="s">
        <v>333</v>
      </c>
      <c r="CQ300">
        <v>985</v>
      </c>
      <c r="CR300" s="13" t="s">
        <v>830</v>
      </c>
      <c r="CT300" t="s">
        <v>298</v>
      </c>
      <c r="CU300">
        <v>953</v>
      </c>
      <c r="CV300" s="13" t="s">
        <v>830</v>
      </c>
      <c r="CX300" t="s">
        <v>1561</v>
      </c>
      <c r="CY300">
        <v>1007</v>
      </c>
      <c r="CZ300" s="13" t="s">
        <v>830</v>
      </c>
      <c r="DB300" t="s">
        <v>507</v>
      </c>
      <c r="DC300">
        <v>993</v>
      </c>
      <c r="DD300" s="13" t="s">
        <v>830</v>
      </c>
    </row>
    <row r="301" spans="2:108" x14ac:dyDescent="0.3">
      <c r="B301" t="s">
        <v>431</v>
      </c>
      <c r="C301">
        <v>724</v>
      </c>
      <c r="D301" s="13" t="s">
        <v>830</v>
      </c>
      <c r="F301" t="s">
        <v>305</v>
      </c>
      <c r="G301">
        <v>762</v>
      </c>
      <c r="H301" s="13" t="s">
        <v>830</v>
      </c>
      <c r="J301" t="s">
        <v>259</v>
      </c>
      <c r="K301">
        <v>743</v>
      </c>
      <c r="L301" s="13" t="s">
        <v>830</v>
      </c>
      <c r="N301" t="s">
        <v>321</v>
      </c>
      <c r="O301">
        <v>716</v>
      </c>
      <c r="P301" s="13" t="s">
        <v>830</v>
      </c>
      <c r="R301" t="s">
        <v>135</v>
      </c>
      <c r="S301">
        <v>513</v>
      </c>
      <c r="T301" s="13" t="s">
        <v>830</v>
      </c>
      <c r="X301" s="13"/>
      <c r="Z301" t="s">
        <v>279</v>
      </c>
      <c r="AA301">
        <v>493</v>
      </c>
      <c r="AB301" s="13" t="s">
        <v>830</v>
      </c>
      <c r="AD301" t="s">
        <v>223</v>
      </c>
      <c r="AE301">
        <v>537</v>
      </c>
      <c r="AF301" s="13" t="s">
        <v>830</v>
      </c>
      <c r="AH301" t="s">
        <v>773</v>
      </c>
      <c r="AI301">
        <v>570</v>
      </c>
      <c r="AJ301" s="8" t="s">
        <v>830</v>
      </c>
      <c r="AL301" t="s">
        <v>189</v>
      </c>
      <c r="AM301">
        <v>515</v>
      </c>
      <c r="AN301" s="8" t="s">
        <v>830</v>
      </c>
      <c r="AP301" t="s">
        <v>302</v>
      </c>
      <c r="AQ301">
        <v>574</v>
      </c>
      <c r="AR301" s="8" t="s">
        <v>830</v>
      </c>
      <c r="AT301" t="s">
        <v>311</v>
      </c>
      <c r="AU301">
        <v>515</v>
      </c>
      <c r="AV301" s="8" t="s">
        <v>830</v>
      </c>
      <c r="AX301" t="s">
        <v>170</v>
      </c>
      <c r="AY301">
        <v>246</v>
      </c>
      <c r="AZ301" s="8" t="s">
        <v>830</v>
      </c>
      <c r="BB301" t="s">
        <v>353</v>
      </c>
      <c r="BC301">
        <v>889</v>
      </c>
      <c r="BD301" s="8" t="s">
        <v>10</v>
      </c>
      <c r="BF301" t="s">
        <v>317</v>
      </c>
      <c r="BG301">
        <v>968</v>
      </c>
      <c r="BH301" s="8" t="s">
        <v>10</v>
      </c>
      <c r="BJ301" t="s">
        <v>264</v>
      </c>
      <c r="BK301">
        <v>962</v>
      </c>
      <c r="BL301" s="13" t="s">
        <v>830</v>
      </c>
      <c r="BN301" t="s">
        <v>242</v>
      </c>
      <c r="BO301">
        <v>896</v>
      </c>
      <c r="BP301" s="13" t="s">
        <v>830</v>
      </c>
      <c r="BR301" t="s">
        <v>117</v>
      </c>
      <c r="BS301">
        <v>892</v>
      </c>
      <c r="BT301" s="13" t="s">
        <v>830</v>
      </c>
      <c r="BV301" t="s">
        <v>178</v>
      </c>
      <c r="BW301">
        <v>918</v>
      </c>
      <c r="BX301" s="13" t="s">
        <v>10</v>
      </c>
      <c r="BZ301" t="s">
        <v>188</v>
      </c>
      <c r="CA301">
        <v>874</v>
      </c>
      <c r="CB301" s="13" t="s">
        <v>10</v>
      </c>
      <c r="CD301" t="s">
        <v>298</v>
      </c>
      <c r="CE301">
        <v>918</v>
      </c>
      <c r="CF301" s="13" t="s">
        <v>830</v>
      </c>
      <c r="CH301" t="s">
        <v>301</v>
      </c>
      <c r="CI301">
        <v>906</v>
      </c>
      <c r="CJ301" s="13" t="s">
        <v>830</v>
      </c>
      <c r="CL301" t="s">
        <v>310</v>
      </c>
      <c r="CM301">
        <v>934</v>
      </c>
      <c r="CN301" s="13" t="s">
        <v>830</v>
      </c>
      <c r="CP301" t="s">
        <v>301</v>
      </c>
      <c r="CQ301">
        <v>980</v>
      </c>
      <c r="CR301" s="13" t="s">
        <v>830</v>
      </c>
      <c r="CT301" t="s">
        <v>3056</v>
      </c>
      <c r="CU301">
        <v>951</v>
      </c>
      <c r="CV301" s="13" t="s">
        <v>830</v>
      </c>
      <c r="CX301" t="s">
        <v>922</v>
      </c>
      <c r="CY301">
        <v>1007</v>
      </c>
      <c r="CZ301" s="13" t="s">
        <v>830</v>
      </c>
      <c r="DB301" t="s">
        <v>285</v>
      </c>
      <c r="DC301">
        <v>992</v>
      </c>
      <c r="DD301" s="13" t="s">
        <v>830</v>
      </c>
    </row>
    <row r="302" spans="2:108" x14ac:dyDescent="0.3">
      <c r="B302" t="s">
        <v>310</v>
      </c>
      <c r="C302">
        <v>722</v>
      </c>
      <c r="D302" s="13" t="s">
        <v>830</v>
      </c>
      <c r="F302" t="s">
        <v>299</v>
      </c>
      <c r="G302">
        <v>761</v>
      </c>
      <c r="H302" s="13" t="s">
        <v>830</v>
      </c>
      <c r="J302" t="s">
        <v>280</v>
      </c>
      <c r="K302">
        <v>741</v>
      </c>
      <c r="L302" s="13" t="s">
        <v>830</v>
      </c>
      <c r="N302" t="s">
        <v>299</v>
      </c>
      <c r="O302">
        <v>714</v>
      </c>
      <c r="P302" s="13" t="s">
        <v>830</v>
      </c>
      <c r="R302" t="s">
        <v>148</v>
      </c>
      <c r="S302">
        <v>511</v>
      </c>
      <c r="T302" s="13" t="s">
        <v>830</v>
      </c>
      <c r="X302" s="13"/>
      <c r="Z302" t="s">
        <v>2067</v>
      </c>
      <c r="AA302">
        <v>492</v>
      </c>
      <c r="AB302" s="13" t="s">
        <v>10</v>
      </c>
      <c r="AD302" t="s">
        <v>2044</v>
      </c>
      <c r="AE302">
        <v>532</v>
      </c>
      <c r="AF302" s="13" t="s">
        <v>830</v>
      </c>
      <c r="AH302" t="s">
        <v>421</v>
      </c>
      <c r="AI302">
        <v>570</v>
      </c>
      <c r="AJ302" s="8" t="s">
        <v>830</v>
      </c>
      <c r="AL302" t="s">
        <v>310</v>
      </c>
      <c r="AM302">
        <v>514</v>
      </c>
      <c r="AN302" s="8" t="s">
        <v>830</v>
      </c>
      <c r="AP302" t="s">
        <v>1501</v>
      </c>
      <c r="AQ302">
        <v>573</v>
      </c>
      <c r="AR302" s="8" t="s">
        <v>830</v>
      </c>
      <c r="AT302" t="s">
        <v>249</v>
      </c>
      <c r="AU302">
        <v>514</v>
      </c>
      <c r="AV302" s="8" t="s">
        <v>830</v>
      </c>
      <c r="AX302" t="s">
        <v>365</v>
      </c>
      <c r="AY302">
        <v>244</v>
      </c>
      <c r="AZ302" s="8" t="s">
        <v>830</v>
      </c>
      <c r="BB302" t="s">
        <v>310</v>
      </c>
      <c r="BC302">
        <v>887</v>
      </c>
      <c r="BD302" s="8" t="s">
        <v>830</v>
      </c>
      <c r="BF302" t="s">
        <v>217</v>
      </c>
      <c r="BG302">
        <v>966</v>
      </c>
      <c r="BH302" s="8" t="s">
        <v>830</v>
      </c>
      <c r="BJ302" t="s">
        <v>310</v>
      </c>
      <c r="BK302">
        <v>960</v>
      </c>
      <c r="BL302" s="13" t="s">
        <v>830</v>
      </c>
      <c r="BN302" t="s">
        <v>610</v>
      </c>
      <c r="BO302">
        <v>894</v>
      </c>
      <c r="BP302" s="13" t="s">
        <v>830</v>
      </c>
      <c r="BR302" t="s">
        <v>235</v>
      </c>
      <c r="BS302">
        <v>892</v>
      </c>
      <c r="BT302" s="13" t="s">
        <v>830</v>
      </c>
      <c r="BV302" t="s">
        <v>271</v>
      </c>
      <c r="BW302">
        <v>916</v>
      </c>
      <c r="BX302" s="13" t="s">
        <v>830</v>
      </c>
      <c r="BZ302" t="s">
        <v>288</v>
      </c>
      <c r="CA302">
        <v>871</v>
      </c>
      <c r="CB302" s="13" t="s">
        <v>830</v>
      </c>
      <c r="CD302" t="s">
        <v>307</v>
      </c>
      <c r="CE302">
        <v>917</v>
      </c>
      <c r="CF302" s="13" t="s">
        <v>830</v>
      </c>
      <c r="CH302" t="s">
        <v>130</v>
      </c>
      <c r="CI302">
        <v>905</v>
      </c>
      <c r="CJ302" s="13" t="s">
        <v>830</v>
      </c>
      <c r="CL302" t="s">
        <v>352</v>
      </c>
      <c r="CM302">
        <v>931</v>
      </c>
      <c r="CN302" s="13" t="s">
        <v>830</v>
      </c>
      <c r="CP302" t="s">
        <v>386</v>
      </c>
      <c r="CQ302">
        <v>979</v>
      </c>
      <c r="CR302" s="13" t="s">
        <v>830</v>
      </c>
      <c r="CT302" t="s">
        <v>424</v>
      </c>
      <c r="CU302">
        <v>948</v>
      </c>
      <c r="CV302" s="13" t="s">
        <v>830</v>
      </c>
      <c r="CX302" t="s">
        <v>3336</v>
      </c>
      <c r="CY302">
        <v>1000</v>
      </c>
      <c r="CZ302" s="13" t="s">
        <v>830</v>
      </c>
      <c r="DB302" t="s">
        <v>713</v>
      </c>
      <c r="DC302">
        <v>987</v>
      </c>
      <c r="DD302" s="13" t="s">
        <v>830</v>
      </c>
    </row>
    <row r="303" spans="2:108" x14ac:dyDescent="0.3">
      <c r="B303" t="s">
        <v>217</v>
      </c>
      <c r="C303">
        <v>720</v>
      </c>
      <c r="D303" s="13" t="s">
        <v>830</v>
      </c>
      <c r="F303" t="s">
        <v>341</v>
      </c>
      <c r="G303">
        <v>760</v>
      </c>
      <c r="H303" s="13" t="s">
        <v>830</v>
      </c>
      <c r="J303" t="s">
        <v>146</v>
      </c>
      <c r="K303">
        <v>738</v>
      </c>
      <c r="L303" s="13" t="s">
        <v>830</v>
      </c>
      <c r="N303" t="s">
        <v>2068</v>
      </c>
      <c r="O303">
        <v>713</v>
      </c>
      <c r="P303" s="13" t="s">
        <v>830</v>
      </c>
      <c r="R303" t="s">
        <v>357</v>
      </c>
      <c r="S303">
        <v>511</v>
      </c>
      <c r="T303" s="13" t="s">
        <v>830</v>
      </c>
      <c r="X303" s="13"/>
      <c r="Z303" t="s">
        <v>2069</v>
      </c>
      <c r="AA303">
        <v>491</v>
      </c>
      <c r="AB303" s="13" t="s">
        <v>830</v>
      </c>
      <c r="AD303" t="s">
        <v>235</v>
      </c>
      <c r="AE303">
        <v>531</v>
      </c>
      <c r="AF303" s="13" t="s">
        <v>830</v>
      </c>
      <c r="AH303" t="s">
        <v>342</v>
      </c>
      <c r="AI303">
        <v>570</v>
      </c>
      <c r="AJ303" s="8" t="s">
        <v>830</v>
      </c>
      <c r="AL303" t="s">
        <v>1261</v>
      </c>
      <c r="AM303">
        <v>514</v>
      </c>
      <c r="AN303" s="8" t="s">
        <v>830</v>
      </c>
      <c r="AP303" t="s">
        <v>301</v>
      </c>
      <c r="AQ303">
        <v>571</v>
      </c>
      <c r="AR303" s="8" t="s">
        <v>830</v>
      </c>
      <c r="AT303" t="s">
        <v>892</v>
      </c>
      <c r="AU303">
        <v>514</v>
      </c>
      <c r="AV303" s="8" t="s">
        <v>830</v>
      </c>
      <c r="AX303" t="s">
        <v>599</v>
      </c>
      <c r="AY303">
        <v>244</v>
      </c>
      <c r="AZ303" s="8" t="s">
        <v>830</v>
      </c>
      <c r="BB303" t="s">
        <v>220</v>
      </c>
      <c r="BC303">
        <v>885</v>
      </c>
      <c r="BD303" s="8" t="s">
        <v>830</v>
      </c>
      <c r="BF303" t="s">
        <v>220</v>
      </c>
      <c r="BG303">
        <v>965</v>
      </c>
      <c r="BH303" s="8" t="s">
        <v>830</v>
      </c>
      <c r="BJ303" t="s">
        <v>294</v>
      </c>
      <c r="BK303">
        <v>958</v>
      </c>
      <c r="BL303" s="13" t="s">
        <v>830</v>
      </c>
      <c r="BN303" t="s">
        <v>97</v>
      </c>
      <c r="BO303">
        <v>892</v>
      </c>
      <c r="BP303" s="13" t="s">
        <v>830</v>
      </c>
      <c r="BR303" t="s">
        <v>436</v>
      </c>
      <c r="BS303">
        <v>890</v>
      </c>
      <c r="BT303" s="13" t="s">
        <v>10</v>
      </c>
      <c r="BV303" t="s">
        <v>365</v>
      </c>
      <c r="BW303">
        <v>905</v>
      </c>
      <c r="BX303" s="13" t="s">
        <v>830</v>
      </c>
      <c r="BZ303" t="s">
        <v>509</v>
      </c>
      <c r="CA303">
        <v>866</v>
      </c>
      <c r="CB303" s="13" t="s">
        <v>830</v>
      </c>
      <c r="CD303" t="s">
        <v>365</v>
      </c>
      <c r="CE303">
        <v>916</v>
      </c>
      <c r="CF303" s="13" t="s">
        <v>830</v>
      </c>
      <c r="CH303" t="s">
        <v>263</v>
      </c>
      <c r="CI303">
        <v>903</v>
      </c>
      <c r="CJ303" s="13" t="s">
        <v>830</v>
      </c>
      <c r="CL303" t="s">
        <v>211</v>
      </c>
      <c r="CM303">
        <v>930</v>
      </c>
      <c r="CN303" s="13" t="s">
        <v>830</v>
      </c>
      <c r="CP303" t="s">
        <v>914</v>
      </c>
      <c r="CQ303">
        <v>976</v>
      </c>
      <c r="CR303" s="13" t="s">
        <v>830</v>
      </c>
      <c r="CT303" t="s">
        <v>444</v>
      </c>
      <c r="CU303">
        <v>947</v>
      </c>
      <c r="CV303" s="13" t="s">
        <v>830</v>
      </c>
      <c r="CX303" t="s">
        <v>278</v>
      </c>
      <c r="CY303">
        <v>989</v>
      </c>
      <c r="CZ303" s="13" t="s">
        <v>830</v>
      </c>
      <c r="DB303" t="s">
        <v>436</v>
      </c>
      <c r="DC303">
        <v>984</v>
      </c>
      <c r="DD303" s="13" t="s">
        <v>10</v>
      </c>
    </row>
    <row r="304" spans="2:108" x14ac:dyDescent="0.3">
      <c r="B304" t="s">
        <v>334</v>
      </c>
      <c r="C304">
        <v>717</v>
      </c>
      <c r="D304" s="13" t="s">
        <v>830</v>
      </c>
      <c r="F304" t="s">
        <v>421</v>
      </c>
      <c r="G304">
        <v>759</v>
      </c>
      <c r="H304" s="13" t="s">
        <v>830</v>
      </c>
      <c r="J304" t="s">
        <v>284</v>
      </c>
      <c r="K304">
        <v>736</v>
      </c>
      <c r="L304" s="13" t="s">
        <v>830</v>
      </c>
      <c r="N304" t="s">
        <v>182</v>
      </c>
      <c r="O304">
        <v>712</v>
      </c>
      <c r="P304" s="13" t="s">
        <v>830</v>
      </c>
      <c r="R304" t="s">
        <v>178</v>
      </c>
      <c r="S304">
        <v>511</v>
      </c>
      <c r="T304" s="13" t="s">
        <v>10</v>
      </c>
      <c r="X304" s="13"/>
      <c r="Z304" t="s">
        <v>407</v>
      </c>
      <c r="AA304">
        <v>490</v>
      </c>
      <c r="AB304" s="13" t="s">
        <v>830</v>
      </c>
      <c r="AD304" t="s">
        <v>424</v>
      </c>
      <c r="AE304">
        <v>529</v>
      </c>
      <c r="AF304" s="13" t="s">
        <v>830</v>
      </c>
      <c r="AH304" t="s">
        <v>291</v>
      </c>
      <c r="AI304">
        <v>564</v>
      </c>
      <c r="AJ304" s="8" t="s">
        <v>830</v>
      </c>
      <c r="AL304" t="s">
        <v>106</v>
      </c>
      <c r="AM304">
        <v>513</v>
      </c>
      <c r="AN304" s="8" t="s">
        <v>830</v>
      </c>
      <c r="AP304" t="s">
        <v>266</v>
      </c>
      <c r="AQ304">
        <v>571</v>
      </c>
      <c r="AR304" s="8" t="s">
        <v>830</v>
      </c>
      <c r="AT304" t="s">
        <v>209</v>
      </c>
      <c r="AU304">
        <v>513</v>
      </c>
      <c r="AV304" s="8" t="s">
        <v>830</v>
      </c>
      <c r="AX304" t="s">
        <v>1259</v>
      </c>
      <c r="AY304">
        <v>244</v>
      </c>
      <c r="AZ304" s="8" t="s">
        <v>10</v>
      </c>
      <c r="BB304" t="s">
        <v>1851</v>
      </c>
      <c r="BC304">
        <v>884</v>
      </c>
      <c r="BD304" s="8" t="s">
        <v>830</v>
      </c>
      <c r="BF304" t="s">
        <v>625</v>
      </c>
      <c r="BG304">
        <v>962</v>
      </c>
      <c r="BH304" s="8" t="s">
        <v>830</v>
      </c>
      <c r="BJ304" t="s">
        <v>255</v>
      </c>
      <c r="BK304">
        <v>954</v>
      </c>
      <c r="BL304" s="13" t="s">
        <v>830</v>
      </c>
      <c r="BN304" t="s">
        <v>338</v>
      </c>
      <c r="BO304">
        <v>877</v>
      </c>
      <c r="BP304" s="13" t="s">
        <v>830</v>
      </c>
      <c r="BR304" t="s">
        <v>505</v>
      </c>
      <c r="BS304">
        <v>890</v>
      </c>
      <c r="BT304" s="13" t="s">
        <v>830</v>
      </c>
      <c r="BV304" t="s">
        <v>211</v>
      </c>
      <c r="BW304">
        <v>900</v>
      </c>
      <c r="BX304" s="13" t="s">
        <v>830</v>
      </c>
      <c r="BZ304" t="s">
        <v>272</v>
      </c>
      <c r="CA304">
        <v>865</v>
      </c>
      <c r="CB304" s="13" t="s">
        <v>830</v>
      </c>
      <c r="CD304" t="s">
        <v>323</v>
      </c>
      <c r="CE304">
        <v>912</v>
      </c>
      <c r="CF304" s="13" t="s">
        <v>830</v>
      </c>
      <c r="CH304" t="s">
        <v>444</v>
      </c>
      <c r="CI304">
        <v>902</v>
      </c>
      <c r="CJ304" s="13" t="s">
        <v>830</v>
      </c>
      <c r="CL304" t="s">
        <v>2686</v>
      </c>
      <c r="CM304">
        <v>927</v>
      </c>
      <c r="CN304" s="13" t="s">
        <v>830</v>
      </c>
      <c r="CP304" t="s">
        <v>713</v>
      </c>
      <c r="CQ304">
        <v>972</v>
      </c>
      <c r="CR304" s="13" t="s">
        <v>830</v>
      </c>
      <c r="CT304" t="s">
        <v>479</v>
      </c>
      <c r="CU304">
        <v>946</v>
      </c>
      <c r="CV304" s="13" t="s">
        <v>10</v>
      </c>
      <c r="CX304" t="s">
        <v>321</v>
      </c>
      <c r="CY304">
        <v>980</v>
      </c>
      <c r="CZ304" s="13" t="s">
        <v>830</v>
      </c>
      <c r="DB304" t="s">
        <v>934</v>
      </c>
      <c r="DC304">
        <v>982</v>
      </c>
      <c r="DD304" s="13" t="s">
        <v>830</v>
      </c>
    </row>
    <row r="305" spans="2:108" x14ac:dyDescent="0.3">
      <c r="B305" t="s">
        <v>566</v>
      </c>
      <c r="C305">
        <v>716</v>
      </c>
      <c r="D305" s="13" t="s">
        <v>830</v>
      </c>
      <c r="F305" t="s">
        <v>228</v>
      </c>
      <c r="G305">
        <v>752</v>
      </c>
      <c r="H305" s="13" t="s">
        <v>830</v>
      </c>
      <c r="J305" t="s">
        <v>2070</v>
      </c>
      <c r="K305">
        <v>735</v>
      </c>
      <c r="L305" s="13" t="s">
        <v>10</v>
      </c>
      <c r="N305" t="s">
        <v>190</v>
      </c>
      <c r="O305">
        <v>712</v>
      </c>
      <c r="P305" s="13" t="s">
        <v>830</v>
      </c>
      <c r="R305" t="s">
        <v>338</v>
      </c>
      <c r="S305">
        <v>510</v>
      </c>
      <c r="T305" s="13" t="s">
        <v>830</v>
      </c>
      <c r="X305" s="13"/>
      <c r="Z305" t="s">
        <v>1241</v>
      </c>
      <c r="AA305">
        <v>490</v>
      </c>
      <c r="AB305" s="13" t="s">
        <v>830</v>
      </c>
      <c r="AD305" t="s">
        <v>188</v>
      </c>
      <c r="AE305">
        <v>528</v>
      </c>
      <c r="AF305" s="13" t="s">
        <v>10</v>
      </c>
      <c r="AH305" t="s">
        <v>321</v>
      </c>
      <c r="AI305">
        <v>563</v>
      </c>
      <c r="AJ305" s="8" t="s">
        <v>830</v>
      </c>
      <c r="AL305" t="s">
        <v>1377</v>
      </c>
      <c r="AM305">
        <v>513</v>
      </c>
      <c r="AN305" s="8" t="s">
        <v>830</v>
      </c>
      <c r="AP305" t="s">
        <v>424</v>
      </c>
      <c r="AQ305">
        <v>571</v>
      </c>
      <c r="AR305" s="8" t="s">
        <v>830</v>
      </c>
      <c r="AT305" t="s">
        <v>300</v>
      </c>
      <c r="AU305">
        <v>512</v>
      </c>
      <c r="AV305" s="8" t="s">
        <v>830</v>
      </c>
      <c r="AX305" t="s">
        <v>307</v>
      </c>
      <c r="AY305">
        <v>243</v>
      </c>
      <c r="AZ305" s="8" t="s">
        <v>830</v>
      </c>
      <c r="BB305" t="s">
        <v>258</v>
      </c>
      <c r="BC305">
        <v>875</v>
      </c>
      <c r="BD305" s="8" t="s">
        <v>830</v>
      </c>
      <c r="BF305" t="s">
        <v>308</v>
      </c>
      <c r="BG305">
        <v>957</v>
      </c>
      <c r="BH305" s="8" t="s">
        <v>830</v>
      </c>
      <c r="BJ305" t="s">
        <v>1150</v>
      </c>
      <c r="BK305">
        <v>952</v>
      </c>
      <c r="BL305" s="13" t="s">
        <v>830</v>
      </c>
      <c r="BN305" t="s">
        <v>299</v>
      </c>
      <c r="BO305">
        <v>872</v>
      </c>
      <c r="BP305" s="13" t="s">
        <v>830</v>
      </c>
      <c r="BR305" t="s">
        <v>748</v>
      </c>
      <c r="BS305">
        <v>888</v>
      </c>
      <c r="BT305" s="13" t="s">
        <v>830</v>
      </c>
      <c r="BV305" t="s">
        <v>516</v>
      </c>
      <c r="BW305">
        <v>896</v>
      </c>
      <c r="BX305" s="13" t="s">
        <v>830</v>
      </c>
      <c r="BZ305" t="s">
        <v>202</v>
      </c>
      <c r="CA305">
        <v>863</v>
      </c>
      <c r="CB305" s="13" t="s">
        <v>830</v>
      </c>
      <c r="CD305" t="s">
        <v>217</v>
      </c>
      <c r="CE305">
        <v>911</v>
      </c>
      <c r="CF305" s="13" t="s">
        <v>830</v>
      </c>
      <c r="CH305" t="s">
        <v>390</v>
      </c>
      <c r="CI305">
        <v>902</v>
      </c>
      <c r="CJ305" s="13" t="s">
        <v>10</v>
      </c>
      <c r="CL305" t="s">
        <v>3091</v>
      </c>
      <c r="CM305">
        <v>923</v>
      </c>
      <c r="CN305" s="13" t="s">
        <v>830</v>
      </c>
      <c r="CP305" t="s">
        <v>338</v>
      </c>
      <c r="CQ305">
        <v>967</v>
      </c>
      <c r="CR305" s="13" t="s">
        <v>830</v>
      </c>
      <c r="CT305" t="s">
        <v>623</v>
      </c>
      <c r="CU305">
        <v>943</v>
      </c>
      <c r="CV305" s="13" t="s">
        <v>830</v>
      </c>
      <c r="CX305" t="s">
        <v>37</v>
      </c>
      <c r="CY305">
        <v>977</v>
      </c>
      <c r="CZ305" s="13" t="s">
        <v>830</v>
      </c>
      <c r="DB305" t="s">
        <v>409</v>
      </c>
      <c r="DC305">
        <v>981</v>
      </c>
      <c r="DD305" s="13" t="s">
        <v>10</v>
      </c>
    </row>
    <row r="306" spans="2:108" x14ac:dyDescent="0.3">
      <c r="B306" t="s">
        <v>464</v>
      </c>
      <c r="C306">
        <v>713</v>
      </c>
      <c r="D306" s="13" t="s">
        <v>830</v>
      </c>
      <c r="F306" t="s">
        <v>1082</v>
      </c>
      <c r="G306">
        <v>748</v>
      </c>
      <c r="H306" s="13" t="s">
        <v>830</v>
      </c>
      <c r="J306" t="s">
        <v>1119</v>
      </c>
      <c r="K306">
        <v>732</v>
      </c>
      <c r="L306" s="13" t="s">
        <v>830</v>
      </c>
      <c r="N306" t="s">
        <v>394</v>
      </c>
      <c r="O306">
        <v>711</v>
      </c>
      <c r="P306" s="13" t="s">
        <v>830</v>
      </c>
      <c r="R306" t="s">
        <v>334</v>
      </c>
      <c r="S306">
        <v>509</v>
      </c>
      <c r="T306" s="13" t="s">
        <v>830</v>
      </c>
      <c r="X306" s="13"/>
      <c r="Z306" t="s">
        <v>272</v>
      </c>
      <c r="AA306">
        <v>489</v>
      </c>
      <c r="AB306" s="13" t="s">
        <v>830</v>
      </c>
      <c r="AD306" t="s">
        <v>160</v>
      </c>
      <c r="AE306">
        <v>527</v>
      </c>
      <c r="AF306" s="13" t="s">
        <v>830</v>
      </c>
      <c r="AH306" t="s">
        <v>323</v>
      </c>
      <c r="AI306">
        <v>560</v>
      </c>
      <c r="AJ306" s="8" t="s">
        <v>830</v>
      </c>
      <c r="AL306" t="s">
        <v>612</v>
      </c>
      <c r="AM306">
        <v>512</v>
      </c>
      <c r="AN306" s="8" t="s">
        <v>830</v>
      </c>
      <c r="AP306" t="s">
        <v>193</v>
      </c>
      <c r="AQ306">
        <v>570</v>
      </c>
      <c r="AR306" s="8" t="s">
        <v>830</v>
      </c>
      <c r="AT306" t="s">
        <v>1210</v>
      </c>
      <c r="AU306">
        <v>509</v>
      </c>
      <c r="AV306" s="8" t="s">
        <v>10</v>
      </c>
      <c r="AX306" t="s">
        <v>246</v>
      </c>
      <c r="AY306">
        <v>243</v>
      </c>
      <c r="AZ306" s="8" t="s">
        <v>830</v>
      </c>
      <c r="BB306" t="s">
        <v>280</v>
      </c>
      <c r="BC306">
        <v>873</v>
      </c>
      <c r="BD306" s="8" t="s">
        <v>830</v>
      </c>
      <c r="BF306" t="s">
        <v>1939</v>
      </c>
      <c r="BG306">
        <v>950</v>
      </c>
      <c r="BH306" s="8" t="s">
        <v>830</v>
      </c>
      <c r="BJ306" t="s">
        <v>468</v>
      </c>
      <c r="BK306">
        <v>937</v>
      </c>
      <c r="BL306" s="13" t="s">
        <v>10</v>
      </c>
      <c r="BN306" t="s">
        <v>311</v>
      </c>
      <c r="BO306">
        <v>870</v>
      </c>
      <c r="BP306" s="13" t="s">
        <v>830</v>
      </c>
      <c r="BR306" t="s">
        <v>400</v>
      </c>
      <c r="BS306">
        <v>887</v>
      </c>
      <c r="BT306" s="13" t="s">
        <v>830</v>
      </c>
      <c r="BV306" t="s">
        <v>331</v>
      </c>
      <c r="BW306">
        <v>893</v>
      </c>
      <c r="BX306" s="13" t="s">
        <v>830</v>
      </c>
      <c r="BZ306" t="s">
        <v>221</v>
      </c>
      <c r="CA306">
        <v>861</v>
      </c>
      <c r="CB306" s="13" t="s">
        <v>830</v>
      </c>
      <c r="CD306" t="s">
        <v>510</v>
      </c>
      <c r="CE306">
        <v>908</v>
      </c>
      <c r="CF306" s="13" t="s">
        <v>830</v>
      </c>
      <c r="CH306" t="s">
        <v>226</v>
      </c>
      <c r="CI306">
        <v>902</v>
      </c>
      <c r="CJ306" s="13" t="s">
        <v>830</v>
      </c>
      <c r="CL306" t="s">
        <v>314</v>
      </c>
      <c r="CM306">
        <v>920</v>
      </c>
      <c r="CN306" s="13" t="s">
        <v>830</v>
      </c>
      <c r="CP306" t="s">
        <v>1561</v>
      </c>
      <c r="CQ306">
        <v>965</v>
      </c>
      <c r="CR306" s="13" t="s">
        <v>830</v>
      </c>
      <c r="CT306" t="s">
        <v>436</v>
      </c>
      <c r="CU306">
        <v>940</v>
      </c>
      <c r="CV306" s="13" t="s">
        <v>10</v>
      </c>
      <c r="CX306" t="s">
        <v>483</v>
      </c>
      <c r="CY306">
        <v>973</v>
      </c>
      <c r="CZ306" s="13" t="s">
        <v>830</v>
      </c>
      <c r="DB306" t="s">
        <v>3397</v>
      </c>
      <c r="DC306">
        <v>979</v>
      </c>
      <c r="DD306" s="13" t="s">
        <v>830</v>
      </c>
    </row>
    <row r="307" spans="2:108" x14ac:dyDescent="0.3">
      <c r="B307" t="s">
        <v>327</v>
      </c>
      <c r="C307">
        <v>711</v>
      </c>
      <c r="D307" s="13" t="s">
        <v>830</v>
      </c>
      <c r="F307" t="s">
        <v>197</v>
      </c>
      <c r="G307">
        <v>747</v>
      </c>
      <c r="H307" s="13" t="s">
        <v>830</v>
      </c>
      <c r="J307" t="s">
        <v>204</v>
      </c>
      <c r="K307">
        <v>730</v>
      </c>
      <c r="L307" s="13" t="s">
        <v>830</v>
      </c>
      <c r="N307" t="s">
        <v>235</v>
      </c>
      <c r="O307">
        <v>708</v>
      </c>
      <c r="P307" s="13" t="s">
        <v>830</v>
      </c>
      <c r="R307" t="s">
        <v>78</v>
      </c>
      <c r="S307">
        <v>503</v>
      </c>
      <c r="T307" s="13" t="s">
        <v>830</v>
      </c>
      <c r="X307" s="13"/>
      <c r="Z307" t="s">
        <v>472</v>
      </c>
      <c r="AA307">
        <v>488</v>
      </c>
      <c r="AB307" s="13" t="s">
        <v>10</v>
      </c>
      <c r="AD307" t="s">
        <v>370</v>
      </c>
      <c r="AE307">
        <v>527</v>
      </c>
      <c r="AF307" s="13" t="s">
        <v>830</v>
      </c>
      <c r="AH307" t="s">
        <v>436</v>
      </c>
      <c r="AI307">
        <v>557</v>
      </c>
      <c r="AJ307" s="8" t="s">
        <v>10</v>
      </c>
      <c r="AL307" t="s">
        <v>266</v>
      </c>
      <c r="AM307">
        <v>512</v>
      </c>
      <c r="AN307" s="8" t="s">
        <v>830</v>
      </c>
      <c r="AP307" t="s">
        <v>131</v>
      </c>
      <c r="AQ307">
        <v>570</v>
      </c>
      <c r="AR307" s="8" t="s">
        <v>830</v>
      </c>
      <c r="AT307" t="s">
        <v>263</v>
      </c>
      <c r="AU307">
        <v>508</v>
      </c>
      <c r="AV307" s="8" t="s">
        <v>830</v>
      </c>
      <c r="AX307" t="s">
        <v>236</v>
      </c>
      <c r="AY307">
        <v>241</v>
      </c>
      <c r="AZ307" s="8" t="s">
        <v>830</v>
      </c>
      <c r="BB307" t="s">
        <v>185</v>
      </c>
      <c r="BC307">
        <v>869</v>
      </c>
      <c r="BD307" s="8" t="s">
        <v>830</v>
      </c>
      <c r="BF307" t="s">
        <v>319</v>
      </c>
      <c r="BG307">
        <v>944</v>
      </c>
      <c r="BH307" s="8" t="s">
        <v>830</v>
      </c>
      <c r="BJ307" t="s">
        <v>762</v>
      </c>
      <c r="BK307">
        <v>931</v>
      </c>
      <c r="BL307" s="13" t="s">
        <v>830</v>
      </c>
      <c r="BN307" t="s">
        <v>1932</v>
      </c>
      <c r="BO307">
        <v>870</v>
      </c>
      <c r="BP307" s="13" t="s">
        <v>830</v>
      </c>
      <c r="BR307" t="s">
        <v>1156</v>
      </c>
      <c r="BS307">
        <v>887</v>
      </c>
      <c r="BT307" s="13" t="s">
        <v>10</v>
      </c>
      <c r="BV307" t="s">
        <v>1038</v>
      </c>
      <c r="BW307">
        <v>892</v>
      </c>
      <c r="BX307" s="13" t="s">
        <v>830</v>
      </c>
      <c r="BZ307" t="s">
        <v>237</v>
      </c>
      <c r="CA307">
        <v>860</v>
      </c>
      <c r="CB307" s="13" t="s">
        <v>830</v>
      </c>
      <c r="CD307" t="s">
        <v>342</v>
      </c>
      <c r="CE307">
        <v>906</v>
      </c>
      <c r="CF307" s="13" t="s">
        <v>830</v>
      </c>
      <c r="CH307" t="s">
        <v>317</v>
      </c>
      <c r="CI307">
        <v>901</v>
      </c>
      <c r="CJ307" s="13" t="s">
        <v>10</v>
      </c>
      <c r="CL307" t="s">
        <v>97</v>
      </c>
      <c r="CM307">
        <v>917</v>
      </c>
      <c r="CN307" s="13" t="s">
        <v>830</v>
      </c>
      <c r="CP307" t="s">
        <v>146</v>
      </c>
      <c r="CQ307">
        <v>962</v>
      </c>
      <c r="CR307" s="13" t="s">
        <v>830</v>
      </c>
      <c r="CT307" t="s">
        <v>353</v>
      </c>
      <c r="CU307">
        <v>935</v>
      </c>
      <c r="CV307" s="13" t="s">
        <v>10</v>
      </c>
      <c r="CX307" t="s">
        <v>486</v>
      </c>
      <c r="CY307">
        <v>973</v>
      </c>
      <c r="CZ307" s="13" t="s">
        <v>10</v>
      </c>
      <c r="DB307" t="s">
        <v>185</v>
      </c>
      <c r="DC307">
        <v>978</v>
      </c>
      <c r="DD307" s="13" t="s">
        <v>830</v>
      </c>
    </row>
    <row r="308" spans="2:108" x14ac:dyDescent="0.3">
      <c r="B308" t="s">
        <v>209</v>
      </c>
      <c r="C308">
        <v>710</v>
      </c>
      <c r="D308" s="13" t="s">
        <v>830</v>
      </c>
      <c r="F308" t="s">
        <v>370</v>
      </c>
      <c r="G308">
        <v>747</v>
      </c>
      <c r="H308" s="13" t="s">
        <v>830</v>
      </c>
      <c r="J308" t="s">
        <v>213</v>
      </c>
      <c r="K308">
        <v>729</v>
      </c>
      <c r="L308" s="13" t="s">
        <v>830</v>
      </c>
      <c r="N308" t="s">
        <v>208</v>
      </c>
      <c r="O308">
        <v>707</v>
      </c>
      <c r="P308" s="13" t="s">
        <v>830</v>
      </c>
      <c r="R308" t="s">
        <v>350</v>
      </c>
      <c r="S308">
        <v>502</v>
      </c>
      <c r="T308" s="13" t="s">
        <v>830</v>
      </c>
      <c r="X308" s="13"/>
      <c r="Z308" t="s">
        <v>2071</v>
      </c>
      <c r="AA308">
        <v>487</v>
      </c>
      <c r="AB308" s="13" t="s">
        <v>830</v>
      </c>
      <c r="AD308" t="s">
        <v>257</v>
      </c>
      <c r="AE308">
        <v>525</v>
      </c>
      <c r="AF308" s="13" t="s">
        <v>830</v>
      </c>
      <c r="AH308" t="s">
        <v>452</v>
      </c>
      <c r="AI308">
        <v>557</v>
      </c>
      <c r="AJ308" s="8" t="s">
        <v>10</v>
      </c>
      <c r="AL308" t="s">
        <v>466</v>
      </c>
      <c r="AM308">
        <v>511</v>
      </c>
      <c r="AN308" s="8" t="s">
        <v>830</v>
      </c>
      <c r="AP308" t="s">
        <v>417</v>
      </c>
      <c r="AQ308">
        <v>570</v>
      </c>
      <c r="AR308" s="8" t="s">
        <v>830</v>
      </c>
      <c r="AT308" t="s">
        <v>334</v>
      </c>
      <c r="AU308">
        <v>507</v>
      </c>
      <c r="AV308" s="8" t="s">
        <v>830</v>
      </c>
      <c r="AX308" t="s">
        <v>280</v>
      </c>
      <c r="AY308">
        <v>239</v>
      </c>
      <c r="AZ308" s="8" t="s">
        <v>830</v>
      </c>
      <c r="BB308" t="s">
        <v>341</v>
      </c>
      <c r="BC308">
        <v>867</v>
      </c>
      <c r="BD308" s="8" t="s">
        <v>830</v>
      </c>
      <c r="BF308" t="s">
        <v>381</v>
      </c>
      <c r="BG308">
        <v>942</v>
      </c>
      <c r="BH308" s="8" t="s">
        <v>830</v>
      </c>
      <c r="BJ308" t="s">
        <v>281</v>
      </c>
      <c r="BK308">
        <v>931</v>
      </c>
      <c r="BL308" s="13" t="s">
        <v>830</v>
      </c>
      <c r="BN308" t="s">
        <v>178</v>
      </c>
      <c r="BO308">
        <v>864</v>
      </c>
      <c r="BP308" s="13" t="s">
        <v>10</v>
      </c>
      <c r="BR308" t="s">
        <v>330</v>
      </c>
      <c r="BS308">
        <v>886</v>
      </c>
      <c r="BT308" s="13" t="s">
        <v>830</v>
      </c>
      <c r="BV308" t="s">
        <v>146</v>
      </c>
      <c r="BW308">
        <v>891</v>
      </c>
      <c r="BX308" s="13" t="s">
        <v>830</v>
      </c>
      <c r="BZ308" t="s">
        <v>69</v>
      </c>
      <c r="CA308">
        <v>859</v>
      </c>
      <c r="CB308" s="13" t="s">
        <v>830</v>
      </c>
      <c r="CD308" t="s">
        <v>554</v>
      </c>
      <c r="CE308">
        <v>905</v>
      </c>
      <c r="CF308" s="13" t="s">
        <v>830</v>
      </c>
      <c r="CH308" t="s">
        <v>298</v>
      </c>
      <c r="CI308">
        <v>901</v>
      </c>
      <c r="CJ308" s="13" t="s">
        <v>830</v>
      </c>
      <c r="CL308" t="s">
        <v>288</v>
      </c>
      <c r="CM308">
        <v>917</v>
      </c>
      <c r="CN308" s="13" t="s">
        <v>830</v>
      </c>
      <c r="CP308" t="s">
        <v>416</v>
      </c>
      <c r="CQ308">
        <v>958</v>
      </c>
      <c r="CR308" s="13" t="s">
        <v>830</v>
      </c>
      <c r="CT308" t="s">
        <v>217</v>
      </c>
      <c r="CU308">
        <v>933</v>
      </c>
      <c r="CV308" s="13" t="s">
        <v>830</v>
      </c>
      <c r="CX308" t="s">
        <v>328</v>
      </c>
      <c r="CY308">
        <v>970</v>
      </c>
      <c r="CZ308" s="13" t="s">
        <v>830</v>
      </c>
      <c r="DB308" t="s">
        <v>2754</v>
      </c>
      <c r="DC308">
        <v>977</v>
      </c>
      <c r="DD308" s="13" t="s">
        <v>830</v>
      </c>
    </row>
    <row r="309" spans="2:108" x14ac:dyDescent="0.3">
      <c r="B309" t="s">
        <v>370</v>
      </c>
      <c r="C309">
        <v>710</v>
      </c>
      <c r="D309" s="13" t="s">
        <v>830</v>
      </c>
      <c r="F309" t="s">
        <v>243</v>
      </c>
      <c r="G309">
        <v>745</v>
      </c>
      <c r="H309" s="13" t="s">
        <v>830</v>
      </c>
      <c r="J309" t="s">
        <v>338</v>
      </c>
      <c r="K309">
        <v>728</v>
      </c>
      <c r="L309" s="13" t="s">
        <v>830</v>
      </c>
      <c r="N309" t="s">
        <v>262</v>
      </c>
      <c r="O309">
        <v>706</v>
      </c>
      <c r="P309" s="13" t="s">
        <v>10</v>
      </c>
      <c r="R309" t="s">
        <v>200</v>
      </c>
      <c r="S309">
        <v>502</v>
      </c>
      <c r="T309" s="13" t="s">
        <v>830</v>
      </c>
      <c r="X309" s="13"/>
      <c r="Z309" t="s">
        <v>512</v>
      </c>
      <c r="AA309">
        <v>486</v>
      </c>
      <c r="AB309" s="13" t="s">
        <v>830</v>
      </c>
      <c r="AD309" t="s">
        <v>179</v>
      </c>
      <c r="AE309">
        <v>525</v>
      </c>
      <c r="AF309" s="13" t="s">
        <v>830</v>
      </c>
      <c r="AH309" t="s">
        <v>272</v>
      </c>
      <c r="AI309">
        <v>556</v>
      </c>
      <c r="AJ309" s="8" t="s">
        <v>830</v>
      </c>
      <c r="AL309" t="s">
        <v>1378</v>
      </c>
      <c r="AM309">
        <v>511</v>
      </c>
      <c r="AN309" s="8" t="s">
        <v>830</v>
      </c>
      <c r="AP309" t="s">
        <v>472</v>
      </c>
      <c r="AQ309">
        <v>569</v>
      </c>
      <c r="AR309" s="8" t="s">
        <v>10</v>
      </c>
      <c r="AT309" t="s">
        <v>1607</v>
      </c>
      <c r="AU309">
        <v>504</v>
      </c>
      <c r="AV309" s="8" t="s">
        <v>830</v>
      </c>
      <c r="AX309" t="s">
        <v>1708</v>
      </c>
      <c r="AY309">
        <v>239</v>
      </c>
      <c r="AZ309" s="8" t="s">
        <v>830</v>
      </c>
      <c r="BB309" t="s">
        <v>1428</v>
      </c>
      <c r="BC309">
        <v>867</v>
      </c>
      <c r="BD309" s="8" t="s">
        <v>830</v>
      </c>
      <c r="BF309" t="s">
        <v>327</v>
      </c>
      <c r="BG309">
        <v>939</v>
      </c>
      <c r="BH309" s="8" t="s">
        <v>830</v>
      </c>
      <c r="BJ309" t="s">
        <v>253</v>
      </c>
      <c r="BK309">
        <v>927</v>
      </c>
      <c r="BL309" s="13" t="s">
        <v>830</v>
      </c>
      <c r="BN309" t="s">
        <v>510</v>
      </c>
      <c r="BO309">
        <v>864</v>
      </c>
      <c r="BP309" s="13" t="s">
        <v>830</v>
      </c>
      <c r="BR309" t="s">
        <v>213</v>
      </c>
      <c r="BS309">
        <v>885</v>
      </c>
      <c r="BT309" s="13" t="s">
        <v>830</v>
      </c>
      <c r="BV309" t="s">
        <v>269</v>
      </c>
      <c r="BW309">
        <v>888</v>
      </c>
      <c r="BX309" s="13" t="s">
        <v>830</v>
      </c>
      <c r="BZ309" t="s">
        <v>97</v>
      </c>
      <c r="CA309">
        <v>856</v>
      </c>
      <c r="CB309" s="13" t="s">
        <v>830</v>
      </c>
      <c r="CD309" t="s">
        <v>108</v>
      </c>
      <c r="CE309">
        <v>904</v>
      </c>
      <c r="CF309" s="13" t="s">
        <v>10</v>
      </c>
      <c r="CH309" t="s">
        <v>464</v>
      </c>
      <c r="CI309">
        <v>896</v>
      </c>
      <c r="CJ309" s="13" t="s">
        <v>830</v>
      </c>
      <c r="CL309" t="s">
        <v>510</v>
      </c>
      <c r="CM309">
        <v>905</v>
      </c>
      <c r="CN309" s="13" t="s">
        <v>830</v>
      </c>
      <c r="CP309" t="s">
        <v>311</v>
      </c>
      <c r="CQ309">
        <v>950</v>
      </c>
      <c r="CR309" s="13" t="s">
        <v>830</v>
      </c>
      <c r="CT309" t="s">
        <v>332</v>
      </c>
      <c r="CU309">
        <v>932</v>
      </c>
      <c r="CV309" s="13" t="s">
        <v>830</v>
      </c>
      <c r="CX309" t="s">
        <v>367</v>
      </c>
      <c r="CY309">
        <v>951</v>
      </c>
      <c r="CZ309" s="13" t="s">
        <v>830</v>
      </c>
      <c r="DB309" t="s">
        <v>424</v>
      </c>
      <c r="DC309">
        <v>976</v>
      </c>
      <c r="DD309" s="13" t="s">
        <v>830</v>
      </c>
    </row>
    <row r="310" spans="2:108" x14ac:dyDescent="0.3">
      <c r="B310" t="s">
        <v>76</v>
      </c>
      <c r="C310">
        <v>704</v>
      </c>
      <c r="D310" s="13" t="s">
        <v>830</v>
      </c>
      <c r="F310" t="s">
        <v>1626</v>
      </c>
      <c r="G310">
        <v>744</v>
      </c>
      <c r="H310" s="13" t="s">
        <v>830</v>
      </c>
      <c r="J310" t="s">
        <v>1089</v>
      </c>
      <c r="K310">
        <v>725</v>
      </c>
      <c r="L310" s="13" t="s">
        <v>10</v>
      </c>
      <c r="N310" t="s">
        <v>890</v>
      </c>
      <c r="O310">
        <v>702</v>
      </c>
      <c r="P310" s="13" t="s">
        <v>10</v>
      </c>
      <c r="R310" t="s">
        <v>541</v>
      </c>
      <c r="S310">
        <v>502</v>
      </c>
      <c r="T310" s="13" t="s">
        <v>10</v>
      </c>
      <c r="X310" s="13"/>
      <c r="Z310" t="s">
        <v>260</v>
      </c>
      <c r="AA310">
        <v>486</v>
      </c>
      <c r="AB310" s="13" t="s">
        <v>830</v>
      </c>
      <c r="AD310" t="s">
        <v>174</v>
      </c>
      <c r="AE310">
        <v>520</v>
      </c>
      <c r="AF310" s="13" t="s">
        <v>830</v>
      </c>
      <c r="AH310" t="s">
        <v>622</v>
      </c>
      <c r="AI310">
        <v>554</v>
      </c>
      <c r="AJ310" s="8" t="s">
        <v>830</v>
      </c>
      <c r="AL310" t="s">
        <v>256</v>
      </c>
      <c r="AM310">
        <v>510</v>
      </c>
      <c r="AN310" s="8" t="s">
        <v>830</v>
      </c>
      <c r="AP310" t="s">
        <v>222</v>
      </c>
      <c r="AQ310">
        <v>568</v>
      </c>
      <c r="AR310" s="8" t="s">
        <v>830</v>
      </c>
      <c r="AT310" t="s">
        <v>790</v>
      </c>
      <c r="AU310">
        <v>501</v>
      </c>
      <c r="AV310" s="8" t="s">
        <v>830</v>
      </c>
      <c r="AX310" t="s">
        <v>434</v>
      </c>
      <c r="AY310">
        <v>238</v>
      </c>
      <c r="AZ310" s="8" t="s">
        <v>830</v>
      </c>
      <c r="BB310" t="s">
        <v>573</v>
      </c>
      <c r="BC310">
        <v>862</v>
      </c>
      <c r="BD310" s="8" t="s">
        <v>10</v>
      </c>
      <c r="BF310" t="s">
        <v>287</v>
      </c>
      <c r="BG310">
        <v>936</v>
      </c>
      <c r="BH310" s="8" t="s">
        <v>830</v>
      </c>
      <c r="BJ310" t="s">
        <v>2690</v>
      </c>
      <c r="BK310">
        <v>926</v>
      </c>
      <c r="BL310" s="13" t="s">
        <v>830</v>
      </c>
      <c r="BN310" t="s">
        <v>318</v>
      </c>
      <c r="BO310">
        <v>863</v>
      </c>
      <c r="BP310" s="13" t="s">
        <v>830</v>
      </c>
      <c r="BR310" t="s">
        <v>594</v>
      </c>
      <c r="BS310">
        <v>884</v>
      </c>
      <c r="BT310" s="13" t="s">
        <v>830</v>
      </c>
      <c r="BV310" t="s">
        <v>329</v>
      </c>
      <c r="BW310">
        <v>881</v>
      </c>
      <c r="BX310" s="13" t="s">
        <v>10</v>
      </c>
      <c r="BZ310" t="s">
        <v>217</v>
      </c>
      <c r="CA310">
        <v>851</v>
      </c>
      <c r="CB310" s="13" t="s">
        <v>830</v>
      </c>
      <c r="CD310" t="s">
        <v>3019</v>
      </c>
      <c r="CE310">
        <v>895</v>
      </c>
      <c r="CF310" s="13" t="s">
        <v>10</v>
      </c>
      <c r="CH310" t="s">
        <v>519</v>
      </c>
      <c r="CI310">
        <v>895</v>
      </c>
      <c r="CJ310" s="13" t="s">
        <v>830</v>
      </c>
      <c r="CL310" t="s">
        <v>261</v>
      </c>
      <c r="CM310">
        <v>896</v>
      </c>
      <c r="CN310" s="13" t="s">
        <v>830</v>
      </c>
      <c r="CP310" t="s">
        <v>424</v>
      </c>
      <c r="CQ310">
        <v>947</v>
      </c>
      <c r="CR310" s="13" t="s">
        <v>830</v>
      </c>
      <c r="CT310" t="s">
        <v>317</v>
      </c>
      <c r="CU310">
        <v>932</v>
      </c>
      <c r="CV310" s="13" t="s">
        <v>10</v>
      </c>
      <c r="CX310" t="s">
        <v>318</v>
      </c>
      <c r="CY310">
        <v>946</v>
      </c>
      <c r="CZ310" s="13" t="s">
        <v>830</v>
      </c>
      <c r="DB310" t="s">
        <v>167</v>
      </c>
      <c r="DC310">
        <v>965</v>
      </c>
      <c r="DD310" s="13" t="s">
        <v>830</v>
      </c>
    </row>
    <row r="311" spans="2:108" x14ac:dyDescent="0.3">
      <c r="B311" t="s">
        <v>333</v>
      </c>
      <c r="C311">
        <v>703</v>
      </c>
      <c r="D311" s="13" t="s">
        <v>830</v>
      </c>
      <c r="F311" t="s">
        <v>1197</v>
      </c>
      <c r="G311">
        <v>743</v>
      </c>
      <c r="H311" s="13" t="s">
        <v>830</v>
      </c>
      <c r="J311" t="s">
        <v>185</v>
      </c>
      <c r="K311">
        <v>724</v>
      </c>
      <c r="L311" s="13" t="s">
        <v>830</v>
      </c>
      <c r="N311" t="s">
        <v>512</v>
      </c>
      <c r="O311">
        <v>702</v>
      </c>
      <c r="P311" s="13" t="s">
        <v>830</v>
      </c>
      <c r="R311" t="s">
        <v>76</v>
      </c>
      <c r="S311">
        <v>501</v>
      </c>
      <c r="T311" s="13" t="s">
        <v>830</v>
      </c>
      <c r="X311" s="13"/>
      <c r="Z311" t="s">
        <v>172</v>
      </c>
      <c r="AA311">
        <v>485</v>
      </c>
      <c r="AB311" s="13" t="s">
        <v>830</v>
      </c>
      <c r="AD311" t="s">
        <v>263</v>
      </c>
      <c r="AE311">
        <v>520</v>
      </c>
      <c r="AF311" s="13" t="s">
        <v>830</v>
      </c>
      <c r="AH311" t="s">
        <v>568</v>
      </c>
      <c r="AI311">
        <v>552</v>
      </c>
      <c r="AJ311" s="8" t="s">
        <v>830</v>
      </c>
      <c r="AL311" t="s">
        <v>329</v>
      </c>
      <c r="AM311">
        <v>510</v>
      </c>
      <c r="AN311" s="8" t="s">
        <v>10</v>
      </c>
      <c r="AP311" t="s">
        <v>346</v>
      </c>
      <c r="AQ311">
        <v>567</v>
      </c>
      <c r="AR311" s="8" t="s">
        <v>830</v>
      </c>
      <c r="AT311" t="s">
        <v>318</v>
      </c>
      <c r="AU311">
        <v>498</v>
      </c>
      <c r="AV311" s="8" t="s">
        <v>830</v>
      </c>
      <c r="AX311" t="s">
        <v>1324</v>
      </c>
      <c r="AY311">
        <v>238</v>
      </c>
      <c r="AZ311" s="8" t="s">
        <v>830</v>
      </c>
      <c r="BB311" t="s">
        <v>243</v>
      </c>
      <c r="BC311">
        <v>861</v>
      </c>
      <c r="BD311" s="8" t="s">
        <v>830</v>
      </c>
      <c r="BF311" t="s">
        <v>310</v>
      </c>
      <c r="BG311">
        <v>934</v>
      </c>
      <c r="BH311" s="8" t="s">
        <v>830</v>
      </c>
      <c r="BJ311" t="s">
        <v>196</v>
      </c>
      <c r="BK311">
        <v>924</v>
      </c>
      <c r="BL311" s="13" t="s">
        <v>830</v>
      </c>
      <c r="BN311" t="s">
        <v>348</v>
      </c>
      <c r="BO311">
        <v>862</v>
      </c>
      <c r="BP311" s="13" t="s">
        <v>830</v>
      </c>
      <c r="BR311" t="s">
        <v>287</v>
      </c>
      <c r="BS311">
        <v>881</v>
      </c>
      <c r="BT311" s="13" t="s">
        <v>830</v>
      </c>
      <c r="BV311" t="s">
        <v>299</v>
      </c>
      <c r="BW311">
        <v>881</v>
      </c>
      <c r="BX311" s="13" t="s">
        <v>830</v>
      </c>
      <c r="BZ311" t="s">
        <v>314</v>
      </c>
      <c r="CA311">
        <v>846</v>
      </c>
      <c r="CB311" s="13" t="s">
        <v>830</v>
      </c>
      <c r="CD311" t="s">
        <v>314</v>
      </c>
      <c r="CE311">
        <v>890</v>
      </c>
      <c r="CF311" s="13" t="s">
        <v>830</v>
      </c>
      <c r="CH311" t="s">
        <v>280</v>
      </c>
      <c r="CI311">
        <v>881</v>
      </c>
      <c r="CJ311" s="13" t="s">
        <v>830</v>
      </c>
      <c r="CL311" t="s">
        <v>330</v>
      </c>
      <c r="CM311">
        <v>895</v>
      </c>
      <c r="CN311" s="13" t="s">
        <v>830</v>
      </c>
      <c r="CP311" t="s">
        <v>302</v>
      </c>
      <c r="CQ311">
        <v>944</v>
      </c>
      <c r="CR311" s="13" t="s">
        <v>830</v>
      </c>
      <c r="CT311" t="s">
        <v>301</v>
      </c>
      <c r="CU311">
        <v>932</v>
      </c>
      <c r="CV311" s="13" t="s">
        <v>830</v>
      </c>
      <c r="CX311" t="s">
        <v>2590</v>
      </c>
      <c r="CY311">
        <v>945</v>
      </c>
      <c r="CZ311" s="13" t="s">
        <v>830</v>
      </c>
      <c r="DB311" t="s">
        <v>376</v>
      </c>
      <c r="DC311">
        <v>963</v>
      </c>
      <c r="DD311" s="13" t="s">
        <v>830</v>
      </c>
    </row>
    <row r="312" spans="2:108" x14ac:dyDescent="0.3">
      <c r="B312" t="s">
        <v>271</v>
      </c>
      <c r="C312">
        <v>701</v>
      </c>
      <c r="D312" s="13" t="s">
        <v>830</v>
      </c>
      <c r="F312" t="s">
        <v>899</v>
      </c>
      <c r="G312">
        <v>742</v>
      </c>
      <c r="H312" s="13" t="s">
        <v>830</v>
      </c>
      <c r="J312" t="s">
        <v>221</v>
      </c>
      <c r="K312">
        <v>723</v>
      </c>
      <c r="L312" s="13" t="s">
        <v>830</v>
      </c>
      <c r="N312" t="s">
        <v>217</v>
      </c>
      <c r="O312">
        <v>701</v>
      </c>
      <c r="P312" s="13" t="s">
        <v>830</v>
      </c>
      <c r="R312" t="s">
        <v>330</v>
      </c>
      <c r="S312">
        <v>499</v>
      </c>
      <c r="T312" s="13" t="s">
        <v>830</v>
      </c>
      <c r="X312" s="13"/>
      <c r="Z312" t="s">
        <v>179</v>
      </c>
      <c r="AA312">
        <v>485</v>
      </c>
      <c r="AB312" s="13" t="s">
        <v>830</v>
      </c>
      <c r="AD312" t="s">
        <v>285</v>
      </c>
      <c r="AE312">
        <v>516</v>
      </c>
      <c r="AF312" s="13" t="s">
        <v>830</v>
      </c>
      <c r="AH312" t="s">
        <v>231</v>
      </c>
      <c r="AI312">
        <v>549</v>
      </c>
      <c r="AJ312" s="8" t="s">
        <v>830</v>
      </c>
      <c r="AL312" t="s">
        <v>421</v>
      </c>
      <c r="AM312">
        <v>509</v>
      </c>
      <c r="AN312" s="8" t="s">
        <v>830</v>
      </c>
      <c r="AP312" t="s">
        <v>1502</v>
      </c>
      <c r="AQ312">
        <v>565</v>
      </c>
      <c r="AR312" s="8" t="s">
        <v>10</v>
      </c>
      <c r="AT312" t="s">
        <v>204</v>
      </c>
      <c r="AU312">
        <v>498</v>
      </c>
      <c r="AV312" s="8" t="s">
        <v>830</v>
      </c>
      <c r="AX312" t="s">
        <v>1709</v>
      </c>
      <c r="AY312">
        <v>238</v>
      </c>
      <c r="AZ312" s="8" t="s">
        <v>10</v>
      </c>
      <c r="BB312" t="s">
        <v>183</v>
      </c>
      <c r="BC312">
        <v>860</v>
      </c>
      <c r="BD312" s="8" t="s">
        <v>830</v>
      </c>
      <c r="BF312" t="s">
        <v>427</v>
      </c>
      <c r="BG312">
        <v>924</v>
      </c>
      <c r="BH312" s="8" t="s">
        <v>830</v>
      </c>
      <c r="BJ312" t="s">
        <v>130</v>
      </c>
      <c r="BK312">
        <v>922</v>
      </c>
      <c r="BL312" s="13" t="s">
        <v>830</v>
      </c>
      <c r="BN312" t="s">
        <v>272</v>
      </c>
      <c r="BO312">
        <v>861</v>
      </c>
      <c r="BP312" s="13" t="s">
        <v>830</v>
      </c>
      <c r="BR312" t="s">
        <v>208</v>
      </c>
      <c r="BS312">
        <v>880</v>
      </c>
      <c r="BT312" s="13" t="s">
        <v>830</v>
      </c>
      <c r="BV312" t="s">
        <v>519</v>
      </c>
      <c r="BW312">
        <v>879</v>
      </c>
      <c r="BX312" s="13" t="s">
        <v>830</v>
      </c>
      <c r="BZ312" t="s">
        <v>298</v>
      </c>
      <c r="CA312">
        <v>843</v>
      </c>
      <c r="CB312" s="13" t="s">
        <v>830</v>
      </c>
      <c r="CD312" t="s">
        <v>256</v>
      </c>
      <c r="CE312">
        <v>888</v>
      </c>
      <c r="CF312" s="13" t="s">
        <v>830</v>
      </c>
      <c r="CH312" t="s">
        <v>2154</v>
      </c>
      <c r="CI312">
        <v>878</v>
      </c>
      <c r="CJ312" s="13" t="s">
        <v>830</v>
      </c>
      <c r="CL312" t="s">
        <v>252</v>
      </c>
      <c r="CM312">
        <v>892</v>
      </c>
      <c r="CN312" s="13" t="s">
        <v>830</v>
      </c>
      <c r="CP312" t="s">
        <v>217</v>
      </c>
      <c r="CQ312">
        <v>943</v>
      </c>
      <c r="CR312" s="13" t="s">
        <v>830</v>
      </c>
      <c r="CT312" t="s">
        <v>429</v>
      </c>
      <c r="CU312">
        <v>931</v>
      </c>
      <c r="CV312" s="13" t="s">
        <v>10</v>
      </c>
      <c r="CX312" t="s">
        <v>304</v>
      </c>
      <c r="CY312">
        <v>945</v>
      </c>
      <c r="CZ312" s="13" t="s">
        <v>830</v>
      </c>
      <c r="DB312" t="s">
        <v>258</v>
      </c>
      <c r="DC312">
        <v>961</v>
      </c>
      <c r="DD312" s="13" t="s">
        <v>830</v>
      </c>
    </row>
    <row r="313" spans="2:108" x14ac:dyDescent="0.3">
      <c r="B313" t="s">
        <v>298</v>
      </c>
      <c r="C313">
        <v>701</v>
      </c>
      <c r="D313" s="13" t="s">
        <v>830</v>
      </c>
      <c r="F313" t="s">
        <v>355</v>
      </c>
      <c r="G313">
        <v>740</v>
      </c>
      <c r="H313" s="13" t="s">
        <v>830</v>
      </c>
      <c r="J313" t="s">
        <v>307</v>
      </c>
      <c r="K313">
        <v>723</v>
      </c>
      <c r="L313" s="13" t="s">
        <v>830</v>
      </c>
      <c r="N313" t="s">
        <v>363</v>
      </c>
      <c r="O313">
        <v>700</v>
      </c>
      <c r="P313" s="13" t="s">
        <v>10</v>
      </c>
      <c r="R313" t="s">
        <v>370</v>
      </c>
      <c r="S313">
        <v>499</v>
      </c>
      <c r="T313" s="13" t="s">
        <v>830</v>
      </c>
      <c r="X313" s="13"/>
      <c r="Z313" t="s">
        <v>527</v>
      </c>
      <c r="AA313">
        <v>480</v>
      </c>
      <c r="AB313" s="13" t="s">
        <v>830</v>
      </c>
      <c r="AD313" t="s">
        <v>190</v>
      </c>
      <c r="AE313">
        <v>515</v>
      </c>
      <c r="AF313" s="13" t="s">
        <v>830</v>
      </c>
      <c r="AH313" t="s">
        <v>338</v>
      </c>
      <c r="AI313">
        <v>545</v>
      </c>
      <c r="AJ313" s="8" t="s">
        <v>830</v>
      </c>
      <c r="AL313" t="s">
        <v>436</v>
      </c>
      <c r="AM313">
        <v>506</v>
      </c>
      <c r="AN313" s="8" t="s">
        <v>10</v>
      </c>
      <c r="AP313" t="s">
        <v>177</v>
      </c>
      <c r="AQ313">
        <v>563</v>
      </c>
      <c r="AR313" s="8" t="s">
        <v>10</v>
      </c>
      <c r="AT313" t="s">
        <v>202</v>
      </c>
      <c r="AU313">
        <v>494</v>
      </c>
      <c r="AV313" s="8" t="s">
        <v>830</v>
      </c>
      <c r="AX313" t="s">
        <v>472</v>
      </c>
      <c r="AY313">
        <v>237</v>
      </c>
      <c r="AZ313" s="8" t="s">
        <v>10</v>
      </c>
      <c r="BB313" t="s">
        <v>214</v>
      </c>
      <c r="BC313">
        <v>850</v>
      </c>
      <c r="BD313" s="8" t="s">
        <v>830</v>
      </c>
      <c r="BF313" t="s">
        <v>1940</v>
      </c>
      <c r="BG313">
        <v>924</v>
      </c>
      <c r="BH313" s="8" t="s">
        <v>830</v>
      </c>
      <c r="BJ313" t="s">
        <v>507</v>
      </c>
      <c r="BK313">
        <v>918</v>
      </c>
      <c r="BL313" s="13" t="s">
        <v>830</v>
      </c>
      <c r="BN313" t="s">
        <v>508</v>
      </c>
      <c r="BO313">
        <v>859</v>
      </c>
      <c r="BP313" s="13" t="s">
        <v>830</v>
      </c>
      <c r="BR313" t="s">
        <v>2824</v>
      </c>
      <c r="BS313">
        <v>880</v>
      </c>
      <c r="BT313" s="13" t="s">
        <v>830</v>
      </c>
      <c r="BV313" t="s">
        <v>221</v>
      </c>
      <c r="BW313">
        <v>873</v>
      </c>
      <c r="BX313" s="13" t="s">
        <v>830</v>
      </c>
      <c r="BZ313" t="s">
        <v>436</v>
      </c>
      <c r="CA313">
        <v>838</v>
      </c>
      <c r="CB313" s="13" t="s">
        <v>10</v>
      </c>
      <c r="CD313" t="s">
        <v>138</v>
      </c>
      <c r="CE313">
        <v>886</v>
      </c>
      <c r="CF313" s="13" t="s">
        <v>830</v>
      </c>
      <c r="CH313" t="s">
        <v>329</v>
      </c>
      <c r="CI313">
        <v>877</v>
      </c>
      <c r="CJ313" s="13" t="s">
        <v>10</v>
      </c>
      <c r="CL313" t="s">
        <v>177</v>
      </c>
      <c r="CM313">
        <v>890</v>
      </c>
      <c r="CN313" s="13" t="s">
        <v>10</v>
      </c>
      <c r="CP313" t="s">
        <v>417</v>
      </c>
      <c r="CQ313">
        <v>941</v>
      </c>
      <c r="CR313" s="13" t="s">
        <v>830</v>
      </c>
      <c r="CT313" t="s">
        <v>390</v>
      </c>
      <c r="CU313">
        <v>930</v>
      </c>
      <c r="CV313" s="13" t="s">
        <v>10</v>
      </c>
      <c r="CX313" t="s">
        <v>2926</v>
      </c>
      <c r="CY313">
        <v>940</v>
      </c>
      <c r="CZ313" s="13" t="s">
        <v>830</v>
      </c>
      <c r="DB313" t="s">
        <v>2118</v>
      </c>
      <c r="DC313">
        <v>958</v>
      </c>
      <c r="DD313" s="13" t="s">
        <v>830</v>
      </c>
    </row>
    <row r="314" spans="2:108" x14ac:dyDescent="0.3">
      <c r="B314" t="s">
        <v>308</v>
      </c>
      <c r="C314">
        <v>698</v>
      </c>
      <c r="D314" s="13" t="s">
        <v>830</v>
      </c>
      <c r="F314" t="s">
        <v>515</v>
      </c>
      <c r="G314">
        <v>733</v>
      </c>
      <c r="H314" s="13" t="s">
        <v>830</v>
      </c>
      <c r="J314" t="s">
        <v>217</v>
      </c>
      <c r="K314">
        <v>720</v>
      </c>
      <c r="L314" s="13" t="s">
        <v>830</v>
      </c>
      <c r="N314" t="s">
        <v>780</v>
      </c>
      <c r="O314">
        <v>700</v>
      </c>
      <c r="P314" s="13" t="s">
        <v>830</v>
      </c>
      <c r="R314" t="s">
        <v>327</v>
      </c>
      <c r="S314">
        <v>497</v>
      </c>
      <c r="T314" s="13" t="s">
        <v>830</v>
      </c>
      <c r="X314" s="13"/>
      <c r="Z314" t="s">
        <v>436</v>
      </c>
      <c r="AA314">
        <v>479</v>
      </c>
      <c r="AB314" s="13" t="s">
        <v>10</v>
      </c>
      <c r="AD314" t="s">
        <v>472</v>
      </c>
      <c r="AE314">
        <v>515</v>
      </c>
      <c r="AF314" s="13" t="s">
        <v>10</v>
      </c>
      <c r="AH314" t="s">
        <v>247</v>
      </c>
      <c r="AI314">
        <v>542</v>
      </c>
      <c r="AJ314" s="8" t="s">
        <v>830</v>
      </c>
      <c r="AL314" t="s">
        <v>207</v>
      </c>
      <c r="AM314">
        <v>503</v>
      </c>
      <c r="AN314" s="8" t="s">
        <v>830</v>
      </c>
      <c r="AP314" t="s">
        <v>331</v>
      </c>
      <c r="AQ314">
        <v>560</v>
      </c>
      <c r="AR314" s="8" t="s">
        <v>830</v>
      </c>
      <c r="AT314" t="s">
        <v>1472</v>
      </c>
      <c r="AU314">
        <v>493</v>
      </c>
      <c r="AV314" s="8" t="s">
        <v>10</v>
      </c>
      <c r="AX314" t="s">
        <v>514</v>
      </c>
      <c r="AY314">
        <v>235</v>
      </c>
      <c r="AZ314" s="8" t="s">
        <v>830</v>
      </c>
      <c r="BB314" t="s">
        <v>176</v>
      </c>
      <c r="BC314">
        <v>849</v>
      </c>
      <c r="BD314" s="8" t="s">
        <v>830</v>
      </c>
      <c r="BF314" t="s">
        <v>805</v>
      </c>
      <c r="BG314">
        <v>922</v>
      </c>
      <c r="BH314" s="8" t="s">
        <v>830</v>
      </c>
      <c r="BJ314" t="s">
        <v>317</v>
      </c>
      <c r="BK314">
        <v>917</v>
      </c>
      <c r="BL314" s="13" t="s">
        <v>10</v>
      </c>
      <c r="BN314" t="s">
        <v>421</v>
      </c>
      <c r="BO314">
        <v>858</v>
      </c>
      <c r="BP314" s="13" t="s">
        <v>830</v>
      </c>
      <c r="BR314" t="s">
        <v>234</v>
      </c>
      <c r="BS314">
        <v>879</v>
      </c>
      <c r="BT314" s="13" t="s">
        <v>830</v>
      </c>
      <c r="BV314" t="s">
        <v>352</v>
      </c>
      <c r="BW314">
        <v>873</v>
      </c>
      <c r="BX314" s="13" t="s">
        <v>830</v>
      </c>
      <c r="BZ314" t="s">
        <v>2829</v>
      </c>
      <c r="CA314">
        <v>835</v>
      </c>
      <c r="CB314" s="13" t="s">
        <v>830</v>
      </c>
      <c r="CD314" t="s">
        <v>408</v>
      </c>
      <c r="CE314">
        <v>885</v>
      </c>
      <c r="CF314" s="13" t="s">
        <v>830</v>
      </c>
      <c r="CH314" t="s">
        <v>116</v>
      </c>
      <c r="CI314">
        <v>874</v>
      </c>
      <c r="CJ314" s="13" t="s">
        <v>830</v>
      </c>
      <c r="CL314" t="s">
        <v>1074</v>
      </c>
      <c r="CM314">
        <v>890</v>
      </c>
      <c r="CN314" s="13" t="s">
        <v>830</v>
      </c>
      <c r="CP314" t="s">
        <v>1143</v>
      </c>
      <c r="CQ314">
        <v>940</v>
      </c>
      <c r="CR314" s="13" t="s">
        <v>830</v>
      </c>
      <c r="CT314" t="s">
        <v>3052</v>
      </c>
      <c r="CU314">
        <v>930</v>
      </c>
      <c r="CV314" s="13" t="s">
        <v>830</v>
      </c>
      <c r="CX314" t="s">
        <v>71</v>
      </c>
      <c r="CY314">
        <v>939</v>
      </c>
      <c r="CZ314" s="13" t="s">
        <v>830</v>
      </c>
      <c r="DB314" t="s">
        <v>314</v>
      </c>
      <c r="DC314">
        <v>957</v>
      </c>
      <c r="DD314" s="13" t="s">
        <v>830</v>
      </c>
    </row>
    <row r="315" spans="2:108" x14ac:dyDescent="0.3">
      <c r="B315" t="s">
        <v>324</v>
      </c>
      <c r="C315">
        <v>697</v>
      </c>
      <c r="D315" s="13" t="s">
        <v>830</v>
      </c>
      <c r="F315" t="s">
        <v>188</v>
      </c>
      <c r="G315">
        <v>733</v>
      </c>
      <c r="H315" s="13" t="s">
        <v>10</v>
      </c>
      <c r="J315" t="s">
        <v>455</v>
      </c>
      <c r="K315">
        <v>719</v>
      </c>
      <c r="L315" s="13" t="s">
        <v>10</v>
      </c>
      <c r="N315" t="s">
        <v>248</v>
      </c>
      <c r="O315">
        <v>699</v>
      </c>
      <c r="P315" s="13" t="s">
        <v>830</v>
      </c>
      <c r="R315" t="s">
        <v>1089</v>
      </c>
      <c r="S315">
        <v>497</v>
      </c>
      <c r="T315" s="13" t="s">
        <v>10</v>
      </c>
      <c r="X315" s="13"/>
      <c r="Z315" t="s">
        <v>196</v>
      </c>
      <c r="AA315">
        <v>476</v>
      </c>
      <c r="AB315" s="13" t="s">
        <v>830</v>
      </c>
      <c r="AD315" t="s">
        <v>451</v>
      </c>
      <c r="AE315">
        <v>512</v>
      </c>
      <c r="AF315" s="13" t="s">
        <v>830</v>
      </c>
      <c r="AH315" t="s">
        <v>313</v>
      </c>
      <c r="AI315">
        <v>534</v>
      </c>
      <c r="AJ315" s="8" t="s">
        <v>830</v>
      </c>
      <c r="AL315" t="s">
        <v>426</v>
      </c>
      <c r="AM315">
        <v>502</v>
      </c>
      <c r="AN315" s="8" t="s">
        <v>830</v>
      </c>
      <c r="AP315" t="s">
        <v>97</v>
      </c>
      <c r="AQ315">
        <v>558</v>
      </c>
      <c r="AR315" s="8" t="s">
        <v>830</v>
      </c>
      <c r="AT315" t="s">
        <v>1608</v>
      </c>
      <c r="AU315">
        <v>492</v>
      </c>
      <c r="AV315" s="8" t="s">
        <v>830</v>
      </c>
      <c r="AX315" t="s">
        <v>260</v>
      </c>
      <c r="AY315">
        <v>232</v>
      </c>
      <c r="AZ315" s="8" t="s">
        <v>830</v>
      </c>
      <c r="BB315" t="s">
        <v>217</v>
      </c>
      <c r="BC315">
        <v>848</v>
      </c>
      <c r="BD315" s="8" t="s">
        <v>830</v>
      </c>
      <c r="BF315" t="s">
        <v>408</v>
      </c>
      <c r="BG315">
        <v>920</v>
      </c>
      <c r="BH315" s="8" t="s">
        <v>830</v>
      </c>
      <c r="BJ315" t="s">
        <v>279</v>
      </c>
      <c r="BK315">
        <v>910</v>
      </c>
      <c r="BL315" s="13" t="s">
        <v>830</v>
      </c>
      <c r="BN315" t="s">
        <v>2757</v>
      </c>
      <c r="BO315">
        <v>856</v>
      </c>
      <c r="BP315" s="13" t="s">
        <v>10</v>
      </c>
      <c r="BR315" t="s">
        <v>381</v>
      </c>
      <c r="BS315">
        <v>873</v>
      </c>
      <c r="BT315" s="13" t="s">
        <v>830</v>
      </c>
      <c r="BV315" t="s">
        <v>2890</v>
      </c>
      <c r="BW315">
        <v>867</v>
      </c>
      <c r="BX315" s="13" t="s">
        <v>830</v>
      </c>
      <c r="BZ315" t="s">
        <v>100</v>
      </c>
      <c r="CA315">
        <v>835</v>
      </c>
      <c r="CB315" s="13" t="s">
        <v>830</v>
      </c>
      <c r="CD315" t="s">
        <v>207</v>
      </c>
      <c r="CE315">
        <v>882</v>
      </c>
      <c r="CF315" s="13" t="s">
        <v>830</v>
      </c>
      <c r="CH315" t="s">
        <v>117</v>
      </c>
      <c r="CI315">
        <v>874</v>
      </c>
      <c r="CJ315" s="13" t="s">
        <v>830</v>
      </c>
      <c r="CL315" t="s">
        <v>139</v>
      </c>
      <c r="CM315">
        <v>888</v>
      </c>
      <c r="CN315" s="13" t="s">
        <v>830</v>
      </c>
      <c r="CP315" t="s">
        <v>348</v>
      </c>
      <c r="CQ315">
        <v>933</v>
      </c>
      <c r="CR315" s="13" t="s">
        <v>830</v>
      </c>
      <c r="CT315" t="s">
        <v>108</v>
      </c>
      <c r="CU315">
        <v>924</v>
      </c>
      <c r="CV315" s="13" t="s">
        <v>10</v>
      </c>
      <c r="CX315" t="s">
        <v>381</v>
      </c>
      <c r="CY315">
        <v>938</v>
      </c>
      <c r="CZ315" s="13" t="s">
        <v>830</v>
      </c>
      <c r="DB315" t="s">
        <v>331</v>
      </c>
      <c r="DC315">
        <v>955</v>
      </c>
      <c r="DD315" s="13" t="s">
        <v>830</v>
      </c>
    </row>
    <row r="316" spans="2:108" x14ac:dyDescent="0.3">
      <c r="B316" t="s">
        <v>272</v>
      </c>
      <c r="C316">
        <v>692</v>
      </c>
      <c r="D316" s="13" t="s">
        <v>830</v>
      </c>
      <c r="F316" t="s">
        <v>2072</v>
      </c>
      <c r="G316">
        <v>731</v>
      </c>
      <c r="H316" s="13" t="s">
        <v>10</v>
      </c>
      <c r="J316" t="s">
        <v>2073</v>
      </c>
      <c r="K316">
        <v>715</v>
      </c>
      <c r="L316" s="13" t="s">
        <v>830</v>
      </c>
      <c r="N316" t="s">
        <v>327</v>
      </c>
      <c r="O316">
        <v>698</v>
      </c>
      <c r="P316" s="13" t="s">
        <v>830</v>
      </c>
      <c r="R316" t="s">
        <v>217</v>
      </c>
      <c r="S316">
        <v>496</v>
      </c>
      <c r="T316" s="13" t="s">
        <v>830</v>
      </c>
      <c r="X316" s="13"/>
      <c r="Z316" t="s">
        <v>357</v>
      </c>
      <c r="AA316">
        <v>476</v>
      </c>
      <c r="AB316" s="13" t="s">
        <v>830</v>
      </c>
      <c r="AD316" t="s">
        <v>968</v>
      </c>
      <c r="AE316">
        <v>511</v>
      </c>
      <c r="AF316" s="13" t="s">
        <v>830</v>
      </c>
      <c r="AH316" t="s">
        <v>1253</v>
      </c>
      <c r="AI316">
        <v>534</v>
      </c>
      <c r="AJ316" s="8" t="s">
        <v>10</v>
      </c>
      <c r="AL316" t="s">
        <v>351</v>
      </c>
      <c r="AM316">
        <v>502</v>
      </c>
      <c r="AN316" s="8" t="s">
        <v>830</v>
      </c>
      <c r="AP316" t="s">
        <v>357</v>
      </c>
      <c r="AQ316">
        <v>557</v>
      </c>
      <c r="AR316" s="8" t="s">
        <v>830</v>
      </c>
      <c r="AT316" t="s">
        <v>1111</v>
      </c>
      <c r="AU316">
        <v>490</v>
      </c>
      <c r="AV316" s="8" t="s">
        <v>10</v>
      </c>
      <c r="AX316" t="s">
        <v>178</v>
      </c>
      <c r="AY316">
        <v>232</v>
      </c>
      <c r="AZ316" s="8" t="s">
        <v>10</v>
      </c>
      <c r="BB316" t="s">
        <v>937</v>
      </c>
      <c r="BC316">
        <v>846</v>
      </c>
      <c r="BD316" s="8" t="s">
        <v>830</v>
      </c>
      <c r="BF316" t="s">
        <v>373</v>
      </c>
      <c r="BG316">
        <v>919</v>
      </c>
      <c r="BH316" s="8" t="s">
        <v>10</v>
      </c>
      <c r="BJ316" t="s">
        <v>2691</v>
      </c>
      <c r="BK316">
        <v>909</v>
      </c>
      <c r="BL316" s="13" t="s">
        <v>10</v>
      </c>
      <c r="BN316" t="s">
        <v>465</v>
      </c>
      <c r="BO316">
        <v>855</v>
      </c>
      <c r="BP316" s="13" t="s">
        <v>830</v>
      </c>
      <c r="BR316" t="s">
        <v>264</v>
      </c>
      <c r="BS316">
        <v>873</v>
      </c>
      <c r="BT316" s="13" t="s">
        <v>830</v>
      </c>
      <c r="BV316" t="s">
        <v>625</v>
      </c>
      <c r="BW316">
        <v>860</v>
      </c>
      <c r="BX316" s="13" t="s">
        <v>830</v>
      </c>
      <c r="BZ316" t="s">
        <v>211</v>
      </c>
      <c r="CA316">
        <v>833</v>
      </c>
      <c r="CB316" s="13" t="s">
        <v>830</v>
      </c>
      <c r="CD316" t="s">
        <v>177</v>
      </c>
      <c r="CE316">
        <v>879</v>
      </c>
      <c r="CF316" s="13" t="s">
        <v>10</v>
      </c>
      <c r="CH316" t="s">
        <v>331</v>
      </c>
      <c r="CI316">
        <v>869</v>
      </c>
      <c r="CJ316" s="13" t="s">
        <v>830</v>
      </c>
      <c r="CL316" t="s">
        <v>78</v>
      </c>
      <c r="CM316">
        <v>887</v>
      </c>
      <c r="CN316" s="13" t="s">
        <v>830</v>
      </c>
      <c r="CP316" t="s">
        <v>500</v>
      </c>
      <c r="CQ316">
        <v>932</v>
      </c>
      <c r="CR316" s="13" t="s">
        <v>10</v>
      </c>
      <c r="CT316" t="s">
        <v>995</v>
      </c>
      <c r="CU316">
        <v>923</v>
      </c>
      <c r="CV316" s="13" t="s">
        <v>830</v>
      </c>
      <c r="CX316" t="s">
        <v>702</v>
      </c>
      <c r="CY316">
        <v>937</v>
      </c>
      <c r="CZ316" s="13" t="s">
        <v>830</v>
      </c>
      <c r="DB316" t="s">
        <v>956</v>
      </c>
      <c r="DC316">
        <v>953</v>
      </c>
      <c r="DD316" s="13" t="s">
        <v>830</v>
      </c>
    </row>
    <row r="317" spans="2:108" x14ac:dyDescent="0.3">
      <c r="B317" t="s">
        <v>291</v>
      </c>
      <c r="C317">
        <v>691</v>
      </c>
      <c r="D317" s="13" t="s">
        <v>830</v>
      </c>
      <c r="F317" t="s">
        <v>339</v>
      </c>
      <c r="G317">
        <v>729</v>
      </c>
      <c r="H317" s="13" t="s">
        <v>830</v>
      </c>
      <c r="J317" t="s">
        <v>1143</v>
      </c>
      <c r="K317">
        <v>714</v>
      </c>
      <c r="L317" s="13" t="s">
        <v>830</v>
      </c>
      <c r="N317" t="s">
        <v>1113</v>
      </c>
      <c r="O317">
        <v>693</v>
      </c>
      <c r="P317" s="13" t="s">
        <v>830</v>
      </c>
      <c r="R317" t="s">
        <v>2074</v>
      </c>
      <c r="S317">
        <v>496</v>
      </c>
      <c r="T317" s="13" t="s">
        <v>10</v>
      </c>
      <c r="X317" s="13"/>
      <c r="Z317" t="s">
        <v>287</v>
      </c>
      <c r="AA317">
        <v>469</v>
      </c>
      <c r="AB317" s="13" t="s">
        <v>830</v>
      </c>
      <c r="AD317" t="s">
        <v>334</v>
      </c>
      <c r="AE317">
        <v>508</v>
      </c>
      <c r="AF317" s="13" t="s">
        <v>830</v>
      </c>
      <c r="AH317" t="s">
        <v>365</v>
      </c>
      <c r="AI317">
        <v>533</v>
      </c>
      <c r="AJ317" s="8" t="s">
        <v>830</v>
      </c>
      <c r="AL317" t="s">
        <v>482</v>
      </c>
      <c r="AM317">
        <v>502</v>
      </c>
      <c r="AN317" s="8" t="s">
        <v>830</v>
      </c>
      <c r="AP317" t="s">
        <v>723</v>
      </c>
      <c r="AQ317">
        <v>556</v>
      </c>
      <c r="AR317" s="8" t="s">
        <v>830</v>
      </c>
      <c r="AT317" t="s">
        <v>336</v>
      </c>
      <c r="AU317">
        <v>489</v>
      </c>
      <c r="AV317" s="8" t="s">
        <v>830</v>
      </c>
      <c r="AX317" t="s">
        <v>1012</v>
      </c>
      <c r="AY317">
        <v>231</v>
      </c>
      <c r="AZ317" s="8" t="s">
        <v>10</v>
      </c>
      <c r="BB317" t="s">
        <v>463</v>
      </c>
      <c r="BC317">
        <v>845</v>
      </c>
      <c r="BD317" s="8" t="s">
        <v>830</v>
      </c>
      <c r="BF317" t="s">
        <v>307</v>
      </c>
      <c r="BG317">
        <v>912</v>
      </c>
      <c r="BH317" s="8" t="s">
        <v>830</v>
      </c>
      <c r="BJ317" t="s">
        <v>929</v>
      </c>
      <c r="BK317">
        <v>908</v>
      </c>
      <c r="BL317" s="13" t="s">
        <v>830</v>
      </c>
      <c r="BN317" t="s">
        <v>799</v>
      </c>
      <c r="BO317">
        <v>842</v>
      </c>
      <c r="BP317" s="13" t="s">
        <v>830</v>
      </c>
      <c r="BR317" t="s">
        <v>242</v>
      </c>
      <c r="BS317">
        <v>869</v>
      </c>
      <c r="BT317" s="13" t="s">
        <v>830</v>
      </c>
      <c r="BV317" t="s">
        <v>220</v>
      </c>
      <c r="BW317">
        <v>860</v>
      </c>
      <c r="BX317" s="13" t="s">
        <v>830</v>
      </c>
      <c r="BZ317" t="s">
        <v>417</v>
      </c>
      <c r="CA317">
        <v>832</v>
      </c>
      <c r="CB317" s="13" t="s">
        <v>830</v>
      </c>
      <c r="CD317" t="s">
        <v>2953</v>
      </c>
      <c r="CE317">
        <v>879</v>
      </c>
      <c r="CF317" s="13" t="s">
        <v>10</v>
      </c>
      <c r="CH317" t="s">
        <v>436</v>
      </c>
      <c r="CI317">
        <v>868</v>
      </c>
      <c r="CJ317" s="13" t="s">
        <v>10</v>
      </c>
      <c r="CL317" t="s">
        <v>342</v>
      </c>
      <c r="CM317">
        <v>883</v>
      </c>
      <c r="CN317" s="13" t="s">
        <v>830</v>
      </c>
      <c r="CP317" t="s">
        <v>304</v>
      </c>
      <c r="CQ317">
        <v>930</v>
      </c>
      <c r="CR317" s="13" t="s">
        <v>830</v>
      </c>
      <c r="CT317" t="s">
        <v>330</v>
      </c>
      <c r="CU317">
        <v>919</v>
      </c>
      <c r="CV317" s="13" t="s">
        <v>830</v>
      </c>
      <c r="CX317" t="s">
        <v>390</v>
      </c>
      <c r="CY317">
        <v>936</v>
      </c>
      <c r="CZ317" s="13" t="s">
        <v>10</v>
      </c>
      <c r="DB317" t="s">
        <v>1152</v>
      </c>
      <c r="DC317">
        <v>951</v>
      </c>
      <c r="DD317" s="13" t="s">
        <v>10</v>
      </c>
    </row>
    <row r="318" spans="2:108" x14ac:dyDescent="0.3">
      <c r="B318" t="s">
        <v>287</v>
      </c>
      <c r="C318">
        <v>690</v>
      </c>
      <c r="D318" s="13" t="s">
        <v>830</v>
      </c>
      <c r="F318" t="s">
        <v>298</v>
      </c>
      <c r="G318">
        <v>729</v>
      </c>
      <c r="H318" s="13" t="s">
        <v>830</v>
      </c>
      <c r="J318" t="s">
        <v>321</v>
      </c>
      <c r="K318">
        <v>714</v>
      </c>
      <c r="L318" s="13" t="s">
        <v>830</v>
      </c>
      <c r="N318" t="s">
        <v>280</v>
      </c>
      <c r="O318">
        <v>691</v>
      </c>
      <c r="P318" s="13" t="s">
        <v>830</v>
      </c>
      <c r="R318" t="s">
        <v>122</v>
      </c>
      <c r="S318">
        <v>494</v>
      </c>
      <c r="T318" s="13" t="s">
        <v>830</v>
      </c>
      <c r="X318" s="13"/>
      <c r="Z318" t="s">
        <v>124</v>
      </c>
      <c r="AA318">
        <v>468</v>
      </c>
      <c r="AB318" s="13" t="s">
        <v>830</v>
      </c>
      <c r="AD318" t="s">
        <v>210</v>
      </c>
      <c r="AE318">
        <v>504</v>
      </c>
      <c r="AF318" s="13" t="s">
        <v>830</v>
      </c>
      <c r="AH318" t="s">
        <v>264</v>
      </c>
      <c r="AI318">
        <v>533</v>
      </c>
      <c r="AJ318" s="8" t="s">
        <v>830</v>
      </c>
      <c r="AL318" t="s">
        <v>575</v>
      </c>
      <c r="AM318">
        <v>501</v>
      </c>
      <c r="AN318" s="8" t="s">
        <v>830</v>
      </c>
      <c r="AP318" t="s">
        <v>451</v>
      </c>
      <c r="AQ318">
        <v>554</v>
      </c>
      <c r="AR318" s="8" t="s">
        <v>830</v>
      </c>
      <c r="AT318" t="s">
        <v>1609</v>
      </c>
      <c r="AU318">
        <v>489</v>
      </c>
      <c r="AV318" s="8" t="s">
        <v>830</v>
      </c>
      <c r="AX318" t="s">
        <v>518</v>
      </c>
      <c r="AY318">
        <v>229</v>
      </c>
      <c r="AZ318" s="8" t="s">
        <v>830</v>
      </c>
      <c r="BB318" t="s">
        <v>204</v>
      </c>
      <c r="BC318">
        <v>844</v>
      </c>
      <c r="BD318" s="8" t="s">
        <v>830</v>
      </c>
      <c r="BF318" t="s">
        <v>284</v>
      </c>
      <c r="BG318">
        <v>912</v>
      </c>
      <c r="BH318" s="8" t="s">
        <v>830</v>
      </c>
      <c r="BJ318" t="s">
        <v>331</v>
      </c>
      <c r="BK318">
        <v>906</v>
      </c>
      <c r="BL318" s="13" t="s">
        <v>830</v>
      </c>
      <c r="BN318" t="s">
        <v>922</v>
      </c>
      <c r="BO318">
        <v>842</v>
      </c>
      <c r="BP318" s="13" t="s">
        <v>830</v>
      </c>
      <c r="BR318" t="s">
        <v>1061</v>
      </c>
      <c r="BS318">
        <v>867</v>
      </c>
      <c r="BT318" s="13" t="s">
        <v>830</v>
      </c>
      <c r="BV318" t="s">
        <v>129</v>
      </c>
      <c r="BW318">
        <v>859</v>
      </c>
      <c r="BX318" s="13" t="s">
        <v>830</v>
      </c>
      <c r="BZ318" t="s">
        <v>466</v>
      </c>
      <c r="CA318">
        <v>830</v>
      </c>
      <c r="CB318" s="13" t="s">
        <v>830</v>
      </c>
      <c r="CD318" t="s">
        <v>423</v>
      </c>
      <c r="CE318">
        <v>878</v>
      </c>
      <c r="CF318" s="13" t="s">
        <v>10</v>
      </c>
      <c r="CH318" t="s">
        <v>308</v>
      </c>
      <c r="CI318">
        <v>862</v>
      </c>
      <c r="CJ318" s="13" t="s">
        <v>830</v>
      </c>
      <c r="CL318" t="s">
        <v>295</v>
      </c>
      <c r="CM318">
        <v>877</v>
      </c>
      <c r="CN318" s="13" t="s">
        <v>830</v>
      </c>
      <c r="CP318" t="s">
        <v>1404</v>
      </c>
      <c r="CQ318">
        <v>928</v>
      </c>
      <c r="CR318" s="13" t="s">
        <v>830</v>
      </c>
      <c r="CT318" t="s">
        <v>311</v>
      </c>
      <c r="CU318">
        <v>917</v>
      </c>
      <c r="CV318" s="13" t="s">
        <v>830</v>
      </c>
      <c r="CX318" t="s">
        <v>168</v>
      </c>
      <c r="CY318">
        <v>935</v>
      </c>
      <c r="CZ318" s="13" t="s">
        <v>830</v>
      </c>
      <c r="DB318" t="s">
        <v>178</v>
      </c>
      <c r="DC318">
        <v>949</v>
      </c>
      <c r="DD318" s="13" t="s">
        <v>10</v>
      </c>
    </row>
    <row r="319" spans="2:108" x14ac:dyDescent="0.3">
      <c r="B319" t="s">
        <v>374</v>
      </c>
      <c r="C319">
        <v>690</v>
      </c>
      <c r="D319" s="13" t="s">
        <v>830</v>
      </c>
      <c r="F319" t="s">
        <v>211</v>
      </c>
      <c r="G319">
        <v>727</v>
      </c>
      <c r="H319" s="13" t="s">
        <v>830</v>
      </c>
      <c r="J319" t="s">
        <v>641</v>
      </c>
      <c r="K319">
        <v>711</v>
      </c>
      <c r="L319" s="13" t="s">
        <v>830</v>
      </c>
      <c r="N319" t="s">
        <v>346</v>
      </c>
      <c r="O319">
        <v>685</v>
      </c>
      <c r="P319" s="13" t="s">
        <v>830</v>
      </c>
      <c r="R319" t="s">
        <v>282</v>
      </c>
      <c r="S319">
        <v>493</v>
      </c>
      <c r="T319" s="13" t="s">
        <v>830</v>
      </c>
      <c r="X319" s="13"/>
      <c r="Z319" t="s">
        <v>350</v>
      </c>
      <c r="AA319">
        <v>466</v>
      </c>
      <c r="AB319" s="13" t="s">
        <v>830</v>
      </c>
      <c r="AD319" t="s">
        <v>436</v>
      </c>
      <c r="AE319">
        <v>504</v>
      </c>
      <c r="AF319" s="13" t="s">
        <v>10</v>
      </c>
      <c r="AH319" t="s">
        <v>472</v>
      </c>
      <c r="AI319">
        <v>533</v>
      </c>
      <c r="AJ319" s="8" t="s">
        <v>10</v>
      </c>
      <c r="AL319" t="s">
        <v>626</v>
      </c>
      <c r="AM319">
        <v>500</v>
      </c>
      <c r="AN319" s="8" t="s">
        <v>10</v>
      </c>
      <c r="AP319" t="s">
        <v>1250</v>
      </c>
      <c r="AQ319">
        <v>552</v>
      </c>
      <c r="AR319" s="8" t="s">
        <v>830</v>
      </c>
      <c r="AT319" t="s">
        <v>275</v>
      </c>
      <c r="AU319">
        <v>487</v>
      </c>
      <c r="AV319" s="8" t="s">
        <v>830</v>
      </c>
      <c r="AX319" t="s">
        <v>348</v>
      </c>
      <c r="AY319">
        <v>228</v>
      </c>
      <c r="AZ319" s="8" t="s">
        <v>830</v>
      </c>
      <c r="BB319" t="s">
        <v>1852</v>
      </c>
      <c r="BC319">
        <v>843</v>
      </c>
      <c r="BD319" s="8" t="s">
        <v>830</v>
      </c>
      <c r="BF319" t="s">
        <v>281</v>
      </c>
      <c r="BG319">
        <v>903</v>
      </c>
      <c r="BH319" s="8" t="s">
        <v>830</v>
      </c>
      <c r="BJ319" t="s">
        <v>1194</v>
      </c>
      <c r="BK319">
        <v>904</v>
      </c>
      <c r="BL319" s="13" t="s">
        <v>10</v>
      </c>
      <c r="BN319" t="s">
        <v>301</v>
      </c>
      <c r="BO319">
        <v>840</v>
      </c>
      <c r="BP319" s="13" t="s">
        <v>830</v>
      </c>
      <c r="BR319" t="s">
        <v>1194</v>
      </c>
      <c r="BS319">
        <v>867</v>
      </c>
      <c r="BT319" s="13" t="s">
        <v>10</v>
      </c>
      <c r="BV319" t="s">
        <v>314</v>
      </c>
      <c r="BW319">
        <v>852</v>
      </c>
      <c r="BX319" s="13" t="s">
        <v>830</v>
      </c>
      <c r="BZ319" t="s">
        <v>1436</v>
      </c>
      <c r="CA319">
        <v>829</v>
      </c>
      <c r="CB319" s="13" t="s">
        <v>830</v>
      </c>
      <c r="CD319" t="s">
        <v>299</v>
      </c>
      <c r="CE319">
        <v>870</v>
      </c>
      <c r="CF319" s="13" t="s">
        <v>830</v>
      </c>
      <c r="CH319" t="s">
        <v>588</v>
      </c>
      <c r="CI319">
        <v>861</v>
      </c>
      <c r="CJ319" s="13" t="s">
        <v>830</v>
      </c>
      <c r="CL319" t="s">
        <v>258</v>
      </c>
      <c r="CM319">
        <v>875</v>
      </c>
      <c r="CN319" s="13" t="s">
        <v>830</v>
      </c>
      <c r="CP319" t="s">
        <v>388</v>
      </c>
      <c r="CQ319">
        <v>925</v>
      </c>
      <c r="CR319" s="13" t="s">
        <v>830</v>
      </c>
      <c r="CT319" t="s">
        <v>210</v>
      </c>
      <c r="CU319">
        <v>917</v>
      </c>
      <c r="CV319" s="13" t="s">
        <v>830</v>
      </c>
      <c r="CX319" t="s">
        <v>104</v>
      </c>
      <c r="CY319">
        <v>934</v>
      </c>
      <c r="CZ319" s="13" t="s">
        <v>830</v>
      </c>
      <c r="DB319" t="s">
        <v>177</v>
      </c>
      <c r="DC319">
        <v>943</v>
      </c>
      <c r="DD319" s="13" t="s">
        <v>10</v>
      </c>
    </row>
    <row r="320" spans="2:108" x14ac:dyDescent="0.3">
      <c r="B320" t="s">
        <v>384</v>
      </c>
      <c r="C320">
        <v>687</v>
      </c>
      <c r="D320" s="13" t="s">
        <v>830</v>
      </c>
      <c r="F320" t="s">
        <v>129</v>
      </c>
      <c r="G320">
        <v>726</v>
      </c>
      <c r="H320" s="13" t="s">
        <v>830</v>
      </c>
      <c r="J320" t="s">
        <v>323</v>
      </c>
      <c r="K320">
        <v>711</v>
      </c>
      <c r="L320" s="13" t="s">
        <v>830</v>
      </c>
      <c r="N320" t="s">
        <v>421</v>
      </c>
      <c r="O320">
        <v>677</v>
      </c>
      <c r="P320" s="13" t="s">
        <v>830</v>
      </c>
      <c r="R320" t="s">
        <v>235</v>
      </c>
      <c r="S320">
        <v>491</v>
      </c>
      <c r="T320" s="13" t="s">
        <v>830</v>
      </c>
      <c r="X320" s="13"/>
      <c r="Z320" t="s">
        <v>296</v>
      </c>
      <c r="AA320">
        <v>464</v>
      </c>
      <c r="AB320" s="13" t="s">
        <v>830</v>
      </c>
      <c r="AD320" t="s">
        <v>398</v>
      </c>
      <c r="AE320">
        <v>500</v>
      </c>
      <c r="AF320" s="13" t="s">
        <v>830</v>
      </c>
      <c r="AH320" t="s">
        <v>213</v>
      </c>
      <c r="AI320">
        <v>531</v>
      </c>
      <c r="AJ320" s="8" t="s">
        <v>830</v>
      </c>
      <c r="AL320" t="s">
        <v>354</v>
      </c>
      <c r="AM320">
        <v>499</v>
      </c>
      <c r="AN320" s="8" t="s">
        <v>830</v>
      </c>
      <c r="AP320" t="s">
        <v>429</v>
      </c>
      <c r="AQ320">
        <v>550</v>
      </c>
      <c r="AR320" s="8" t="s">
        <v>10</v>
      </c>
      <c r="AT320" t="s">
        <v>483</v>
      </c>
      <c r="AU320">
        <v>486</v>
      </c>
      <c r="AV320" s="8" t="s">
        <v>830</v>
      </c>
      <c r="AX320" t="s">
        <v>285</v>
      </c>
      <c r="AY320">
        <v>227</v>
      </c>
      <c r="AZ320" s="8" t="s">
        <v>830</v>
      </c>
      <c r="BB320" t="s">
        <v>178</v>
      </c>
      <c r="BC320">
        <v>842</v>
      </c>
      <c r="BD320" s="8" t="s">
        <v>10</v>
      </c>
      <c r="BF320" t="s">
        <v>512</v>
      </c>
      <c r="BG320">
        <v>896</v>
      </c>
      <c r="BH320" s="8" t="s">
        <v>830</v>
      </c>
      <c r="BJ320" t="s">
        <v>169</v>
      </c>
      <c r="BK320">
        <v>903</v>
      </c>
      <c r="BL320" s="13" t="s">
        <v>830</v>
      </c>
      <c r="BN320" t="s">
        <v>236</v>
      </c>
      <c r="BO320">
        <v>834</v>
      </c>
      <c r="BP320" s="13" t="s">
        <v>830</v>
      </c>
      <c r="BR320" t="s">
        <v>720</v>
      </c>
      <c r="BS320">
        <v>866</v>
      </c>
      <c r="BT320" s="13" t="s">
        <v>830</v>
      </c>
      <c r="BV320" t="s">
        <v>332</v>
      </c>
      <c r="BW320">
        <v>850</v>
      </c>
      <c r="BX320" s="13" t="s">
        <v>830</v>
      </c>
      <c r="BZ320" t="s">
        <v>190</v>
      </c>
      <c r="CA320">
        <v>829</v>
      </c>
      <c r="CB320" s="13" t="s">
        <v>830</v>
      </c>
      <c r="CD320" t="s">
        <v>317</v>
      </c>
      <c r="CE320">
        <v>867</v>
      </c>
      <c r="CF320" s="13" t="s">
        <v>10</v>
      </c>
      <c r="CH320" t="s">
        <v>346</v>
      </c>
      <c r="CI320">
        <v>861</v>
      </c>
      <c r="CJ320" s="13" t="s">
        <v>830</v>
      </c>
      <c r="CL320" t="s">
        <v>280</v>
      </c>
      <c r="CM320">
        <v>875</v>
      </c>
      <c r="CN320" s="13" t="s">
        <v>830</v>
      </c>
      <c r="CP320" t="s">
        <v>104</v>
      </c>
      <c r="CQ320">
        <v>925</v>
      </c>
      <c r="CR320" s="13" t="s">
        <v>830</v>
      </c>
      <c r="CT320" t="s">
        <v>554</v>
      </c>
      <c r="CU320">
        <v>913</v>
      </c>
      <c r="CV320" s="13" t="s">
        <v>830</v>
      </c>
      <c r="CX320" t="s">
        <v>448</v>
      </c>
      <c r="CY320">
        <v>932</v>
      </c>
      <c r="CZ320" s="13" t="s">
        <v>830</v>
      </c>
      <c r="DB320" t="s">
        <v>352</v>
      </c>
      <c r="DC320">
        <v>942</v>
      </c>
      <c r="DD320" s="13" t="s">
        <v>830</v>
      </c>
    </row>
    <row r="321" spans="2:108" x14ac:dyDescent="0.3">
      <c r="B321" t="s">
        <v>342</v>
      </c>
      <c r="C321">
        <v>686</v>
      </c>
      <c r="D321" s="13" t="s">
        <v>830</v>
      </c>
      <c r="F321" t="s">
        <v>331</v>
      </c>
      <c r="G321">
        <v>726</v>
      </c>
      <c r="H321" s="13" t="s">
        <v>830</v>
      </c>
      <c r="J321" t="s">
        <v>127</v>
      </c>
      <c r="K321">
        <v>710</v>
      </c>
      <c r="L321" s="13" t="s">
        <v>830</v>
      </c>
      <c r="N321" t="s">
        <v>407</v>
      </c>
      <c r="O321">
        <v>676</v>
      </c>
      <c r="P321" s="13" t="s">
        <v>830</v>
      </c>
      <c r="R321" t="s">
        <v>240</v>
      </c>
      <c r="S321">
        <v>490</v>
      </c>
      <c r="T321" s="13" t="s">
        <v>830</v>
      </c>
      <c r="X321" s="13"/>
      <c r="Z321" t="s">
        <v>887</v>
      </c>
      <c r="AA321">
        <v>462</v>
      </c>
      <c r="AB321" s="13" t="s">
        <v>830</v>
      </c>
      <c r="AD321" t="s">
        <v>314</v>
      </c>
      <c r="AE321">
        <v>499</v>
      </c>
      <c r="AF321" s="13" t="s">
        <v>830</v>
      </c>
      <c r="AH321" t="s">
        <v>1254</v>
      </c>
      <c r="AI321">
        <v>531</v>
      </c>
      <c r="AJ321" s="8" t="s">
        <v>10</v>
      </c>
      <c r="AL321" t="s">
        <v>922</v>
      </c>
      <c r="AM321">
        <v>497</v>
      </c>
      <c r="AN321" s="8" t="s">
        <v>830</v>
      </c>
      <c r="AP321" t="s">
        <v>269</v>
      </c>
      <c r="AQ321">
        <v>546</v>
      </c>
      <c r="AR321" s="8" t="s">
        <v>830</v>
      </c>
      <c r="AT321" t="s">
        <v>507</v>
      </c>
      <c r="AU321">
        <v>486</v>
      </c>
      <c r="AV321" s="8" t="s">
        <v>830</v>
      </c>
      <c r="AX321" t="s">
        <v>808</v>
      </c>
      <c r="AY321">
        <v>227</v>
      </c>
      <c r="AZ321" s="8" t="s">
        <v>830</v>
      </c>
      <c r="BB321" t="s">
        <v>819</v>
      </c>
      <c r="BC321">
        <v>841</v>
      </c>
      <c r="BD321" s="8" t="s">
        <v>10</v>
      </c>
      <c r="BF321" t="s">
        <v>430</v>
      </c>
      <c r="BG321">
        <v>890</v>
      </c>
      <c r="BH321" s="8" t="s">
        <v>830</v>
      </c>
      <c r="BJ321" t="s">
        <v>275</v>
      </c>
      <c r="BK321">
        <v>902</v>
      </c>
      <c r="BL321" s="13" t="s">
        <v>830</v>
      </c>
      <c r="BN321" t="s">
        <v>211</v>
      </c>
      <c r="BO321">
        <v>834</v>
      </c>
      <c r="BP321" s="13" t="s">
        <v>830</v>
      </c>
      <c r="BR321" t="s">
        <v>359</v>
      </c>
      <c r="BS321">
        <v>865</v>
      </c>
      <c r="BT321" s="13" t="s">
        <v>830</v>
      </c>
      <c r="BV321" t="s">
        <v>319</v>
      </c>
      <c r="BW321">
        <v>848</v>
      </c>
      <c r="BX321" s="13" t="s">
        <v>830</v>
      </c>
      <c r="BZ321" t="s">
        <v>845</v>
      </c>
      <c r="CA321">
        <v>826</v>
      </c>
      <c r="CB321" s="13" t="s">
        <v>830</v>
      </c>
      <c r="CD321" t="s">
        <v>3020</v>
      </c>
      <c r="CE321">
        <v>859</v>
      </c>
      <c r="CF321" s="13" t="s">
        <v>830</v>
      </c>
      <c r="CH321" t="s">
        <v>127</v>
      </c>
      <c r="CI321">
        <v>861</v>
      </c>
      <c r="CJ321" s="13" t="s">
        <v>830</v>
      </c>
      <c r="CL321" t="s">
        <v>348</v>
      </c>
      <c r="CM321">
        <v>869</v>
      </c>
      <c r="CN321" s="13" t="s">
        <v>830</v>
      </c>
      <c r="CP321" t="s">
        <v>138</v>
      </c>
      <c r="CQ321">
        <v>909</v>
      </c>
      <c r="CR321" s="13" t="s">
        <v>830</v>
      </c>
      <c r="CT321" t="s">
        <v>281</v>
      </c>
      <c r="CU321">
        <v>909</v>
      </c>
      <c r="CV321" s="13" t="s">
        <v>830</v>
      </c>
      <c r="CX321" t="s">
        <v>263</v>
      </c>
      <c r="CY321">
        <v>930</v>
      </c>
      <c r="CZ321" s="13" t="s">
        <v>830</v>
      </c>
      <c r="DB321" t="s">
        <v>1268</v>
      </c>
      <c r="DC321">
        <v>941</v>
      </c>
      <c r="DD321" s="13" t="s">
        <v>830</v>
      </c>
    </row>
    <row r="322" spans="2:108" x14ac:dyDescent="0.3">
      <c r="B322" t="s">
        <v>116</v>
      </c>
      <c r="C322">
        <v>681</v>
      </c>
      <c r="D322" s="13" t="s">
        <v>830</v>
      </c>
      <c r="F322" t="s">
        <v>464</v>
      </c>
      <c r="G322">
        <v>723</v>
      </c>
      <c r="H322" s="13" t="s">
        <v>830</v>
      </c>
      <c r="J322" t="s">
        <v>355</v>
      </c>
      <c r="K322">
        <v>702</v>
      </c>
      <c r="L322" s="13" t="s">
        <v>830</v>
      </c>
      <c r="N322" t="s">
        <v>325</v>
      </c>
      <c r="O322">
        <v>674</v>
      </c>
      <c r="P322" s="13" t="s">
        <v>830</v>
      </c>
      <c r="R322" t="s">
        <v>353</v>
      </c>
      <c r="S322">
        <v>484</v>
      </c>
      <c r="T322" s="13" t="s">
        <v>10</v>
      </c>
      <c r="X322" s="13"/>
      <c r="Z322" t="s">
        <v>341</v>
      </c>
      <c r="AA322">
        <v>461</v>
      </c>
      <c r="AB322" s="13" t="s">
        <v>830</v>
      </c>
      <c r="AD322" t="s">
        <v>505</v>
      </c>
      <c r="AE322">
        <v>498</v>
      </c>
      <c r="AF322" s="13" t="s">
        <v>830</v>
      </c>
      <c r="AH322" t="s">
        <v>1255</v>
      </c>
      <c r="AI322">
        <v>530</v>
      </c>
      <c r="AJ322" s="8" t="s">
        <v>830</v>
      </c>
      <c r="AL322" t="s">
        <v>516</v>
      </c>
      <c r="AM322">
        <v>494</v>
      </c>
      <c r="AN322" s="8" t="s">
        <v>830</v>
      </c>
      <c r="AP322" t="s">
        <v>1371</v>
      </c>
      <c r="AQ322">
        <v>545</v>
      </c>
      <c r="AR322" s="8" t="s">
        <v>830</v>
      </c>
      <c r="AT322" t="s">
        <v>481</v>
      </c>
      <c r="AU322">
        <v>486</v>
      </c>
      <c r="AV322" s="8" t="s">
        <v>830</v>
      </c>
      <c r="AX322" t="s">
        <v>459</v>
      </c>
      <c r="AY322">
        <v>226</v>
      </c>
      <c r="AZ322" s="8" t="s">
        <v>830</v>
      </c>
      <c r="BB322" t="s">
        <v>1853</v>
      </c>
      <c r="BC322">
        <v>840</v>
      </c>
      <c r="BD322" s="8" t="s">
        <v>830</v>
      </c>
      <c r="BF322" t="s">
        <v>755</v>
      </c>
      <c r="BG322">
        <v>888</v>
      </c>
      <c r="BH322" s="8" t="s">
        <v>830</v>
      </c>
      <c r="BJ322" t="s">
        <v>342</v>
      </c>
      <c r="BK322">
        <v>902</v>
      </c>
      <c r="BL322" s="13" t="s">
        <v>830</v>
      </c>
      <c r="BN322" t="s">
        <v>346</v>
      </c>
      <c r="BO322">
        <v>833</v>
      </c>
      <c r="BP322" s="13" t="s">
        <v>830</v>
      </c>
      <c r="BR322" t="s">
        <v>363</v>
      </c>
      <c r="BS322">
        <v>864</v>
      </c>
      <c r="BT322" s="13" t="s">
        <v>10</v>
      </c>
      <c r="BV322" t="s">
        <v>429</v>
      </c>
      <c r="BW322">
        <v>841</v>
      </c>
      <c r="BX322" s="13" t="s">
        <v>10</v>
      </c>
      <c r="BZ322" t="s">
        <v>594</v>
      </c>
      <c r="CA322">
        <v>823</v>
      </c>
      <c r="CB322" s="13" t="s">
        <v>830</v>
      </c>
      <c r="CD322" t="s">
        <v>436</v>
      </c>
      <c r="CE322">
        <v>858</v>
      </c>
      <c r="CF322" s="13" t="s">
        <v>10</v>
      </c>
      <c r="CH322" t="s">
        <v>336</v>
      </c>
      <c r="CI322">
        <v>860</v>
      </c>
      <c r="CJ322" s="13" t="s">
        <v>830</v>
      </c>
      <c r="CL322" t="s">
        <v>606</v>
      </c>
      <c r="CM322">
        <v>868</v>
      </c>
      <c r="CN322" s="13" t="s">
        <v>10</v>
      </c>
      <c r="CP322" t="s">
        <v>287</v>
      </c>
      <c r="CQ322">
        <v>907</v>
      </c>
      <c r="CR322" s="13" t="s">
        <v>830</v>
      </c>
      <c r="CT322" t="s">
        <v>359</v>
      </c>
      <c r="CU322">
        <v>907</v>
      </c>
      <c r="CV322" s="13" t="s">
        <v>830</v>
      </c>
      <c r="CX322" t="s">
        <v>348</v>
      </c>
      <c r="CY322">
        <v>929</v>
      </c>
      <c r="CZ322" s="13" t="s">
        <v>830</v>
      </c>
      <c r="DB322" t="s">
        <v>703</v>
      </c>
      <c r="DC322">
        <v>940</v>
      </c>
      <c r="DD322" s="13" t="s">
        <v>830</v>
      </c>
    </row>
    <row r="323" spans="2:108" x14ac:dyDescent="0.3">
      <c r="B323" t="s">
        <v>206</v>
      </c>
      <c r="C323">
        <v>680</v>
      </c>
      <c r="D323" s="13" t="s">
        <v>830</v>
      </c>
      <c r="F323" t="s">
        <v>290</v>
      </c>
      <c r="G323">
        <v>721</v>
      </c>
      <c r="H323" s="13" t="s">
        <v>830</v>
      </c>
      <c r="J323" t="s">
        <v>363</v>
      </c>
      <c r="K323">
        <v>702</v>
      </c>
      <c r="L323" s="13" t="s">
        <v>10</v>
      </c>
      <c r="N323" t="s">
        <v>821</v>
      </c>
      <c r="O323">
        <v>672</v>
      </c>
      <c r="P323" s="13" t="s">
        <v>830</v>
      </c>
      <c r="R323" t="s">
        <v>365</v>
      </c>
      <c r="S323">
        <v>484</v>
      </c>
      <c r="T323" s="13" t="s">
        <v>830</v>
      </c>
      <c r="X323" s="13"/>
      <c r="Z323" t="s">
        <v>210</v>
      </c>
      <c r="AA323">
        <v>461</v>
      </c>
      <c r="AB323" s="13" t="s">
        <v>830</v>
      </c>
      <c r="AD323" t="s">
        <v>329</v>
      </c>
      <c r="AE323">
        <v>498</v>
      </c>
      <c r="AF323" s="13" t="s">
        <v>10</v>
      </c>
      <c r="AH323" t="s">
        <v>334</v>
      </c>
      <c r="AI323">
        <v>530</v>
      </c>
      <c r="AJ323" s="8" t="s">
        <v>830</v>
      </c>
      <c r="AL323" t="s">
        <v>578</v>
      </c>
      <c r="AM323">
        <v>490</v>
      </c>
      <c r="AN323" s="8" t="s">
        <v>10</v>
      </c>
      <c r="AP323" t="s">
        <v>1268</v>
      </c>
      <c r="AQ323">
        <v>543</v>
      </c>
      <c r="AR323" s="8" t="s">
        <v>830</v>
      </c>
      <c r="AT323" t="s">
        <v>554</v>
      </c>
      <c r="AU323">
        <v>484</v>
      </c>
      <c r="AV323" s="8" t="s">
        <v>830</v>
      </c>
      <c r="AX323" t="s">
        <v>430</v>
      </c>
      <c r="AY323">
        <v>226</v>
      </c>
      <c r="AZ323" s="8" t="s">
        <v>830</v>
      </c>
      <c r="BB323" t="s">
        <v>332</v>
      </c>
      <c r="BC323">
        <v>838</v>
      </c>
      <c r="BD323" s="8" t="s">
        <v>830</v>
      </c>
      <c r="BF323" t="s">
        <v>376</v>
      </c>
      <c r="BG323">
        <v>888</v>
      </c>
      <c r="BH323" s="8" t="s">
        <v>830</v>
      </c>
      <c r="BJ323" t="s">
        <v>715</v>
      </c>
      <c r="BK323">
        <v>901</v>
      </c>
      <c r="BL323" s="13" t="s">
        <v>830</v>
      </c>
      <c r="BN323" t="s">
        <v>217</v>
      </c>
      <c r="BO323">
        <v>817</v>
      </c>
      <c r="BP323" s="13" t="s">
        <v>830</v>
      </c>
      <c r="BR323" t="s">
        <v>466</v>
      </c>
      <c r="BS323">
        <v>863</v>
      </c>
      <c r="BT323" s="13" t="s">
        <v>830</v>
      </c>
      <c r="BV323" t="s">
        <v>308</v>
      </c>
      <c r="BW323">
        <v>837</v>
      </c>
      <c r="BX323" s="13" t="s">
        <v>830</v>
      </c>
      <c r="BZ323" t="s">
        <v>76</v>
      </c>
      <c r="CA323">
        <v>823</v>
      </c>
      <c r="CB323" s="13" t="s">
        <v>830</v>
      </c>
      <c r="CD323" t="s">
        <v>288</v>
      </c>
      <c r="CE323">
        <v>856</v>
      </c>
      <c r="CF323" s="13" t="s">
        <v>830</v>
      </c>
      <c r="CH323" t="s">
        <v>413</v>
      </c>
      <c r="CI323">
        <v>859</v>
      </c>
      <c r="CJ323" s="13" t="s">
        <v>830</v>
      </c>
      <c r="CL323" t="s">
        <v>308</v>
      </c>
      <c r="CM323">
        <v>866</v>
      </c>
      <c r="CN323" s="13" t="s">
        <v>830</v>
      </c>
      <c r="CP323" t="s">
        <v>816</v>
      </c>
      <c r="CQ323">
        <v>907</v>
      </c>
      <c r="CR323" s="13" t="s">
        <v>830</v>
      </c>
      <c r="CT323" t="s">
        <v>130</v>
      </c>
      <c r="CU323">
        <v>903</v>
      </c>
      <c r="CV323" s="13" t="s">
        <v>830</v>
      </c>
      <c r="CX323" t="s">
        <v>332</v>
      </c>
      <c r="CY323">
        <v>924</v>
      </c>
      <c r="CZ323" s="13" t="s">
        <v>830</v>
      </c>
      <c r="DB323" t="s">
        <v>311</v>
      </c>
      <c r="DC323">
        <v>936</v>
      </c>
      <c r="DD323" s="13" t="s">
        <v>830</v>
      </c>
    </row>
    <row r="324" spans="2:108" x14ac:dyDescent="0.3">
      <c r="B324" t="s">
        <v>292</v>
      </c>
      <c r="C324">
        <v>678</v>
      </c>
      <c r="D324" s="13" t="s">
        <v>830</v>
      </c>
      <c r="F324" t="s">
        <v>320</v>
      </c>
      <c r="G324">
        <v>721</v>
      </c>
      <c r="H324" s="13" t="s">
        <v>10</v>
      </c>
      <c r="J324" t="s">
        <v>1061</v>
      </c>
      <c r="K324">
        <v>700</v>
      </c>
      <c r="L324" s="13" t="s">
        <v>830</v>
      </c>
      <c r="N324" t="s">
        <v>922</v>
      </c>
      <c r="O324">
        <v>672</v>
      </c>
      <c r="P324" s="13" t="s">
        <v>830</v>
      </c>
      <c r="R324" t="s">
        <v>604</v>
      </c>
      <c r="S324">
        <v>483</v>
      </c>
      <c r="T324" s="13" t="s">
        <v>830</v>
      </c>
      <c r="X324" s="13"/>
      <c r="Z324" t="s">
        <v>310</v>
      </c>
      <c r="AA324">
        <v>460</v>
      </c>
      <c r="AB324" s="13" t="s">
        <v>830</v>
      </c>
      <c r="AD324" t="s">
        <v>1220</v>
      </c>
      <c r="AE324">
        <v>497</v>
      </c>
      <c r="AF324" s="13" t="s">
        <v>830</v>
      </c>
      <c r="AH324" t="s">
        <v>963</v>
      </c>
      <c r="AI324">
        <v>530</v>
      </c>
      <c r="AJ324" s="8" t="s">
        <v>830</v>
      </c>
      <c r="AL324" t="s">
        <v>507</v>
      </c>
      <c r="AM324">
        <v>489</v>
      </c>
      <c r="AN324" s="8" t="s">
        <v>830</v>
      </c>
      <c r="AP324" t="s">
        <v>235</v>
      </c>
      <c r="AQ324">
        <v>541</v>
      </c>
      <c r="AR324" s="8" t="s">
        <v>830</v>
      </c>
      <c r="AT324" t="s">
        <v>398</v>
      </c>
      <c r="AU324">
        <v>482</v>
      </c>
      <c r="AV324" s="8" t="s">
        <v>830</v>
      </c>
      <c r="AX324" t="s">
        <v>76</v>
      </c>
      <c r="AY324">
        <v>224</v>
      </c>
      <c r="AZ324" s="8" t="s">
        <v>830</v>
      </c>
      <c r="BB324" t="s">
        <v>416</v>
      </c>
      <c r="BC324">
        <v>836</v>
      </c>
      <c r="BD324" s="8" t="s">
        <v>830</v>
      </c>
      <c r="BF324" t="s">
        <v>1941</v>
      </c>
      <c r="BG324">
        <v>887</v>
      </c>
      <c r="BH324" s="8" t="s">
        <v>830</v>
      </c>
      <c r="BJ324" t="s">
        <v>1972</v>
      </c>
      <c r="BK324">
        <v>899</v>
      </c>
      <c r="BL324" s="13" t="s">
        <v>10</v>
      </c>
      <c r="BN324" t="s">
        <v>679</v>
      </c>
      <c r="BO324">
        <v>816</v>
      </c>
      <c r="BP324" s="13" t="s">
        <v>830</v>
      </c>
      <c r="BR324" t="s">
        <v>1259</v>
      </c>
      <c r="BS324">
        <v>851</v>
      </c>
      <c r="BT324" s="13" t="s">
        <v>10</v>
      </c>
      <c r="BV324" t="s">
        <v>481</v>
      </c>
      <c r="BW324">
        <v>830</v>
      </c>
      <c r="BX324" s="13" t="s">
        <v>830</v>
      </c>
      <c r="BZ324" t="s">
        <v>185</v>
      </c>
      <c r="CA324">
        <v>821</v>
      </c>
      <c r="CB324" s="13" t="s">
        <v>830</v>
      </c>
      <c r="CD324" t="s">
        <v>808</v>
      </c>
      <c r="CE324">
        <v>854</v>
      </c>
      <c r="CF324" s="13" t="s">
        <v>830</v>
      </c>
      <c r="CH324" t="s">
        <v>281</v>
      </c>
      <c r="CI324">
        <v>859</v>
      </c>
      <c r="CJ324" s="13" t="s">
        <v>830</v>
      </c>
      <c r="CL324" t="s">
        <v>601</v>
      </c>
      <c r="CM324">
        <v>866</v>
      </c>
      <c r="CN324" s="13" t="s">
        <v>830</v>
      </c>
      <c r="CP324" t="s">
        <v>350</v>
      </c>
      <c r="CQ324">
        <v>906</v>
      </c>
      <c r="CR324" s="13" t="s">
        <v>830</v>
      </c>
      <c r="CT324" t="s">
        <v>821</v>
      </c>
      <c r="CU324">
        <v>901</v>
      </c>
      <c r="CV324" s="13" t="s">
        <v>830</v>
      </c>
      <c r="CX324" t="s">
        <v>762</v>
      </c>
      <c r="CY324">
        <v>923</v>
      </c>
      <c r="CZ324" s="13" t="s">
        <v>830</v>
      </c>
      <c r="DB324" t="s">
        <v>100</v>
      </c>
      <c r="DC324">
        <v>931</v>
      </c>
      <c r="DD324" s="13" t="s">
        <v>830</v>
      </c>
    </row>
    <row r="325" spans="2:108" x14ac:dyDescent="0.3">
      <c r="B325" t="s">
        <v>2431</v>
      </c>
      <c r="C325">
        <v>678</v>
      </c>
      <c r="D325" s="13" t="s">
        <v>830</v>
      </c>
      <c r="F325" t="s">
        <v>323</v>
      </c>
      <c r="G325">
        <v>718</v>
      </c>
      <c r="H325" s="13" t="s">
        <v>830</v>
      </c>
      <c r="J325" t="s">
        <v>1178</v>
      </c>
      <c r="K325">
        <v>696</v>
      </c>
      <c r="L325" s="13" t="s">
        <v>830</v>
      </c>
      <c r="N325" t="s">
        <v>332</v>
      </c>
      <c r="O325">
        <v>671</v>
      </c>
      <c r="P325" s="13" t="s">
        <v>830</v>
      </c>
      <c r="R325" t="s">
        <v>2075</v>
      </c>
      <c r="S325">
        <v>482</v>
      </c>
      <c r="T325" s="13" t="s">
        <v>830</v>
      </c>
      <c r="X325" s="13"/>
      <c r="Z325" t="s">
        <v>329</v>
      </c>
      <c r="AA325">
        <v>460</v>
      </c>
      <c r="AB325" s="13" t="s">
        <v>10</v>
      </c>
      <c r="AD325" t="s">
        <v>220</v>
      </c>
      <c r="AE325">
        <v>496</v>
      </c>
      <c r="AF325" s="13" t="s">
        <v>830</v>
      </c>
      <c r="AH325" t="s">
        <v>275</v>
      </c>
      <c r="AI325">
        <v>526</v>
      </c>
      <c r="AJ325" s="8" t="s">
        <v>830</v>
      </c>
      <c r="AL325" t="s">
        <v>451</v>
      </c>
      <c r="AM325">
        <v>489</v>
      </c>
      <c r="AN325" s="8" t="s">
        <v>830</v>
      </c>
      <c r="AP325" t="s">
        <v>365</v>
      </c>
      <c r="AQ325">
        <v>541</v>
      </c>
      <c r="AR325" s="8" t="s">
        <v>830</v>
      </c>
      <c r="AT325" t="s">
        <v>108</v>
      </c>
      <c r="AU325">
        <v>481</v>
      </c>
      <c r="AV325" s="8" t="s">
        <v>10</v>
      </c>
      <c r="AX325" t="s">
        <v>1089</v>
      </c>
      <c r="AY325">
        <v>224</v>
      </c>
      <c r="AZ325" s="8" t="s">
        <v>10</v>
      </c>
      <c r="BB325" t="s">
        <v>1854</v>
      </c>
      <c r="BC325">
        <v>828</v>
      </c>
      <c r="BD325" s="8" t="s">
        <v>10</v>
      </c>
      <c r="BF325" t="s">
        <v>1844</v>
      </c>
      <c r="BG325">
        <v>886</v>
      </c>
      <c r="BH325" s="8" t="s">
        <v>10</v>
      </c>
      <c r="BJ325" t="s">
        <v>296</v>
      </c>
      <c r="BK325">
        <v>897</v>
      </c>
      <c r="BL325" s="13" t="s">
        <v>830</v>
      </c>
      <c r="BN325" t="s">
        <v>429</v>
      </c>
      <c r="BO325">
        <v>809</v>
      </c>
      <c r="BP325" s="13" t="s">
        <v>10</v>
      </c>
      <c r="BR325" t="s">
        <v>307</v>
      </c>
      <c r="BS325">
        <v>848</v>
      </c>
      <c r="BT325" s="13" t="s">
        <v>830</v>
      </c>
      <c r="BV325" t="s">
        <v>366</v>
      </c>
      <c r="BW325">
        <v>824</v>
      </c>
      <c r="BX325" s="13" t="s">
        <v>830</v>
      </c>
      <c r="BZ325" t="s">
        <v>678</v>
      </c>
      <c r="CA325">
        <v>821</v>
      </c>
      <c r="CB325" s="13" t="s">
        <v>830</v>
      </c>
      <c r="CD325" t="s">
        <v>338</v>
      </c>
      <c r="CE325">
        <v>854</v>
      </c>
      <c r="CF325" s="13" t="s">
        <v>830</v>
      </c>
      <c r="CH325" t="s">
        <v>490</v>
      </c>
      <c r="CI325">
        <v>847</v>
      </c>
      <c r="CJ325" s="13" t="s">
        <v>10</v>
      </c>
      <c r="CL325" t="s">
        <v>338</v>
      </c>
      <c r="CM325">
        <v>860</v>
      </c>
      <c r="CN325" s="13" t="s">
        <v>830</v>
      </c>
      <c r="CP325" t="s">
        <v>300</v>
      </c>
      <c r="CQ325">
        <v>905</v>
      </c>
      <c r="CR325" s="13" t="s">
        <v>830</v>
      </c>
      <c r="CT325" t="s">
        <v>194</v>
      </c>
      <c r="CU325">
        <v>901</v>
      </c>
      <c r="CV325" s="13" t="s">
        <v>830</v>
      </c>
      <c r="CX325" t="s">
        <v>413</v>
      </c>
      <c r="CY325">
        <v>918</v>
      </c>
      <c r="CZ325" s="13" t="s">
        <v>830</v>
      </c>
      <c r="DB325" t="s">
        <v>227</v>
      </c>
      <c r="DC325">
        <v>928</v>
      </c>
      <c r="DD325" s="13" t="s">
        <v>10</v>
      </c>
    </row>
    <row r="326" spans="2:108" x14ac:dyDescent="0.3">
      <c r="B326" t="s">
        <v>211</v>
      </c>
      <c r="C326">
        <v>677</v>
      </c>
      <c r="D326" s="13" t="s">
        <v>830</v>
      </c>
      <c r="F326" t="s">
        <v>512</v>
      </c>
      <c r="G326">
        <v>717</v>
      </c>
      <c r="H326" s="13" t="s">
        <v>830</v>
      </c>
      <c r="J326" t="s">
        <v>308</v>
      </c>
      <c r="K326">
        <v>695</v>
      </c>
      <c r="L326" s="13" t="s">
        <v>830</v>
      </c>
      <c r="N326" t="s">
        <v>220</v>
      </c>
      <c r="O326">
        <v>670</v>
      </c>
      <c r="P326" s="13" t="s">
        <v>830</v>
      </c>
      <c r="R326" t="s">
        <v>269</v>
      </c>
      <c r="S326">
        <v>482</v>
      </c>
      <c r="T326" s="13" t="s">
        <v>830</v>
      </c>
      <c r="X326" s="13"/>
      <c r="Z326" t="s">
        <v>507</v>
      </c>
      <c r="AA326">
        <v>458</v>
      </c>
      <c r="AB326" s="13" t="s">
        <v>830</v>
      </c>
      <c r="AD326" t="s">
        <v>259</v>
      </c>
      <c r="AE326">
        <v>495</v>
      </c>
      <c r="AF326" s="13" t="s">
        <v>830</v>
      </c>
      <c r="AH326" t="s">
        <v>311</v>
      </c>
      <c r="AI326">
        <v>520</v>
      </c>
      <c r="AJ326" s="8" t="s">
        <v>830</v>
      </c>
      <c r="AL326" t="s">
        <v>204</v>
      </c>
      <c r="AM326">
        <v>487</v>
      </c>
      <c r="AN326" s="8" t="s">
        <v>830</v>
      </c>
      <c r="AP326" t="s">
        <v>1503</v>
      </c>
      <c r="AQ326">
        <v>540</v>
      </c>
      <c r="AR326" s="8" t="s">
        <v>830</v>
      </c>
      <c r="AT326" t="s">
        <v>272</v>
      </c>
      <c r="AU326">
        <v>481</v>
      </c>
      <c r="AV326" s="8" t="s">
        <v>830</v>
      </c>
      <c r="AX326" t="s">
        <v>1501</v>
      </c>
      <c r="AY326">
        <v>224</v>
      </c>
      <c r="AZ326" s="8" t="s">
        <v>830</v>
      </c>
      <c r="BB326" t="s">
        <v>352</v>
      </c>
      <c r="BC326">
        <v>827</v>
      </c>
      <c r="BD326" s="8" t="s">
        <v>830</v>
      </c>
      <c r="BF326" t="s">
        <v>342</v>
      </c>
      <c r="BG326">
        <v>880</v>
      </c>
      <c r="BH326" s="8" t="s">
        <v>830</v>
      </c>
      <c r="BJ326" t="s">
        <v>2692</v>
      </c>
      <c r="BK326">
        <v>897</v>
      </c>
      <c r="BL326" s="13" t="s">
        <v>10</v>
      </c>
      <c r="BN326" t="s">
        <v>350</v>
      </c>
      <c r="BO326">
        <v>809</v>
      </c>
      <c r="BP326" s="13" t="s">
        <v>830</v>
      </c>
      <c r="BR326" t="s">
        <v>188</v>
      </c>
      <c r="BS326">
        <v>847</v>
      </c>
      <c r="BT326" s="13" t="s">
        <v>10</v>
      </c>
      <c r="BV326" t="s">
        <v>338</v>
      </c>
      <c r="BW326">
        <v>824</v>
      </c>
      <c r="BX326" s="13" t="s">
        <v>830</v>
      </c>
      <c r="BZ326" t="s">
        <v>258</v>
      </c>
      <c r="CA326">
        <v>821</v>
      </c>
      <c r="CB326" s="13" t="s">
        <v>830</v>
      </c>
      <c r="CD326" t="s">
        <v>69</v>
      </c>
      <c r="CE326">
        <v>854</v>
      </c>
      <c r="CF326" s="13" t="s">
        <v>830</v>
      </c>
      <c r="CH326" t="s">
        <v>359</v>
      </c>
      <c r="CI326">
        <v>845</v>
      </c>
      <c r="CJ326" s="13" t="s">
        <v>830</v>
      </c>
      <c r="CL326" t="s">
        <v>390</v>
      </c>
      <c r="CM326">
        <v>856</v>
      </c>
      <c r="CN326" s="13" t="s">
        <v>10</v>
      </c>
      <c r="CP326" t="s">
        <v>1082</v>
      </c>
      <c r="CQ326">
        <v>901</v>
      </c>
      <c r="CR326" s="13" t="s">
        <v>830</v>
      </c>
      <c r="CT326" t="s">
        <v>287</v>
      </c>
      <c r="CU326">
        <v>899</v>
      </c>
      <c r="CV326" s="13" t="s">
        <v>830</v>
      </c>
      <c r="CX326" t="s">
        <v>317</v>
      </c>
      <c r="CY326">
        <v>916</v>
      </c>
      <c r="CZ326" s="13" t="s">
        <v>10</v>
      </c>
      <c r="DB326" t="s">
        <v>323</v>
      </c>
      <c r="DC326">
        <v>928</v>
      </c>
      <c r="DD326" s="13" t="s">
        <v>830</v>
      </c>
    </row>
    <row r="327" spans="2:108" x14ac:dyDescent="0.3">
      <c r="B327" t="s">
        <v>330</v>
      </c>
      <c r="C327">
        <v>674</v>
      </c>
      <c r="D327" s="13" t="s">
        <v>830</v>
      </c>
      <c r="F327" t="s">
        <v>357</v>
      </c>
      <c r="G327">
        <v>715</v>
      </c>
      <c r="H327" s="13" t="s">
        <v>830</v>
      </c>
      <c r="J327" t="s">
        <v>381</v>
      </c>
      <c r="K327">
        <v>694</v>
      </c>
      <c r="L327" s="13" t="s">
        <v>830</v>
      </c>
      <c r="N327" t="s">
        <v>476</v>
      </c>
      <c r="O327">
        <v>670</v>
      </c>
      <c r="P327" s="13" t="s">
        <v>10</v>
      </c>
      <c r="R327" t="s">
        <v>394</v>
      </c>
      <c r="S327">
        <v>478</v>
      </c>
      <c r="T327" s="13" t="s">
        <v>830</v>
      </c>
      <c r="X327" s="13"/>
      <c r="Z327" t="s">
        <v>599</v>
      </c>
      <c r="AA327">
        <v>456</v>
      </c>
      <c r="AB327" s="13" t="s">
        <v>830</v>
      </c>
      <c r="AD327" t="s">
        <v>836</v>
      </c>
      <c r="AE327">
        <v>493</v>
      </c>
      <c r="AF327" s="13" t="s">
        <v>10</v>
      </c>
      <c r="AH327" t="s">
        <v>727</v>
      </c>
      <c r="AI327">
        <v>519</v>
      </c>
      <c r="AJ327" s="8" t="s">
        <v>830</v>
      </c>
      <c r="AL327" t="s">
        <v>892</v>
      </c>
      <c r="AM327">
        <v>486</v>
      </c>
      <c r="AN327" s="8" t="s">
        <v>830</v>
      </c>
      <c r="AP327" t="s">
        <v>116</v>
      </c>
      <c r="AQ327">
        <v>539</v>
      </c>
      <c r="AR327" s="8" t="s">
        <v>830</v>
      </c>
      <c r="AT327" t="s">
        <v>214</v>
      </c>
      <c r="AU327">
        <v>480</v>
      </c>
      <c r="AV327" s="8" t="s">
        <v>830</v>
      </c>
      <c r="AX327" t="s">
        <v>510</v>
      </c>
      <c r="AY327">
        <v>223</v>
      </c>
      <c r="AZ327" s="8" t="s">
        <v>830</v>
      </c>
      <c r="BB327" t="s">
        <v>436</v>
      </c>
      <c r="BC327">
        <v>824</v>
      </c>
      <c r="BD327" s="8" t="s">
        <v>10</v>
      </c>
      <c r="BF327" t="s">
        <v>331</v>
      </c>
      <c r="BG327">
        <v>873</v>
      </c>
      <c r="BH327" s="8" t="s">
        <v>830</v>
      </c>
      <c r="BJ327" t="s">
        <v>209</v>
      </c>
      <c r="BK327">
        <v>894</v>
      </c>
      <c r="BL327" s="13" t="s">
        <v>830</v>
      </c>
      <c r="BN327" t="s">
        <v>331</v>
      </c>
      <c r="BO327">
        <v>806</v>
      </c>
      <c r="BP327" s="13" t="s">
        <v>830</v>
      </c>
      <c r="BR327" t="s">
        <v>104</v>
      </c>
      <c r="BS327">
        <v>846</v>
      </c>
      <c r="BT327" s="13" t="s">
        <v>830</v>
      </c>
      <c r="BV327" t="s">
        <v>330</v>
      </c>
      <c r="BW327">
        <v>823</v>
      </c>
      <c r="BX327" s="13" t="s">
        <v>830</v>
      </c>
      <c r="BZ327" t="s">
        <v>1125</v>
      </c>
      <c r="CA327">
        <v>817</v>
      </c>
      <c r="CB327" s="13" t="s">
        <v>10</v>
      </c>
      <c r="CD327" t="s">
        <v>632</v>
      </c>
      <c r="CE327">
        <v>853</v>
      </c>
      <c r="CF327" s="13" t="s">
        <v>830</v>
      </c>
      <c r="CH327" t="s">
        <v>421</v>
      </c>
      <c r="CI327">
        <v>843</v>
      </c>
      <c r="CJ327" s="13" t="s">
        <v>830</v>
      </c>
      <c r="CL327" t="s">
        <v>237</v>
      </c>
      <c r="CM327">
        <v>856</v>
      </c>
      <c r="CN327" s="13" t="s">
        <v>830</v>
      </c>
      <c r="CP327" t="s">
        <v>3154</v>
      </c>
      <c r="CQ327">
        <v>899</v>
      </c>
      <c r="CR327" s="13" t="s">
        <v>10</v>
      </c>
      <c r="CT327" t="s">
        <v>365</v>
      </c>
      <c r="CU327">
        <v>893</v>
      </c>
      <c r="CV327" s="13" t="s">
        <v>830</v>
      </c>
      <c r="CX327" t="s">
        <v>299</v>
      </c>
      <c r="CY327">
        <v>914</v>
      </c>
      <c r="CZ327" s="13" t="s">
        <v>830</v>
      </c>
      <c r="DB327" t="s">
        <v>318</v>
      </c>
      <c r="DC327">
        <v>924</v>
      </c>
      <c r="DD327" s="13" t="s">
        <v>830</v>
      </c>
    </row>
    <row r="328" spans="2:108" x14ac:dyDescent="0.3">
      <c r="B328" t="s">
        <v>69</v>
      </c>
      <c r="C328">
        <v>672</v>
      </c>
      <c r="D328" s="13" t="s">
        <v>830</v>
      </c>
      <c r="F328" t="s">
        <v>365</v>
      </c>
      <c r="G328">
        <v>713</v>
      </c>
      <c r="H328" s="13" t="s">
        <v>830</v>
      </c>
      <c r="J328" t="s">
        <v>357</v>
      </c>
      <c r="K328">
        <v>693</v>
      </c>
      <c r="L328" s="13" t="s">
        <v>830</v>
      </c>
      <c r="N328" t="s">
        <v>331</v>
      </c>
      <c r="O328">
        <v>669</v>
      </c>
      <c r="P328" s="13" t="s">
        <v>830</v>
      </c>
      <c r="R328" t="s">
        <v>2076</v>
      </c>
      <c r="S328">
        <v>478</v>
      </c>
      <c r="T328" s="13" t="s">
        <v>10</v>
      </c>
      <c r="X328" s="13"/>
      <c r="Z328" t="s">
        <v>429</v>
      </c>
      <c r="AA328">
        <v>455</v>
      </c>
      <c r="AB328" s="13" t="s">
        <v>10</v>
      </c>
      <c r="AD328" t="s">
        <v>1143</v>
      </c>
      <c r="AE328">
        <v>492</v>
      </c>
      <c r="AF328" s="13" t="s">
        <v>830</v>
      </c>
      <c r="AH328" t="s">
        <v>294</v>
      </c>
      <c r="AI328">
        <v>519</v>
      </c>
      <c r="AJ328" s="8" t="s">
        <v>830</v>
      </c>
      <c r="AL328" t="s">
        <v>282</v>
      </c>
      <c r="AM328">
        <v>483</v>
      </c>
      <c r="AN328" s="8" t="s">
        <v>830</v>
      </c>
      <c r="AP328" t="s">
        <v>325</v>
      </c>
      <c r="AQ328">
        <v>539</v>
      </c>
      <c r="AR328" s="8" t="s">
        <v>830</v>
      </c>
      <c r="AT328" t="s">
        <v>97</v>
      </c>
      <c r="AU328">
        <v>479</v>
      </c>
      <c r="AV328" s="8" t="s">
        <v>830</v>
      </c>
      <c r="AX328" t="s">
        <v>930</v>
      </c>
      <c r="AY328">
        <v>222</v>
      </c>
      <c r="AZ328" s="8" t="s">
        <v>830</v>
      </c>
      <c r="BB328" t="s">
        <v>308</v>
      </c>
      <c r="BC328">
        <v>824</v>
      </c>
      <c r="BD328" s="8" t="s">
        <v>830</v>
      </c>
      <c r="BF328" t="s">
        <v>390</v>
      </c>
      <c r="BG328">
        <v>872</v>
      </c>
      <c r="BH328" s="8" t="s">
        <v>10</v>
      </c>
      <c r="BJ328" t="s">
        <v>259</v>
      </c>
      <c r="BK328">
        <v>888</v>
      </c>
      <c r="BL328" s="13" t="s">
        <v>830</v>
      </c>
      <c r="BN328" t="s">
        <v>298</v>
      </c>
      <c r="BO328">
        <v>803</v>
      </c>
      <c r="BP328" s="13" t="s">
        <v>830</v>
      </c>
      <c r="BR328" t="s">
        <v>100</v>
      </c>
      <c r="BS328">
        <v>844</v>
      </c>
      <c r="BT328" s="13" t="s">
        <v>830</v>
      </c>
      <c r="BV328" t="s">
        <v>370</v>
      </c>
      <c r="BW328">
        <v>822</v>
      </c>
      <c r="BX328" s="13" t="s">
        <v>830</v>
      </c>
      <c r="BZ328" t="s">
        <v>139</v>
      </c>
      <c r="CA328">
        <v>816</v>
      </c>
      <c r="CB328" s="13" t="s">
        <v>830</v>
      </c>
      <c r="CD328" t="s">
        <v>301</v>
      </c>
      <c r="CE328">
        <v>853</v>
      </c>
      <c r="CF328" s="13" t="s">
        <v>830</v>
      </c>
      <c r="CH328" t="s">
        <v>264</v>
      </c>
      <c r="CI328">
        <v>843</v>
      </c>
      <c r="CJ328" s="13" t="s">
        <v>830</v>
      </c>
      <c r="CL328" t="s">
        <v>221</v>
      </c>
      <c r="CM328">
        <v>849</v>
      </c>
      <c r="CN328" s="13" t="s">
        <v>830</v>
      </c>
      <c r="CP328" t="s">
        <v>452</v>
      </c>
      <c r="CQ328">
        <v>890</v>
      </c>
      <c r="CR328" s="13" t="s">
        <v>10</v>
      </c>
      <c r="CT328" t="s">
        <v>288</v>
      </c>
      <c r="CU328">
        <v>884</v>
      </c>
      <c r="CV328" s="13" t="s">
        <v>830</v>
      </c>
      <c r="CX328" t="s">
        <v>69</v>
      </c>
      <c r="CY328">
        <v>906</v>
      </c>
      <c r="CZ328" s="13" t="s">
        <v>830</v>
      </c>
      <c r="DB328" t="s">
        <v>440</v>
      </c>
      <c r="DC328">
        <v>920</v>
      </c>
      <c r="DD328" s="13" t="s">
        <v>830</v>
      </c>
    </row>
    <row r="329" spans="2:108" x14ac:dyDescent="0.3">
      <c r="B329" t="s">
        <v>329</v>
      </c>
      <c r="C329">
        <v>671</v>
      </c>
      <c r="D329" s="13" t="s">
        <v>10</v>
      </c>
      <c r="F329" t="s">
        <v>384</v>
      </c>
      <c r="G329">
        <v>709</v>
      </c>
      <c r="H329" s="13" t="s">
        <v>830</v>
      </c>
      <c r="J329" t="s">
        <v>150</v>
      </c>
      <c r="K329">
        <v>691</v>
      </c>
      <c r="L329" s="13" t="s">
        <v>830</v>
      </c>
      <c r="N329" t="s">
        <v>2077</v>
      </c>
      <c r="O329">
        <v>667</v>
      </c>
      <c r="P329" s="13" t="s">
        <v>830</v>
      </c>
      <c r="R329" t="s">
        <v>1705</v>
      </c>
      <c r="S329">
        <v>477</v>
      </c>
      <c r="T329" s="13" t="s">
        <v>10</v>
      </c>
      <c r="X329" s="13"/>
      <c r="Z329" t="s">
        <v>235</v>
      </c>
      <c r="AA329">
        <v>453</v>
      </c>
      <c r="AB329" s="13" t="s">
        <v>830</v>
      </c>
      <c r="AD329" t="s">
        <v>332</v>
      </c>
      <c r="AE329">
        <v>492</v>
      </c>
      <c r="AF329" s="13" t="s">
        <v>830</v>
      </c>
      <c r="AH329" t="s">
        <v>550</v>
      </c>
      <c r="AI329">
        <v>519</v>
      </c>
      <c r="AJ329" s="8" t="s">
        <v>830</v>
      </c>
      <c r="AL329" t="s">
        <v>186</v>
      </c>
      <c r="AM329">
        <v>482</v>
      </c>
      <c r="AN329" s="8" t="s">
        <v>830</v>
      </c>
      <c r="AP329" t="s">
        <v>308</v>
      </c>
      <c r="AQ329">
        <v>538</v>
      </c>
      <c r="AR329" s="8" t="s">
        <v>830</v>
      </c>
      <c r="AT329" t="s">
        <v>504</v>
      </c>
      <c r="AU329">
        <v>478</v>
      </c>
      <c r="AV329" s="8" t="s">
        <v>10</v>
      </c>
      <c r="AX329" t="s">
        <v>491</v>
      </c>
      <c r="AY329">
        <v>222</v>
      </c>
      <c r="AZ329" s="8" t="s">
        <v>10</v>
      </c>
      <c r="BB329" t="s">
        <v>386</v>
      </c>
      <c r="BC329">
        <v>819</v>
      </c>
      <c r="BD329" s="8" t="s">
        <v>830</v>
      </c>
      <c r="BF329" t="s">
        <v>515</v>
      </c>
      <c r="BG329">
        <v>872</v>
      </c>
      <c r="BH329" s="8" t="s">
        <v>830</v>
      </c>
      <c r="BJ329" t="s">
        <v>330</v>
      </c>
      <c r="BK329">
        <v>881</v>
      </c>
      <c r="BL329" s="13" t="s">
        <v>830</v>
      </c>
      <c r="BN329" t="s">
        <v>368</v>
      </c>
      <c r="BO329">
        <v>798</v>
      </c>
      <c r="BP329" s="13" t="s">
        <v>830</v>
      </c>
      <c r="BR329" t="s">
        <v>500</v>
      </c>
      <c r="BS329">
        <v>843</v>
      </c>
      <c r="BT329" s="13" t="s">
        <v>10</v>
      </c>
      <c r="BV329" t="s">
        <v>313</v>
      </c>
      <c r="BW329">
        <v>822</v>
      </c>
      <c r="BX329" s="13" t="s">
        <v>830</v>
      </c>
      <c r="BZ329" t="s">
        <v>626</v>
      </c>
      <c r="CA329">
        <v>813</v>
      </c>
      <c r="CB329" s="13" t="s">
        <v>10</v>
      </c>
      <c r="CD329" t="s">
        <v>350</v>
      </c>
      <c r="CE329">
        <v>850</v>
      </c>
      <c r="CF329" s="13" t="s">
        <v>830</v>
      </c>
      <c r="CH329" t="s">
        <v>702</v>
      </c>
      <c r="CI329">
        <v>837</v>
      </c>
      <c r="CJ329" s="13" t="s">
        <v>830</v>
      </c>
      <c r="CL329" t="s">
        <v>329</v>
      </c>
      <c r="CM329">
        <v>841</v>
      </c>
      <c r="CN329" s="13" t="s">
        <v>10</v>
      </c>
      <c r="CP329" t="s">
        <v>894</v>
      </c>
      <c r="CQ329">
        <v>886</v>
      </c>
      <c r="CR329" s="13" t="s">
        <v>830</v>
      </c>
      <c r="CT329" t="s">
        <v>582</v>
      </c>
      <c r="CU329">
        <v>884</v>
      </c>
      <c r="CV329" s="13" t="s">
        <v>10</v>
      </c>
      <c r="CX329" t="s">
        <v>720</v>
      </c>
      <c r="CY329">
        <v>901</v>
      </c>
      <c r="CZ329" s="13" t="s">
        <v>830</v>
      </c>
      <c r="DB329" t="s">
        <v>780</v>
      </c>
      <c r="DC329">
        <v>919</v>
      </c>
      <c r="DD329" s="13" t="s">
        <v>830</v>
      </c>
    </row>
    <row r="330" spans="2:108" x14ac:dyDescent="0.3">
      <c r="B330" t="s">
        <v>348</v>
      </c>
      <c r="C330">
        <v>666</v>
      </c>
      <c r="D330" s="13" t="s">
        <v>830</v>
      </c>
      <c r="F330" t="s">
        <v>242</v>
      </c>
      <c r="G330">
        <v>706</v>
      </c>
      <c r="H330" s="13" t="s">
        <v>830</v>
      </c>
      <c r="J330" t="s">
        <v>352</v>
      </c>
      <c r="K330">
        <v>689</v>
      </c>
      <c r="L330" s="13" t="s">
        <v>830</v>
      </c>
      <c r="N330" t="s">
        <v>352</v>
      </c>
      <c r="O330">
        <v>665</v>
      </c>
      <c r="P330" s="13" t="s">
        <v>830</v>
      </c>
      <c r="R330" t="s">
        <v>317</v>
      </c>
      <c r="S330">
        <v>475</v>
      </c>
      <c r="T330" s="13" t="s">
        <v>10</v>
      </c>
      <c r="X330" s="13"/>
      <c r="Z330" t="s">
        <v>321</v>
      </c>
      <c r="AA330">
        <v>453</v>
      </c>
      <c r="AB330" s="13" t="s">
        <v>830</v>
      </c>
      <c r="AD330" t="s">
        <v>780</v>
      </c>
      <c r="AE330">
        <v>491</v>
      </c>
      <c r="AF330" s="13" t="s">
        <v>830</v>
      </c>
      <c r="AH330" t="s">
        <v>204</v>
      </c>
      <c r="AI330">
        <v>519</v>
      </c>
      <c r="AJ330" s="8" t="s">
        <v>830</v>
      </c>
      <c r="AL330" t="s">
        <v>304</v>
      </c>
      <c r="AM330">
        <v>481</v>
      </c>
      <c r="AN330" s="8" t="s">
        <v>830</v>
      </c>
      <c r="AP330" t="s">
        <v>108</v>
      </c>
      <c r="AQ330">
        <v>535</v>
      </c>
      <c r="AR330" s="8" t="s">
        <v>10</v>
      </c>
      <c r="AT330" t="s">
        <v>330</v>
      </c>
      <c r="AU330">
        <v>478</v>
      </c>
      <c r="AV330" s="8" t="s">
        <v>830</v>
      </c>
      <c r="AX330" t="s">
        <v>623</v>
      </c>
      <c r="AY330">
        <v>221</v>
      </c>
      <c r="AZ330" s="8" t="s">
        <v>830</v>
      </c>
      <c r="BB330" t="s">
        <v>823</v>
      </c>
      <c r="BC330">
        <v>809</v>
      </c>
      <c r="BD330" s="8" t="s">
        <v>830</v>
      </c>
      <c r="BF330" t="s">
        <v>346</v>
      </c>
      <c r="BG330">
        <v>872</v>
      </c>
      <c r="BH330" s="8" t="s">
        <v>830</v>
      </c>
      <c r="BJ330" t="s">
        <v>2392</v>
      </c>
      <c r="BK330">
        <v>880</v>
      </c>
      <c r="BL330" s="13" t="s">
        <v>830</v>
      </c>
      <c r="BN330" t="s">
        <v>416</v>
      </c>
      <c r="BO330">
        <v>796</v>
      </c>
      <c r="BP330" s="13" t="s">
        <v>830</v>
      </c>
      <c r="BR330" t="s">
        <v>370</v>
      </c>
      <c r="BS330">
        <v>842</v>
      </c>
      <c r="BT330" s="13" t="s">
        <v>830</v>
      </c>
      <c r="BV330" t="s">
        <v>713</v>
      </c>
      <c r="BW330">
        <v>821</v>
      </c>
      <c r="BX330" s="13" t="s">
        <v>830</v>
      </c>
      <c r="BZ330" t="s">
        <v>308</v>
      </c>
      <c r="CA330">
        <v>812</v>
      </c>
      <c r="CB330" s="13" t="s">
        <v>830</v>
      </c>
      <c r="CD330" t="s">
        <v>220</v>
      </c>
      <c r="CE330">
        <v>846</v>
      </c>
      <c r="CF330" s="13" t="s">
        <v>830</v>
      </c>
      <c r="CH330" t="s">
        <v>2973</v>
      </c>
      <c r="CI330">
        <v>824</v>
      </c>
      <c r="CJ330" s="13" t="s">
        <v>830</v>
      </c>
      <c r="CL330" t="s">
        <v>212</v>
      </c>
      <c r="CM330">
        <v>841</v>
      </c>
      <c r="CN330" s="13" t="s">
        <v>830</v>
      </c>
      <c r="CP330" t="s">
        <v>418</v>
      </c>
      <c r="CQ330">
        <v>886</v>
      </c>
      <c r="CR330" s="13" t="s">
        <v>830</v>
      </c>
      <c r="CT330" t="s">
        <v>164</v>
      </c>
      <c r="CU330">
        <v>881</v>
      </c>
      <c r="CV330" s="13" t="s">
        <v>830</v>
      </c>
      <c r="CX330" t="s">
        <v>641</v>
      </c>
      <c r="CY330">
        <v>900</v>
      </c>
      <c r="CZ330" s="13" t="s">
        <v>830</v>
      </c>
      <c r="DB330" t="s">
        <v>158</v>
      </c>
      <c r="DC330">
        <v>917</v>
      </c>
      <c r="DD330" s="13" t="s">
        <v>830</v>
      </c>
    </row>
    <row r="331" spans="2:108" x14ac:dyDescent="0.3">
      <c r="B331" t="s">
        <v>808</v>
      </c>
      <c r="C331">
        <v>662</v>
      </c>
      <c r="D331" s="13" t="s">
        <v>830</v>
      </c>
      <c r="F331" t="s">
        <v>417</v>
      </c>
      <c r="G331">
        <v>705</v>
      </c>
      <c r="H331" s="13" t="s">
        <v>830</v>
      </c>
      <c r="J331" t="s">
        <v>440</v>
      </c>
      <c r="K331">
        <v>687</v>
      </c>
      <c r="L331" s="13" t="s">
        <v>830</v>
      </c>
      <c r="N331" t="s">
        <v>255</v>
      </c>
      <c r="O331">
        <v>664</v>
      </c>
      <c r="P331" s="13" t="s">
        <v>830</v>
      </c>
      <c r="R331" t="s">
        <v>2078</v>
      </c>
      <c r="S331">
        <v>474</v>
      </c>
      <c r="T331" s="13" t="s">
        <v>830</v>
      </c>
      <c r="X331" s="13"/>
      <c r="Z331" t="s">
        <v>2079</v>
      </c>
      <c r="AA331">
        <v>453</v>
      </c>
      <c r="AB331" s="13" t="s">
        <v>10</v>
      </c>
      <c r="AD331" t="s">
        <v>317</v>
      </c>
      <c r="AE331">
        <v>490</v>
      </c>
      <c r="AF331" s="13" t="s">
        <v>10</v>
      </c>
      <c r="AH331" t="s">
        <v>104</v>
      </c>
      <c r="AI331">
        <v>518</v>
      </c>
      <c r="AJ331" s="8" t="s">
        <v>830</v>
      </c>
      <c r="AL331" t="s">
        <v>299</v>
      </c>
      <c r="AM331">
        <v>481</v>
      </c>
      <c r="AN331" s="8" t="s">
        <v>830</v>
      </c>
      <c r="AP331" t="s">
        <v>796</v>
      </c>
      <c r="AQ331">
        <v>535</v>
      </c>
      <c r="AR331" s="8" t="s">
        <v>830</v>
      </c>
      <c r="AT331" t="s">
        <v>355</v>
      </c>
      <c r="AU331">
        <v>477</v>
      </c>
      <c r="AV331" s="8" t="s">
        <v>830</v>
      </c>
      <c r="AX331" t="s">
        <v>220</v>
      </c>
      <c r="AY331">
        <v>220</v>
      </c>
      <c r="AZ331" s="8" t="s">
        <v>830</v>
      </c>
      <c r="BB331" t="s">
        <v>314</v>
      </c>
      <c r="BC331">
        <v>809</v>
      </c>
      <c r="BD331" s="8" t="s">
        <v>830</v>
      </c>
      <c r="BF331" t="s">
        <v>311</v>
      </c>
      <c r="BG331">
        <v>868</v>
      </c>
      <c r="BH331" s="8" t="s">
        <v>830</v>
      </c>
      <c r="BJ331" t="s">
        <v>821</v>
      </c>
      <c r="BK331">
        <v>877</v>
      </c>
      <c r="BL331" s="13" t="s">
        <v>830</v>
      </c>
      <c r="BN331" t="s">
        <v>472</v>
      </c>
      <c r="BO331">
        <v>795</v>
      </c>
      <c r="BP331" s="13" t="s">
        <v>10</v>
      </c>
      <c r="BR331" t="s">
        <v>348</v>
      </c>
      <c r="BS331">
        <v>842</v>
      </c>
      <c r="BT331" s="13" t="s">
        <v>830</v>
      </c>
      <c r="BV331" t="s">
        <v>1259</v>
      </c>
      <c r="BW331">
        <v>821</v>
      </c>
      <c r="BX331" s="13" t="s">
        <v>10</v>
      </c>
      <c r="BZ331" t="s">
        <v>9</v>
      </c>
      <c r="CA331">
        <v>806</v>
      </c>
      <c r="CB331" s="13" t="s">
        <v>10</v>
      </c>
      <c r="CD331" t="s">
        <v>281</v>
      </c>
      <c r="CE331">
        <v>842</v>
      </c>
      <c r="CF331" s="13" t="s">
        <v>830</v>
      </c>
      <c r="CH331" t="s">
        <v>313</v>
      </c>
      <c r="CI331">
        <v>824</v>
      </c>
      <c r="CJ331" s="13" t="s">
        <v>830</v>
      </c>
      <c r="CL331" t="s">
        <v>376</v>
      </c>
      <c r="CM331">
        <v>837</v>
      </c>
      <c r="CN331" s="13" t="s">
        <v>830</v>
      </c>
      <c r="CP331" t="s">
        <v>956</v>
      </c>
      <c r="CQ331">
        <v>886</v>
      </c>
      <c r="CR331" s="13" t="s">
        <v>830</v>
      </c>
      <c r="CT331" t="s">
        <v>313</v>
      </c>
      <c r="CU331">
        <v>878</v>
      </c>
      <c r="CV331" s="13" t="s">
        <v>830</v>
      </c>
      <c r="CX331" t="s">
        <v>407</v>
      </c>
      <c r="CY331">
        <v>890</v>
      </c>
      <c r="CZ331" s="13" t="s">
        <v>830</v>
      </c>
      <c r="DB331" t="s">
        <v>3056</v>
      </c>
      <c r="DC331">
        <v>912</v>
      </c>
      <c r="DD331" s="13" t="s">
        <v>830</v>
      </c>
    </row>
    <row r="332" spans="2:108" x14ac:dyDescent="0.3">
      <c r="B332" t="s">
        <v>234</v>
      </c>
      <c r="C332">
        <v>661</v>
      </c>
      <c r="D332" s="13" t="s">
        <v>830</v>
      </c>
      <c r="F332" t="s">
        <v>2080</v>
      </c>
      <c r="G332">
        <v>702</v>
      </c>
      <c r="H332" s="13" t="s">
        <v>10</v>
      </c>
      <c r="J332" t="s">
        <v>418</v>
      </c>
      <c r="K332">
        <v>687</v>
      </c>
      <c r="L332" s="13" t="s">
        <v>830</v>
      </c>
      <c r="N332" t="s">
        <v>1068</v>
      </c>
      <c r="O332">
        <v>661</v>
      </c>
      <c r="P332" s="13" t="s">
        <v>830</v>
      </c>
      <c r="R332" t="s">
        <v>320</v>
      </c>
      <c r="S332">
        <v>473</v>
      </c>
      <c r="T332" s="13" t="s">
        <v>10</v>
      </c>
      <c r="X332" s="13"/>
      <c r="Z332" t="s">
        <v>464</v>
      </c>
      <c r="AA332">
        <v>451</v>
      </c>
      <c r="AB332" s="13" t="s">
        <v>830</v>
      </c>
      <c r="AD332" t="s">
        <v>282</v>
      </c>
      <c r="AE332">
        <v>490</v>
      </c>
      <c r="AF332" s="13" t="s">
        <v>830</v>
      </c>
      <c r="AH332" t="s">
        <v>468</v>
      </c>
      <c r="AI332">
        <v>518</v>
      </c>
      <c r="AJ332" s="8" t="s">
        <v>10</v>
      </c>
      <c r="AL332" t="s">
        <v>294</v>
      </c>
      <c r="AM332">
        <v>479</v>
      </c>
      <c r="AN332" s="8" t="s">
        <v>830</v>
      </c>
      <c r="AP332" t="s">
        <v>275</v>
      </c>
      <c r="AQ332">
        <v>534</v>
      </c>
      <c r="AR332" s="8" t="s">
        <v>830</v>
      </c>
      <c r="AT332" t="s">
        <v>407</v>
      </c>
      <c r="AU332">
        <v>476</v>
      </c>
      <c r="AV332" s="8" t="s">
        <v>830</v>
      </c>
      <c r="AX332" t="s">
        <v>1710</v>
      </c>
      <c r="AY332">
        <v>220</v>
      </c>
      <c r="AZ332" s="8" t="s">
        <v>10</v>
      </c>
      <c r="BB332" t="s">
        <v>1076</v>
      </c>
      <c r="BC332">
        <v>801</v>
      </c>
      <c r="BD332" s="8" t="s">
        <v>830</v>
      </c>
      <c r="BF332" t="s">
        <v>313</v>
      </c>
      <c r="BG332">
        <v>867</v>
      </c>
      <c r="BH332" s="8" t="s">
        <v>830</v>
      </c>
      <c r="BJ332" t="s">
        <v>385</v>
      </c>
      <c r="BK332">
        <v>874</v>
      </c>
      <c r="BL332" s="13" t="s">
        <v>830</v>
      </c>
      <c r="BN332" t="s">
        <v>2323</v>
      </c>
      <c r="BO332">
        <v>792</v>
      </c>
      <c r="BP332" s="13" t="s">
        <v>830</v>
      </c>
      <c r="BR332" t="s">
        <v>2825</v>
      </c>
      <c r="BS332">
        <v>839</v>
      </c>
      <c r="BT332" s="13" t="s">
        <v>830</v>
      </c>
      <c r="BV332" t="s">
        <v>515</v>
      </c>
      <c r="BW332">
        <v>820</v>
      </c>
      <c r="BX332" s="13" t="s">
        <v>830</v>
      </c>
      <c r="BZ332" t="s">
        <v>390</v>
      </c>
      <c r="CA332">
        <v>804</v>
      </c>
      <c r="CB332" s="13" t="s">
        <v>10</v>
      </c>
      <c r="CD332" t="s">
        <v>164</v>
      </c>
      <c r="CE332">
        <v>841</v>
      </c>
      <c r="CF332" s="13" t="s">
        <v>830</v>
      </c>
      <c r="CH332" t="s">
        <v>451</v>
      </c>
      <c r="CI332">
        <v>824</v>
      </c>
      <c r="CJ332" s="13" t="s">
        <v>830</v>
      </c>
      <c r="CL332" t="s">
        <v>223</v>
      </c>
      <c r="CM332">
        <v>835</v>
      </c>
      <c r="CN332" s="13" t="s">
        <v>830</v>
      </c>
      <c r="CP332" t="s">
        <v>252</v>
      </c>
      <c r="CQ332">
        <v>883</v>
      </c>
      <c r="CR332" s="13" t="s">
        <v>830</v>
      </c>
      <c r="CT332" t="s">
        <v>362</v>
      </c>
      <c r="CU332">
        <v>877</v>
      </c>
      <c r="CV332" s="13" t="s">
        <v>830</v>
      </c>
      <c r="CX332" t="s">
        <v>295</v>
      </c>
      <c r="CY332">
        <v>886</v>
      </c>
      <c r="CZ332" s="13" t="s">
        <v>830</v>
      </c>
      <c r="DB332" t="s">
        <v>306</v>
      </c>
      <c r="DC332">
        <v>911</v>
      </c>
      <c r="DD332" s="13" t="s">
        <v>830</v>
      </c>
    </row>
    <row r="333" spans="2:108" x14ac:dyDescent="0.3">
      <c r="B333" t="s">
        <v>295</v>
      </c>
      <c r="C333">
        <v>659</v>
      </c>
      <c r="D333" s="13" t="s">
        <v>830</v>
      </c>
      <c r="F333" t="s">
        <v>2081</v>
      </c>
      <c r="G333">
        <v>702</v>
      </c>
      <c r="H333" s="13" t="s">
        <v>830</v>
      </c>
      <c r="J333" t="s">
        <v>1902</v>
      </c>
      <c r="K333">
        <v>686</v>
      </c>
      <c r="L333" s="13" t="s">
        <v>10</v>
      </c>
      <c r="N333" t="s">
        <v>169</v>
      </c>
      <c r="O333">
        <v>660</v>
      </c>
      <c r="P333" s="13" t="s">
        <v>830</v>
      </c>
      <c r="R333" t="s">
        <v>1470</v>
      </c>
      <c r="S333">
        <v>472</v>
      </c>
      <c r="T333" s="13" t="s">
        <v>830</v>
      </c>
      <c r="X333" s="13"/>
      <c r="Z333" t="s">
        <v>106</v>
      </c>
      <c r="AA333">
        <v>450</v>
      </c>
      <c r="AB333" s="13" t="s">
        <v>830</v>
      </c>
      <c r="AD333" t="s">
        <v>185</v>
      </c>
      <c r="AE333">
        <v>489</v>
      </c>
      <c r="AF333" s="13" t="s">
        <v>830</v>
      </c>
      <c r="AH333" t="s">
        <v>337</v>
      </c>
      <c r="AI333">
        <v>517</v>
      </c>
      <c r="AJ333" s="8" t="s">
        <v>830</v>
      </c>
      <c r="AL333" t="s">
        <v>262</v>
      </c>
      <c r="AM333">
        <v>479</v>
      </c>
      <c r="AN333" s="8" t="s">
        <v>10</v>
      </c>
      <c r="AP333" t="s">
        <v>178</v>
      </c>
      <c r="AQ333">
        <v>533</v>
      </c>
      <c r="AR333" s="8" t="s">
        <v>10</v>
      </c>
      <c r="AT333" t="s">
        <v>213</v>
      </c>
      <c r="AU333">
        <v>475</v>
      </c>
      <c r="AV333" s="8" t="s">
        <v>830</v>
      </c>
      <c r="AX333" t="s">
        <v>185</v>
      </c>
      <c r="AY333">
        <v>219</v>
      </c>
      <c r="AZ333" s="8" t="s">
        <v>830</v>
      </c>
      <c r="BB333" t="s">
        <v>452</v>
      </c>
      <c r="BC333">
        <v>801</v>
      </c>
      <c r="BD333" s="8" t="s">
        <v>10</v>
      </c>
      <c r="BF333" t="s">
        <v>444</v>
      </c>
      <c r="BG333">
        <v>865</v>
      </c>
      <c r="BH333" s="8" t="s">
        <v>830</v>
      </c>
      <c r="BJ333" t="s">
        <v>334</v>
      </c>
      <c r="BK333">
        <v>873</v>
      </c>
      <c r="BL333" s="13" t="s">
        <v>830</v>
      </c>
      <c r="BN333" t="s">
        <v>62</v>
      </c>
      <c r="BO333">
        <v>789</v>
      </c>
      <c r="BP333" s="13" t="s">
        <v>830</v>
      </c>
      <c r="BR333" t="s">
        <v>1491</v>
      </c>
      <c r="BS333">
        <v>838</v>
      </c>
      <c r="BT333" s="13" t="s">
        <v>830</v>
      </c>
      <c r="BV333" t="s">
        <v>217</v>
      </c>
      <c r="BW333">
        <v>820</v>
      </c>
      <c r="BX333" s="13" t="s">
        <v>830</v>
      </c>
      <c r="BZ333" t="s">
        <v>2128</v>
      </c>
      <c r="CA333">
        <v>800</v>
      </c>
      <c r="CB333" s="13" t="s">
        <v>830</v>
      </c>
      <c r="CD333" t="s">
        <v>352</v>
      </c>
      <c r="CE333">
        <v>841</v>
      </c>
      <c r="CF333" s="13" t="s">
        <v>830</v>
      </c>
      <c r="CH333" t="s">
        <v>1109</v>
      </c>
      <c r="CI333">
        <v>824</v>
      </c>
      <c r="CJ333" s="13" t="s">
        <v>830</v>
      </c>
      <c r="CL333" t="s">
        <v>554</v>
      </c>
      <c r="CM333">
        <v>835</v>
      </c>
      <c r="CN333" s="13" t="s">
        <v>830</v>
      </c>
      <c r="CP333" t="s">
        <v>786</v>
      </c>
      <c r="CQ333">
        <v>882</v>
      </c>
      <c r="CR333" s="13" t="s">
        <v>10</v>
      </c>
      <c r="CT333" t="s">
        <v>3274</v>
      </c>
      <c r="CU333">
        <v>866</v>
      </c>
      <c r="CV333" s="13" t="s">
        <v>830</v>
      </c>
      <c r="CX333" t="s">
        <v>346</v>
      </c>
      <c r="CY333">
        <v>885</v>
      </c>
      <c r="CZ333" s="13" t="s">
        <v>830</v>
      </c>
      <c r="DB333" t="s">
        <v>400</v>
      </c>
      <c r="DC333">
        <v>906</v>
      </c>
      <c r="DD333" s="13" t="s">
        <v>830</v>
      </c>
    </row>
    <row r="334" spans="2:108" x14ac:dyDescent="0.3">
      <c r="B334" t="s">
        <v>390</v>
      </c>
      <c r="C334">
        <v>658</v>
      </c>
      <c r="D334" s="13" t="s">
        <v>10</v>
      </c>
      <c r="F334" t="s">
        <v>381</v>
      </c>
      <c r="G334">
        <v>701</v>
      </c>
      <c r="H334" s="13" t="s">
        <v>830</v>
      </c>
      <c r="J334" t="s">
        <v>403</v>
      </c>
      <c r="K334">
        <v>680</v>
      </c>
      <c r="L334" s="13" t="s">
        <v>830</v>
      </c>
      <c r="N334" t="s">
        <v>366</v>
      </c>
      <c r="O334">
        <v>656</v>
      </c>
      <c r="P334" s="13" t="s">
        <v>830</v>
      </c>
      <c r="R334" t="s">
        <v>69</v>
      </c>
      <c r="S334">
        <v>471</v>
      </c>
      <c r="T334" s="13" t="s">
        <v>830</v>
      </c>
      <c r="X334" s="13"/>
      <c r="Z334" t="s">
        <v>241</v>
      </c>
      <c r="AA334">
        <v>449</v>
      </c>
      <c r="AB334" s="13" t="s">
        <v>830</v>
      </c>
      <c r="AD334" t="s">
        <v>922</v>
      </c>
      <c r="AE334">
        <v>485</v>
      </c>
      <c r="AF334" s="13" t="s">
        <v>830</v>
      </c>
      <c r="AH334" t="s">
        <v>376</v>
      </c>
      <c r="AI334">
        <v>517</v>
      </c>
      <c r="AJ334" s="8" t="s">
        <v>830</v>
      </c>
      <c r="AL334" t="s">
        <v>348</v>
      </c>
      <c r="AM334">
        <v>479</v>
      </c>
      <c r="AN334" s="8" t="s">
        <v>830</v>
      </c>
      <c r="AP334" t="s">
        <v>395</v>
      </c>
      <c r="AQ334">
        <v>532</v>
      </c>
      <c r="AR334" s="8" t="s">
        <v>830</v>
      </c>
      <c r="AT334" t="s">
        <v>80</v>
      </c>
      <c r="AU334">
        <v>472</v>
      </c>
      <c r="AV334" s="8" t="s">
        <v>830</v>
      </c>
      <c r="AX334" t="s">
        <v>1711</v>
      </c>
      <c r="AY334">
        <v>219</v>
      </c>
      <c r="AZ334" s="8" t="s">
        <v>830</v>
      </c>
      <c r="BB334" t="s">
        <v>598</v>
      </c>
      <c r="BC334">
        <v>795</v>
      </c>
      <c r="BD334" s="8" t="s">
        <v>830</v>
      </c>
      <c r="BF334" t="s">
        <v>1846</v>
      </c>
      <c r="BG334">
        <v>861</v>
      </c>
      <c r="BH334" s="8" t="s">
        <v>10</v>
      </c>
      <c r="BJ334" t="s">
        <v>178</v>
      </c>
      <c r="BK334">
        <v>870</v>
      </c>
      <c r="BL334" s="13" t="s">
        <v>10</v>
      </c>
      <c r="BN334" t="s">
        <v>436</v>
      </c>
      <c r="BO334">
        <v>787</v>
      </c>
      <c r="BP334" s="13" t="s">
        <v>10</v>
      </c>
      <c r="BR334" t="s">
        <v>76</v>
      </c>
      <c r="BS334">
        <v>834</v>
      </c>
      <c r="BT334" s="13" t="s">
        <v>830</v>
      </c>
      <c r="BV334" t="s">
        <v>210</v>
      </c>
      <c r="BW334">
        <v>818</v>
      </c>
      <c r="BX334" s="13" t="s">
        <v>830</v>
      </c>
      <c r="BZ334" t="s">
        <v>2590</v>
      </c>
      <c r="CA334">
        <v>796</v>
      </c>
      <c r="CB334" s="13" t="s">
        <v>830</v>
      </c>
      <c r="CD334" t="s">
        <v>390</v>
      </c>
      <c r="CE334">
        <v>840</v>
      </c>
      <c r="CF334" s="13" t="s">
        <v>10</v>
      </c>
      <c r="CH334" t="s">
        <v>416</v>
      </c>
      <c r="CI334">
        <v>821</v>
      </c>
      <c r="CJ334" s="13" t="s">
        <v>830</v>
      </c>
      <c r="CL334" t="s">
        <v>346</v>
      </c>
      <c r="CM334">
        <v>832</v>
      </c>
      <c r="CN334" s="13" t="s">
        <v>830</v>
      </c>
      <c r="CP334" t="s">
        <v>233</v>
      </c>
      <c r="CQ334">
        <v>880</v>
      </c>
      <c r="CR334" s="13" t="s">
        <v>830</v>
      </c>
      <c r="CT334" t="s">
        <v>367</v>
      </c>
      <c r="CU334">
        <v>862</v>
      </c>
      <c r="CV334" s="13" t="s">
        <v>830</v>
      </c>
      <c r="CX334" t="s">
        <v>324</v>
      </c>
      <c r="CY334">
        <v>884</v>
      </c>
      <c r="CZ334" s="13" t="s">
        <v>830</v>
      </c>
      <c r="DB334" t="s">
        <v>334</v>
      </c>
      <c r="DC334">
        <v>898</v>
      </c>
      <c r="DD334" s="13" t="s">
        <v>830</v>
      </c>
    </row>
    <row r="335" spans="2:108" x14ac:dyDescent="0.3">
      <c r="B335" t="s">
        <v>541</v>
      </c>
      <c r="C335">
        <v>656</v>
      </c>
      <c r="D335" s="13" t="s">
        <v>10</v>
      </c>
      <c r="F335" t="s">
        <v>334</v>
      </c>
      <c r="G335">
        <v>697</v>
      </c>
      <c r="H335" s="13" t="s">
        <v>830</v>
      </c>
      <c r="J335" t="s">
        <v>596</v>
      </c>
      <c r="K335">
        <v>679</v>
      </c>
      <c r="L335" s="13" t="s">
        <v>830</v>
      </c>
      <c r="N335" t="s">
        <v>221</v>
      </c>
      <c r="O335">
        <v>655</v>
      </c>
      <c r="P335" s="13" t="s">
        <v>830</v>
      </c>
      <c r="R335" t="s">
        <v>506</v>
      </c>
      <c r="S335">
        <v>468</v>
      </c>
      <c r="T335" s="13" t="s">
        <v>830</v>
      </c>
      <c r="X335" s="13"/>
      <c r="Z335" t="s">
        <v>286</v>
      </c>
      <c r="AA335">
        <v>444</v>
      </c>
      <c r="AB335" s="13" t="s">
        <v>830</v>
      </c>
      <c r="AD335" t="s">
        <v>337</v>
      </c>
      <c r="AE335">
        <v>484</v>
      </c>
      <c r="AF335" s="13" t="s">
        <v>830</v>
      </c>
      <c r="AH335" t="s">
        <v>430</v>
      </c>
      <c r="AI335">
        <v>517</v>
      </c>
      <c r="AJ335" s="8" t="s">
        <v>830</v>
      </c>
      <c r="AL335" t="s">
        <v>510</v>
      </c>
      <c r="AM335">
        <v>478</v>
      </c>
      <c r="AN335" s="8" t="s">
        <v>830</v>
      </c>
      <c r="AP335" t="s">
        <v>421</v>
      </c>
      <c r="AQ335">
        <v>527</v>
      </c>
      <c r="AR335" s="8" t="s">
        <v>830</v>
      </c>
      <c r="AT335" t="s">
        <v>307</v>
      </c>
      <c r="AU335">
        <v>469</v>
      </c>
      <c r="AV335" s="8" t="s">
        <v>830</v>
      </c>
      <c r="AX335" t="s">
        <v>108</v>
      </c>
      <c r="AY335">
        <v>219</v>
      </c>
      <c r="AZ335" s="8" t="s">
        <v>10</v>
      </c>
      <c r="BB335" t="s">
        <v>338</v>
      </c>
      <c r="BC335">
        <v>795</v>
      </c>
      <c r="BD335" s="8" t="s">
        <v>830</v>
      </c>
      <c r="BF335" t="s">
        <v>416</v>
      </c>
      <c r="BG335">
        <v>857</v>
      </c>
      <c r="BH335" s="8" t="s">
        <v>830</v>
      </c>
      <c r="BJ335" t="s">
        <v>416</v>
      </c>
      <c r="BK335">
        <v>869</v>
      </c>
      <c r="BL335" s="13" t="s">
        <v>830</v>
      </c>
      <c r="BN335" t="s">
        <v>243</v>
      </c>
      <c r="BO335">
        <v>786</v>
      </c>
      <c r="BP335" s="13" t="s">
        <v>830</v>
      </c>
      <c r="BR335" t="s">
        <v>317</v>
      </c>
      <c r="BS335">
        <v>832</v>
      </c>
      <c r="BT335" s="13" t="s">
        <v>10</v>
      </c>
      <c r="BV335" t="s">
        <v>703</v>
      </c>
      <c r="BW335">
        <v>813</v>
      </c>
      <c r="BX335" s="13" t="s">
        <v>830</v>
      </c>
      <c r="BZ335" t="s">
        <v>223</v>
      </c>
      <c r="CA335">
        <v>792</v>
      </c>
      <c r="CB335" s="13" t="s">
        <v>830</v>
      </c>
      <c r="CD335" t="s">
        <v>329</v>
      </c>
      <c r="CE335">
        <v>833</v>
      </c>
      <c r="CF335" s="13" t="s">
        <v>10</v>
      </c>
      <c r="CH335" t="s">
        <v>388</v>
      </c>
      <c r="CI335">
        <v>816</v>
      </c>
      <c r="CJ335" s="13" t="s">
        <v>830</v>
      </c>
      <c r="CL335" t="s">
        <v>3151</v>
      </c>
      <c r="CM335">
        <v>827</v>
      </c>
      <c r="CN335" s="13" t="s">
        <v>830</v>
      </c>
      <c r="CP335" t="s">
        <v>135</v>
      </c>
      <c r="CQ335">
        <v>877</v>
      </c>
      <c r="CR335" s="13" t="s">
        <v>830</v>
      </c>
      <c r="CT335" t="s">
        <v>452</v>
      </c>
      <c r="CU335">
        <v>854</v>
      </c>
      <c r="CV335" s="13" t="s">
        <v>10</v>
      </c>
      <c r="CX335" t="s">
        <v>2982</v>
      </c>
      <c r="CY335">
        <v>884</v>
      </c>
      <c r="CZ335" s="13" t="s">
        <v>10</v>
      </c>
      <c r="DB335" t="s">
        <v>1234</v>
      </c>
      <c r="DC335">
        <v>897</v>
      </c>
      <c r="DD335" s="13" t="s">
        <v>10</v>
      </c>
    </row>
    <row r="336" spans="2:108" x14ac:dyDescent="0.3">
      <c r="B336" t="s">
        <v>311</v>
      </c>
      <c r="C336">
        <v>655</v>
      </c>
      <c r="D336" s="13" t="s">
        <v>830</v>
      </c>
      <c r="F336" t="s">
        <v>252</v>
      </c>
      <c r="G336">
        <v>694</v>
      </c>
      <c r="H336" s="13" t="s">
        <v>830</v>
      </c>
      <c r="J336" t="s">
        <v>346</v>
      </c>
      <c r="K336">
        <v>676</v>
      </c>
      <c r="L336" s="13" t="s">
        <v>830</v>
      </c>
      <c r="N336" t="s">
        <v>335</v>
      </c>
      <c r="O336">
        <v>654</v>
      </c>
      <c r="P336" s="13" t="s">
        <v>830</v>
      </c>
      <c r="R336" t="s">
        <v>383</v>
      </c>
      <c r="S336">
        <v>467</v>
      </c>
      <c r="T336" s="13" t="s">
        <v>830</v>
      </c>
      <c r="X336" s="13"/>
      <c r="Z336" t="s">
        <v>337</v>
      </c>
      <c r="AA336">
        <v>443</v>
      </c>
      <c r="AB336" s="13" t="s">
        <v>830</v>
      </c>
      <c r="AD336" t="s">
        <v>444</v>
      </c>
      <c r="AE336">
        <v>484</v>
      </c>
      <c r="AF336" s="13" t="s">
        <v>830</v>
      </c>
      <c r="AH336" t="s">
        <v>514</v>
      </c>
      <c r="AI336">
        <v>514</v>
      </c>
      <c r="AJ336" s="8" t="s">
        <v>830</v>
      </c>
      <c r="AL336" t="s">
        <v>1379</v>
      </c>
      <c r="AM336">
        <v>478</v>
      </c>
      <c r="AN336" s="8" t="s">
        <v>830</v>
      </c>
      <c r="AP336" t="s">
        <v>309</v>
      </c>
      <c r="AQ336">
        <v>526</v>
      </c>
      <c r="AR336" s="8" t="s">
        <v>10</v>
      </c>
      <c r="AT336" t="s">
        <v>323</v>
      </c>
      <c r="AU336">
        <v>466</v>
      </c>
      <c r="AV336" s="8" t="s">
        <v>830</v>
      </c>
      <c r="AX336" t="s">
        <v>316</v>
      </c>
      <c r="AY336">
        <v>219</v>
      </c>
      <c r="AZ336" s="8" t="s">
        <v>10</v>
      </c>
      <c r="BB336" t="s">
        <v>535</v>
      </c>
      <c r="BC336">
        <v>792</v>
      </c>
      <c r="BD336" s="8" t="s">
        <v>830</v>
      </c>
      <c r="BF336" t="s">
        <v>76</v>
      </c>
      <c r="BG336">
        <v>855</v>
      </c>
      <c r="BH336" s="8" t="s">
        <v>830</v>
      </c>
      <c r="BJ336" t="s">
        <v>515</v>
      </c>
      <c r="BK336">
        <v>866</v>
      </c>
      <c r="BL336" s="13" t="s">
        <v>830</v>
      </c>
      <c r="BN336" t="s">
        <v>262</v>
      </c>
      <c r="BO336">
        <v>785</v>
      </c>
      <c r="BP336" s="13" t="s">
        <v>10</v>
      </c>
      <c r="BR336" t="s">
        <v>202</v>
      </c>
      <c r="BS336">
        <v>829</v>
      </c>
      <c r="BT336" s="13" t="s">
        <v>830</v>
      </c>
      <c r="BV336" t="s">
        <v>2783</v>
      </c>
      <c r="BW336">
        <v>813</v>
      </c>
      <c r="BX336" s="13" t="s">
        <v>830</v>
      </c>
      <c r="BZ336" t="s">
        <v>2699</v>
      </c>
      <c r="CA336">
        <v>792</v>
      </c>
      <c r="CB336" s="13" t="s">
        <v>830</v>
      </c>
      <c r="CD336" t="s">
        <v>381</v>
      </c>
      <c r="CE336">
        <v>832</v>
      </c>
      <c r="CF336" s="13" t="s">
        <v>830</v>
      </c>
      <c r="CH336" t="s">
        <v>177</v>
      </c>
      <c r="CI336">
        <v>816</v>
      </c>
      <c r="CJ336" s="13" t="s">
        <v>10</v>
      </c>
      <c r="CL336" t="s">
        <v>2693</v>
      </c>
      <c r="CM336">
        <v>825</v>
      </c>
      <c r="CN336" s="13" t="s">
        <v>830</v>
      </c>
      <c r="CP336" t="s">
        <v>400</v>
      </c>
      <c r="CQ336">
        <v>875</v>
      </c>
      <c r="CR336" s="13" t="s">
        <v>830</v>
      </c>
      <c r="CT336" t="s">
        <v>3275</v>
      </c>
      <c r="CU336">
        <v>854</v>
      </c>
      <c r="CV336" s="13" t="s">
        <v>830</v>
      </c>
      <c r="CX336" t="s">
        <v>3091</v>
      </c>
      <c r="CY336">
        <v>882</v>
      </c>
      <c r="CZ336" s="13" t="s">
        <v>830</v>
      </c>
      <c r="DB336" t="s">
        <v>317</v>
      </c>
      <c r="DC336">
        <v>893</v>
      </c>
      <c r="DD336" s="13" t="s">
        <v>10</v>
      </c>
    </row>
    <row r="337" spans="2:108" x14ac:dyDescent="0.3">
      <c r="B337" t="s">
        <v>346</v>
      </c>
      <c r="C337">
        <v>647</v>
      </c>
      <c r="D337" s="13" t="s">
        <v>830</v>
      </c>
      <c r="F337" t="s">
        <v>296</v>
      </c>
      <c r="G337">
        <v>683</v>
      </c>
      <c r="H337" s="13" t="s">
        <v>830</v>
      </c>
      <c r="J337" t="s">
        <v>214</v>
      </c>
      <c r="K337">
        <v>676</v>
      </c>
      <c r="L337" s="13" t="s">
        <v>830</v>
      </c>
      <c r="N337" t="s">
        <v>333</v>
      </c>
      <c r="O337">
        <v>651</v>
      </c>
      <c r="P337" s="13" t="s">
        <v>830</v>
      </c>
      <c r="R337" t="s">
        <v>207</v>
      </c>
      <c r="S337">
        <v>467</v>
      </c>
      <c r="T337" s="13" t="s">
        <v>830</v>
      </c>
      <c r="X337" s="13"/>
      <c r="Z337" t="s">
        <v>427</v>
      </c>
      <c r="AA337">
        <v>443</v>
      </c>
      <c r="AB337" s="13" t="s">
        <v>830</v>
      </c>
      <c r="AD337" t="s">
        <v>237</v>
      </c>
      <c r="AE337">
        <v>483</v>
      </c>
      <c r="AF337" s="13" t="s">
        <v>830</v>
      </c>
      <c r="AH337" t="s">
        <v>220</v>
      </c>
      <c r="AI337">
        <v>514</v>
      </c>
      <c r="AJ337" s="8" t="s">
        <v>830</v>
      </c>
      <c r="AL337" t="s">
        <v>63</v>
      </c>
      <c r="AM337">
        <v>477</v>
      </c>
      <c r="AN337" s="8" t="s">
        <v>830</v>
      </c>
      <c r="AP337" t="s">
        <v>1504</v>
      </c>
      <c r="AQ337">
        <v>526</v>
      </c>
      <c r="AR337" s="8" t="s">
        <v>830</v>
      </c>
      <c r="AT337" t="s">
        <v>703</v>
      </c>
      <c r="AU337">
        <v>463</v>
      </c>
      <c r="AV337" s="8" t="s">
        <v>830</v>
      </c>
      <c r="AX337" t="s">
        <v>311</v>
      </c>
      <c r="AY337">
        <v>218</v>
      </c>
      <c r="AZ337" s="8" t="s">
        <v>830</v>
      </c>
      <c r="BB337" t="s">
        <v>334</v>
      </c>
      <c r="BC337">
        <v>791</v>
      </c>
      <c r="BD337" s="8" t="s">
        <v>830</v>
      </c>
      <c r="BF337" t="s">
        <v>204</v>
      </c>
      <c r="BG337">
        <v>850</v>
      </c>
      <c r="BH337" s="8" t="s">
        <v>830</v>
      </c>
      <c r="BJ337" t="s">
        <v>2693</v>
      </c>
      <c r="BK337">
        <v>866</v>
      </c>
      <c r="BL337" s="13" t="s">
        <v>830</v>
      </c>
      <c r="BN337" t="s">
        <v>100</v>
      </c>
      <c r="BO337">
        <v>782</v>
      </c>
      <c r="BP337" s="13" t="s">
        <v>830</v>
      </c>
      <c r="BR337" t="s">
        <v>338</v>
      </c>
      <c r="BS337">
        <v>827</v>
      </c>
      <c r="BT337" s="13" t="s">
        <v>830</v>
      </c>
      <c r="BV337" t="s">
        <v>929</v>
      </c>
      <c r="BW337">
        <v>809</v>
      </c>
      <c r="BX337" s="13" t="s">
        <v>830</v>
      </c>
      <c r="BZ337" t="s">
        <v>352</v>
      </c>
      <c r="CA337">
        <v>790</v>
      </c>
      <c r="CB337" s="13" t="s">
        <v>830</v>
      </c>
      <c r="CD337" t="s">
        <v>540</v>
      </c>
      <c r="CE337">
        <v>830</v>
      </c>
      <c r="CF337" s="13" t="s">
        <v>10</v>
      </c>
      <c r="CH337" t="s">
        <v>76</v>
      </c>
      <c r="CI337">
        <v>812</v>
      </c>
      <c r="CJ337" s="13" t="s">
        <v>830</v>
      </c>
      <c r="CL337" t="s">
        <v>1109</v>
      </c>
      <c r="CM337">
        <v>823</v>
      </c>
      <c r="CN337" s="13" t="s">
        <v>830</v>
      </c>
      <c r="CP337" t="s">
        <v>1064</v>
      </c>
      <c r="CQ337">
        <v>874</v>
      </c>
      <c r="CR337" s="13" t="s">
        <v>830</v>
      </c>
      <c r="CT337" t="s">
        <v>1082</v>
      </c>
      <c r="CU337">
        <v>851</v>
      </c>
      <c r="CV337" s="13" t="s">
        <v>830</v>
      </c>
      <c r="CX337" t="s">
        <v>444</v>
      </c>
      <c r="CY337">
        <v>877</v>
      </c>
      <c r="CZ337" s="13" t="s">
        <v>830</v>
      </c>
      <c r="DB337" t="s">
        <v>2908</v>
      </c>
      <c r="DC337">
        <v>891</v>
      </c>
      <c r="DD337" s="13" t="s">
        <v>10</v>
      </c>
    </row>
    <row r="338" spans="2:108" x14ac:dyDescent="0.3">
      <c r="B338" t="s">
        <v>48</v>
      </c>
      <c r="C338">
        <v>647</v>
      </c>
      <c r="D338" s="13" t="s">
        <v>830</v>
      </c>
      <c r="F338" t="s">
        <v>310</v>
      </c>
      <c r="G338">
        <v>680</v>
      </c>
      <c r="H338" s="13" t="s">
        <v>830</v>
      </c>
      <c r="J338" t="s">
        <v>964</v>
      </c>
      <c r="K338">
        <v>672</v>
      </c>
      <c r="L338" s="13" t="s">
        <v>10</v>
      </c>
      <c r="N338" t="s">
        <v>424</v>
      </c>
      <c r="O338">
        <v>651</v>
      </c>
      <c r="P338" s="13" t="s">
        <v>830</v>
      </c>
      <c r="R338" t="s">
        <v>291</v>
      </c>
      <c r="S338">
        <v>463</v>
      </c>
      <c r="T338" s="13" t="s">
        <v>830</v>
      </c>
      <c r="X338" s="13"/>
      <c r="Z338" t="s">
        <v>194</v>
      </c>
      <c r="AA338">
        <v>440</v>
      </c>
      <c r="AB338" s="13" t="s">
        <v>830</v>
      </c>
      <c r="AD338" t="s">
        <v>361</v>
      </c>
      <c r="AE338">
        <v>482</v>
      </c>
      <c r="AF338" s="13" t="s">
        <v>830</v>
      </c>
      <c r="AH338" t="s">
        <v>384</v>
      </c>
      <c r="AI338">
        <v>514</v>
      </c>
      <c r="AJ338" s="8" t="s">
        <v>830</v>
      </c>
      <c r="AL338" t="s">
        <v>307</v>
      </c>
      <c r="AM338">
        <v>475</v>
      </c>
      <c r="AN338" s="8" t="s">
        <v>830</v>
      </c>
      <c r="AP338" t="s">
        <v>1505</v>
      </c>
      <c r="AQ338">
        <v>525</v>
      </c>
      <c r="AR338" s="8" t="s">
        <v>830</v>
      </c>
      <c r="AT338" t="s">
        <v>317</v>
      </c>
      <c r="AU338">
        <v>463</v>
      </c>
      <c r="AV338" s="8" t="s">
        <v>10</v>
      </c>
      <c r="AX338" t="s">
        <v>301</v>
      </c>
      <c r="AY338">
        <v>216</v>
      </c>
      <c r="AZ338" s="8" t="s">
        <v>830</v>
      </c>
      <c r="BB338" t="s">
        <v>368</v>
      </c>
      <c r="BC338">
        <v>788</v>
      </c>
      <c r="BD338" s="8" t="s">
        <v>830</v>
      </c>
      <c r="BF338" t="s">
        <v>332</v>
      </c>
      <c r="BG338">
        <v>849</v>
      </c>
      <c r="BH338" s="8" t="s">
        <v>830</v>
      </c>
      <c r="BJ338" t="s">
        <v>308</v>
      </c>
      <c r="BK338">
        <v>864</v>
      </c>
      <c r="BL338" s="13" t="s">
        <v>830</v>
      </c>
      <c r="BN338" t="s">
        <v>164</v>
      </c>
      <c r="BO338">
        <v>780</v>
      </c>
      <c r="BP338" s="13" t="s">
        <v>830</v>
      </c>
      <c r="BR338" t="s">
        <v>285</v>
      </c>
      <c r="BS338">
        <v>826</v>
      </c>
      <c r="BT338" s="13" t="s">
        <v>830</v>
      </c>
      <c r="BV338" t="s">
        <v>346</v>
      </c>
      <c r="BW338">
        <v>808</v>
      </c>
      <c r="BX338" s="13" t="s">
        <v>830</v>
      </c>
      <c r="BZ338" t="s">
        <v>348</v>
      </c>
      <c r="CA338">
        <v>788</v>
      </c>
      <c r="CB338" s="13" t="s">
        <v>830</v>
      </c>
      <c r="CD338" t="s">
        <v>2945</v>
      </c>
      <c r="CE338">
        <v>830</v>
      </c>
      <c r="CF338" s="13" t="s">
        <v>830</v>
      </c>
      <c r="CH338" t="s">
        <v>2693</v>
      </c>
      <c r="CI338">
        <v>809</v>
      </c>
      <c r="CJ338" s="13" t="s">
        <v>830</v>
      </c>
      <c r="CL338" t="s">
        <v>287</v>
      </c>
      <c r="CM338">
        <v>822</v>
      </c>
      <c r="CN338" s="13" t="s">
        <v>830</v>
      </c>
      <c r="CP338" t="s">
        <v>376</v>
      </c>
      <c r="CQ338">
        <v>872</v>
      </c>
      <c r="CR338" s="13" t="s">
        <v>830</v>
      </c>
      <c r="CT338" t="s">
        <v>3276</v>
      </c>
      <c r="CU338">
        <v>848</v>
      </c>
      <c r="CV338" s="13" t="s">
        <v>10</v>
      </c>
      <c r="CX338" t="s">
        <v>97</v>
      </c>
      <c r="CY338">
        <v>876</v>
      </c>
      <c r="CZ338" s="13" t="s">
        <v>830</v>
      </c>
      <c r="DB338" t="s">
        <v>235</v>
      </c>
      <c r="DC338">
        <v>889</v>
      </c>
      <c r="DD338" s="13" t="s">
        <v>830</v>
      </c>
    </row>
    <row r="339" spans="2:108" x14ac:dyDescent="0.3">
      <c r="B339" t="s">
        <v>515</v>
      </c>
      <c r="C339">
        <v>644</v>
      </c>
      <c r="D339" s="13" t="s">
        <v>830</v>
      </c>
      <c r="F339" t="s">
        <v>2082</v>
      </c>
      <c r="G339">
        <v>680</v>
      </c>
      <c r="H339" s="13" t="s">
        <v>830</v>
      </c>
      <c r="J339" t="s">
        <v>122</v>
      </c>
      <c r="K339">
        <v>671</v>
      </c>
      <c r="L339" s="13" t="s">
        <v>830</v>
      </c>
      <c r="N339" t="s">
        <v>390</v>
      </c>
      <c r="O339">
        <v>650</v>
      </c>
      <c r="P339" s="13" t="s">
        <v>10</v>
      </c>
      <c r="R339" t="s">
        <v>346</v>
      </c>
      <c r="S339">
        <v>463</v>
      </c>
      <c r="T339" s="13" t="s">
        <v>830</v>
      </c>
      <c r="X339" s="13"/>
      <c r="Z339" t="s">
        <v>444</v>
      </c>
      <c r="AA339">
        <v>439</v>
      </c>
      <c r="AB339" s="13" t="s">
        <v>830</v>
      </c>
      <c r="AD339" t="s">
        <v>581</v>
      </c>
      <c r="AE339">
        <v>481</v>
      </c>
      <c r="AF339" s="13" t="s">
        <v>830</v>
      </c>
      <c r="AH339" t="s">
        <v>1256</v>
      </c>
      <c r="AI339">
        <v>511</v>
      </c>
      <c r="AJ339" s="8" t="s">
        <v>10</v>
      </c>
      <c r="AL339" t="s">
        <v>389</v>
      </c>
      <c r="AM339">
        <v>475</v>
      </c>
      <c r="AN339" s="8" t="s">
        <v>830</v>
      </c>
      <c r="AP339" t="s">
        <v>348</v>
      </c>
      <c r="AQ339">
        <v>524</v>
      </c>
      <c r="AR339" s="8" t="s">
        <v>830</v>
      </c>
      <c r="AT339" t="s">
        <v>808</v>
      </c>
      <c r="AU339">
        <v>463</v>
      </c>
      <c r="AV339" s="8" t="s">
        <v>830</v>
      </c>
      <c r="AX339" t="s">
        <v>1510</v>
      </c>
      <c r="AY339">
        <v>215</v>
      </c>
      <c r="AZ339" s="8" t="s">
        <v>10</v>
      </c>
      <c r="BB339" t="s">
        <v>271</v>
      </c>
      <c r="BC339">
        <v>785</v>
      </c>
      <c r="BD339" s="8" t="s">
        <v>830</v>
      </c>
      <c r="BF339" t="s">
        <v>865</v>
      </c>
      <c r="BG339">
        <v>844</v>
      </c>
      <c r="BH339" s="8" t="s">
        <v>830</v>
      </c>
      <c r="BJ339" t="s">
        <v>436</v>
      </c>
      <c r="BK339">
        <v>861</v>
      </c>
      <c r="BL339" s="13" t="s">
        <v>10</v>
      </c>
      <c r="BN339" t="s">
        <v>304</v>
      </c>
      <c r="BO339">
        <v>770</v>
      </c>
      <c r="BP339" s="13" t="s">
        <v>830</v>
      </c>
      <c r="BR339" t="s">
        <v>2826</v>
      </c>
      <c r="BS339">
        <v>824</v>
      </c>
      <c r="BT339" s="13" t="s">
        <v>830</v>
      </c>
      <c r="BV339" t="s">
        <v>159</v>
      </c>
      <c r="BW339">
        <v>807</v>
      </c>
      <c r="BX339" s="13" t="s">
        <v>830</v>
      </c>
      <c r="BZ339" t="s">
        <v>1259</v>
      </c>
      <c r="CA339">
        <v>785</v>
      </c>
      <c r="CB339" s="13" t="s">
        <v>10</v>
      </c>
      <c r="CD339" t="s">
        <v>264</v>
      </c>
      <c r="CE339">
        <v>828</v>
      </c>
      <c r="CF339" s="13" t="s">
        <v>830</v>
      </c>
      <c r="CH339" t="s">
        <v>668</v>
      </c>
      <c r="CI339">
        <v>803</v>
      </c>
      <c r="CJ339" s="13" t="s">
        <v>10</v>
      </c>
      <c r="CL339" t="s">
        <v>1579</v>
      </c>
      <c r="CM339">
        <v>821</v>
      </c>
      <c r="CN339" s="13" t="s">
        <v>10</v>
      </c>
      <c r="CP339" t="s">
        <v>324</v>
      </c>
      <c r="CQ339">
        <v>859</v>
      </c>
      <c r="CR339" s="13" t="s">
        <v>830</v>
      </c>
      <c r="CT339" t="s">
        <v>321</v>
      </c>
      <c r="CU339">
        <v>842</v>
      </c>
      <c r="CV339" s="13" t="s">
        <v>830</v>
      </c>
      <c r="CX339" t="s">
        <v>366</v>
      </c>
      <c r="CY339">
        <v>873</v>
      </c>
      <c r="CZ339" s="13" t="s">
        <v>830</v>
      </c>
      <c r="DB339" t="s">
        <v>330</v>
      </c>
      <c r="DC339">
        <v>885</v>
      </c>
      <c r="DD339" s="13" t="s">
        <v>830</v>
      </c>
    </row>
    <row r="340" spans="2:108" x14ac:dyDescent="0.3">
      <c r="B340" t="s">
        <v>622</v>
      </c>
      <c r="C340">
        <v>639</v>
      </c>
      <c r="D340" s="13" t="s">
        <v>830</v>
      </c>
      <c r="F340" t="s">
        <v>622</v>
      </c>
      <c r="G340">
        <v>678</v>
      </c>
      <c r="H340" s="13" t="s">
        <v>830</v>
      </c>
      <c r="J340" t="s">
        <v>407</v>
      </c>
      <c r="K340">
        <v>670</v>
      </c>
      <c r="L340" s="13" t="s">
        <v>830</v>
      </c>
      <c r="N340" t="s">
        <v>306</v>
      </c>
      <c r="O340">
        <v>649</v>
      </c>
      <c r="P340" s="13" t="s">
        <v>830</v>
      </c>
      <c r="R340" t="s">
        <v>507</v>
      </c>
      <c r="S340">
        <v>462</v>
      </c>
      <c r="T340" s="13" t="s">
        <v>830</v>
      </c>
      <c r="X340" s="13"/>
      <c r="Z340" t="s">
        <v>476</v>
      </c>
      <c r="AA340">
        <v>437</v>
      </c>
      <c r="AB340" s="13" t="s">
        <v>10</v>
      </c>
      <c r="AD340" t="s">
        <v>1354</v>
      </c>
      <c r="AE340">
        <v>480</v>
      </c>
      <c r="AF340" s="13" t="s">
        <v>830</v>
      </c>
      <c r="AH340" t="s">
        <v>1257</v>
      </c>
      <c r="AI340">
        <v>511</v>
      </c>
      <c r="AJ340" s="8" t="s">
        <v>830</v>
      </c>
      <c r="AL340" t="s">
        <v>217</v>
      </c>
      <c r="AM340">
        <v>473</v>
      </c>
      <c r="AN340" s="8" t="s">
        <v>830</v>
      </c>
      <c r="AP340" t="s">
        <v>307</v>
      </c>
      <c r="AQ340">
        <v>523</v>
      </c>
      <c r="AR340" s="8" t="s">
        <v>830</v>
      </c>
      <c r="AT340" t="s">
        <v>1513</v>
      </c>
      <c r="AU340">
        <v>461</v>
      </c>
      <c r="AV340" s="8" t="s">
        <v>830</v>
      </c>
      <c r="AX340" t="s">
        <v>327</v>
      </c>
      <c r="AY340">
        <v>214</v>
      </c>
      <c r="AZ340" s="8" t="s">
        <v>830</v>
      </c>
      <c r="BB340" t="s">
        <v>1234</v>
      </c>
      <c r="BC340">
        <v>783</v>
      </c>
      <c r="BD340" s="8" t="s">
        <v>10</v>
      </c>
      <c r="BF340" t="s">
        <v>350</v>
      </c>
      <c r="BG340">
        <v>842</v>
      </c>
      <c r="BH340" s="8" t="s">
        <v>830</v>
      </c>
      <c r="BJ340" t="s">
        <v>314</v>
      </c>
      <c r="BK340">
        <v>860</v>
      </c>
      <c r="BL340" s="13" t="s">
        <v>830</v>
      </c>
      <c r="BN340" t="s">
        <v>530</v>
      </c>
      <c r="BO340">
        <v>764</v>
      </c>
      <c r="BP340" s="13" t="s">
        <v>830</v>
      </c>
      <c r="BR340" t="s">
        <v>2827</v>
      </c>
      <c r="BS340">
        <v>822</v>
      </c>
      <c r="BT340" s="13" t="s">
        <v>830</v>
      </c>
      <c r="BV340" t="s">
        <v>321</v>
      </c>
      <c r="BW340">
        <v>805</v>
      </c>
      <c r="BX340" s="13" t="s">
        <v>830</v>
      </c>
      <c r="BZ340" t="s">
        <v>2952</v>
      </c>
      <c r="CA340">
        <v>785</v>
      </c>
      <c r="CB340" s="13" t="s">
        <v>10</v>
      </c>
      <c r="CD340" t="s">
        <v>234</v>
      </c>
      <c r="CE340">
        <v>825</v>
      </c>
      <c r="CF340" s="13" t="s">
        <v>830</v>
      </c>
      <c r="CH340" t="s">
        <v>3090</v>
      </c>
      <c r="CI340">
        <v>798</v>
      </c>
      <c r="CJ340" s="13" t="s">
        <v>10</v>
      </c>
      <c r="CL340" t="s">
        <v>632</v>
      </c>
      <c r="CM340">
        <v>820</v>
      </c>
      <c r="CN340" s="13" t="s">
        <v>830</v>
      </c>
      <c r="CP340" t="s">
        <v>271</v>
      </c>
      <c r="CQ340">
        <v>858</v>
      </c>
      <c r="CR340" s="13" t="s">
        <v>830</v>
      </c>
      <c r="CT340" t="s">
        <v>262</v>
      </c>
      <c r="CU340">
        <v>840</v>
      </c>
      <c r="CV340" s="13" t="s">
        <v>10</v>
      </c>
      <c r="CX340" t="s">
        <v>374</v>
      </c>
      <c r="CY340">
        <v>870</v>
      </c>
      <c r="CZ340" s="13" t="s">
        <v>830</v>
      </c>
      <c r="DB340" t="s">
        <v>346</v>
      </c>
      <c r="DC340">
        <v>884</v>
      </c>
      <c r="DD340" s="13" t="s">
        <v>830</v>
      </c>
    </row>
    <row r="341" spans="2:108" x14ac:dyDescent="0.3">
      <c r="B341" t="s">
        <v>957</v>
      </c>
      <c r="C341">
        <v>638</v>
      </c>
      <c r="D341" s="13" t="s">
        <v>830</v>
      </c>
      <c r="F341" t="s">
        <v>952</v>
      </c>
      <c r="G341">
        <v>677</v>
      </c>
      <c r="H341" s="13" t="s">
        <v>830</v>
      </c>
      <c r="J341" t="s">
        <v>264</v>
      </c>
      <c r="K341">
        <v>670</v>
      </c>
      <c r="L341" s="13" t="s">
        <v>830</v>
      </c>
      <c r="N341" t="s">
        <v>440</v>
      </c>
      <c r="O341">
        <v>645</v>
      </c>
      <c r="P341" s="13" t="s">
        <v>830</v>
      </c>
      <c r="R341" t="s">
        <v>352</v>
      </c>
      <c r="S341">
        <v>462</v>
      </c>
      <c r="T341" s="13" t="s">
        <v>830</v>
      </c>
      <c r="X341" s="13"/>
      <c r="Z341" t="s">
        <v>282</v>
      </c>
      <c r="AA341">
        <v>436</v>
      </c>
      <c r="AB341" s="13" t="s">
        <v>830</v>
      </c>
      <c r="AD341" t="s">
        <v>384</v>
      </c>
      <c r="AE341">
        <v>479</v>
      </c>
      <c r="AF341" s="13" t="s">
        <v>830</v>
      </c>
      <c r="AH341" t="s">
        <v>176</v>
      </c>
      <c r="AI341">
        <v>510</v>
      </c>
      <c r="AJ341" s="8" t="s">
        <v>830</v>
      </c>
      <c r="AL341" t="s">
        <v>430</v>
      </c>
      <c r="AM341">
        <v>472</v>
      </c>
      <c r="AN341" s="8" t="s">
        <v>830</v>
      </c>
      <c r="AP341" t="s">
        <v>390</v>
      </c>
      <c r="AQ341">
        <v>520</v>
      </c>
      <c r="AR341" s="8" t="s">
        <v>10</v>
      </c>
      <c r="AT341" t="s">
        <v>465</v>
      </c>
      <c r="AU341">
        <v>460</v>
      </c>
      <c r="AV341" s="8" t="s">
        <v>830</v>
      </c>
      <c r="AX341" t="s">
        <v>308</v>
      </c>
      <c r="AY341">
        <v>214</v>
      </c>
      <c r="AZ341" s="8" t="s">
        <v>830</v>
      </c>
      <c r="BB341" t="s">
        <v>346</v>
      </c>
      <c r="BC341">
        <v>782</v>
      </c>
      <c r="BD341" s="8" t="s">
        <v>830</v>
      </c>
      <c r="BF341" t="s">
        <v>1294</v>
      </c>
      <c r="BG341">
        <v>837</v>
      </c>
      <c r="BH341" s="8" t="s">
        <v>830</v>
      </c>
      <c r="BJ341" t="s">
        <v>291</v>
      </c>
      <c r="BK341">
        <v>859</v>
      </c>
      <c r="BL341" s="13" t="s">
        <v>830</v>
      </c>
      <c r="BN341" t="s">
        <v>845</v>
      </c>
      <c r="BO341">
        <v>761</v>
      </c>
      <c r="BP341" s="13" t="s">
        <v>830</v>
      </c>
      <c r="BR341" t="s">
        <v>519</v>
      </c>
      <c r="BS341">
        <v>821</v>
      </c>
      <c r="BT341" s="13" t="s">
        <v>830</v>
      </c>
      <c r="BV341" t="s">
        <v>324</v>
      </c>
      <c r="BW341">
        <v>803</v>
      </c>
      <c r="BX341" s="13" t="s">
        <v>830</v>
      </c>
      <c r="BZ341" t="s">
        <v>421</v>
      </c>
      <c r="CA341">
        <v>780</v>
      </c>
      <c r="CB341" s="13" t="s">
        <v>830</v>
      </c>
      <c r="CD341" t="s">
        <v>363</v>
      </c>
      <c r="CE341">
        <v>824</v>
      </c>
      <c r="CF341" s="13" t="s">
        <v>10</v>
      </c>
      <c r="CH341" t="s">
        <v>299</v>
      </c>
      <c r="CI341">
        <v>796</v>
      </c>
      <c r="CJ341" s="13" t="s">
        <v>830</v>
      </c>
      <c r="CL341" t="s">
        <v>424</v>
      </c>
      <c r="CM341">
        <v>819</v>
      </c>
      <c r="CN341" s="13" t="s">
        <v>830</v>
      </c>
      <c r="CP341" t="s">
        <v>429</v>
      </c>
      <c r="CQ341">
        <v>858</v>
      </c>
      <c r="CR341" s="13" t="s">
        <v>10</v>
      </c>
      <c r="CT341" t="s">
        <v>221</v>
      </c>
      <c r="CU341">
        <v>834</v>
      </c>
      <c r="CV341" s="13" t="s">
        <v>830</v>
      </c>
      <c r="CX341" t="s">
        <v>1082</v>
      </c>
      <c r="CY341">
        <v>869</v>
      </c>
      <c r="CZ341" s="13" t="s">
        <v>830</v>
      </c>
      <c r="DB341" t="s">
        <v>3091</v>
      </c>
      <c r="DC341">
        <v>882</v>
      </c>
      <c r="DD341" s="13" t="s">
        <v>830</v>
      </c>
    </row>
    <row r="342" spans="2:108" x14ac:dyDescent="0.3">
      <c r="B342" t="s">
        <v>1187</v>
      </c>
      <c r="C342">
        <v>635</v>
      </c>
      <c r="D342" s="13" t="s">
        <v>830</v>
      </c>
      <c r="F342" t="s">
        <v>255</v>
      </c>
      <c r="G342">
        <v>677</v>
      </c>
      <c r="H342" s="13" t="s">
        <v>830</v>
      </c>
      <c r="J342" t="s">
        <v>178</v>
      </c>
      <c r="K342">
        <v>668</v>
      </c>
      <c r="L342" s="13" t="s">
        <v>10</v>
      </c>
      <c r="N342" t="s">
        <v>271</v>
      </c>
      <c r="O342">
        <v>643</v>
      </c>
      <c r="P342" s="13" t="s">
        <v>830</v>
      </c>
      <c r="R342" t="s">
        <v>221</v>
      </c>
      <c r="S342">
        <v>462</v>
      </c>
      <c r="T342" s="13" t="s">
        <v>830</v>
      </c>
      <c r="X342" s="13"/>
      <c r="Z342" t="s">
        <v>852</v>
      </c>
      <c r="AA342">
        <v>434</v>
      </c>
      <c r="AB342" s="13" t="s">
        <v>830</v>
      </c>
      <c r="AD342" t="s">
        <v>452</v>
      </c>
      <c r="AE342">
        <v>478</v>
      </c>
      <c r="AF342" s="13" t="s">
        <v>10</v>
      </c>
      <c r="AH342" t="s">
        <v>178</v>
      </c>
      <c r="AI342">
        <v>504</v>
      </c>
      <c r="AJ342" s="8" t="s">
        <v>10</v>
      </c>
      <c r="AL342" t="s">
        <v>335</v>
      </c>
      <c r="AM342">
        <v>472</v>
      </c>
      <c r="AN342" s="8" t="s">
        <v>830</v>
      </c>
      <c r="AP342" t="s">
        <v>436</v>
      </c>
      <c r="AQ342">
        <v>520</v>
      </c>
      <c r="AR342" s="8" t="s">
        <v>10</v>
      </c>
      <c r="AT342" t="s">
        <v>468</v>
      </c>
      <c r="AU342">
        <v>460</v>
      </c>
      <c r="AV342" s="8" t="s">
        <v>10</v>
      </c>
      <c r="AX342" t="s">
        <v>334</v>
      </c>
      <c r="AY342">
        <v>213</v>
      </c>
      <c r="AZ342" s="8" t="s">
        <v>830</v>
      </c>
      <c r="BB342" t="s">
        <v>955</v>
      </c>
      <c r="BC342">
        <v>782</v>
      </c>
      <c r="BD342" s="8" t="s">
        <v>10</v>
      </c>
      <c r="BF342" t="s">
        <v>510</v>
      </c>
      <c r="BG342">
        <v>836</v>
      </c>
      <c r="BH342" s="8" t="s">
        <v>830</v>
      </c>
      <c r="BJ342" t="s">
        <v>348</v>
      </c>
      <c r="BK342">
        <v>852</v>
      </c>
      <c r="BL342" s="13" t="s">
        <v>830</v>
      </c>
      <c r="BN342" t="s">
        <v>520</v>
      </c>
      <c r="BO342">
        <v>757</v>
      </c>
      <c r="BP342" s="13" t="s">
        <v>830</v>
      </c>
      <c r="BR342" t="s">
        <v>334</v>
      </c>
      <c r="BS342">
        <v>820</v>
      </c>
      <c r="BT342" s="13" t="s">
        <v>830</v>
      </c>
      <c r="BV342" t="s">
        <v>342</v>
      </c>
      <c r="BW342">
        <v>798</v>
      </c>
      <c r="BX342" s="13" t="s">
        <v>830</v>
      </c>
      <c r="BZ342" t="s">
        <v>234</v>
      </c>
      <c r="CA342">
        <v>778</v>
      </c>
      <c r="CB342" s="13" t="s">
        <v>830</v>
      </c>
      <c r="CD342" t="s">
        <v>196</v>
      </c>
      <c r="CE342">
        <v>821</v>
      </c>
      <c r="CF342" s="13" t="s">
        <v>830</v>
      </c>
      <c r="CH342" t="s">
        <v>242</v>
      </c>
      <c r="CI342">
        <v>787</v>
      </c>
      <c r="CJ342" s="13" t="s">
        <v>830</v>
      </c>
      <c r="CL342" t="s">
        <v>353</v>
      </c>
      <c r="CM342">
        <v>818</v>
      </c>
      <c r="CN342" s="13" t="s">
        <v>10</v>
      </c>
      <c r="CP342" t="s">
        <v>502</v>
      </c>
      <c r="CQ342">
        <v>855</v>
      </c>
      <c r="CR342" s="13" t="s">
        <v>10</v>
      </c>
      <c r="CT342" t="s">
        <v>329</v>
      </c>
      <c r="CU342">
        <v>833</v>
      </c>
      <c r="CV342" s="13" t="s">
        <v>10</v>
      </c>
      <c r="CX342" t="s">
        <v>741</v>
      </c>
      <c r="CY342">
        <v>866</v>
      </c>
      <c r="CZ342" s="13" t="s">
        <v>830</v>
      </c>
      <c r="DB342" t="s">
        <v>189</v>
      </c>
      <c r="DC342">
        <v>880</v>
      </c>
      <c r="DD342" s="13" t="s">
        <v>830</v>
      </c>
    </row>
    <row r="343" spans="2:108" x14ac:dyDescent="0.3">
      <c r="B343" t="s">
        <v>365</v>
      </c>
      <c r="C343">
        <v>627</v>
      </c>
      <c r="D343" s="13" t="s">
        <v>830</v>
      </c>
      <c r="F343" t="s">
        <v>340</v>
      </c>
      <c r="G343">
        <v>676</v>
      </c>
      <c r="H343" s="13" t="s">
        <v>830</v>
      </c>
      <c r="J343" t="s">
        <v>332</v>
      </c>
      <c r="K343">
        <v>663</v>
      </c>
      <c r="L343" s="13" t="s">
        <v>830</v>
      </c>
      <c r="N343" t="s">
        <v>376</v>
      </c>
      <c r="O343">
        <v>633</v>
      </c>
      <c r="P343" s="13" t="s">
        <v>830</v>
      </c>
      <c r="R343" t="s">
        <v>454</v>
      </c>
      <c r="S343">
        <v>462</v>
      </c>
      <c r="T343" s="13" t="s">
        <v>830</v>
      </c>
      <c r="X343" s="13"/>
      <c r="Z343" t="s">
        <v>269</v>
      </c>
      <c r="AA343">
        <v>433</v>
      </c>
      <c r="AB343" s="13" t="s">
        <v>830</v>
      </c>
      <c r="AD343" t="s">
        <v>682</v>
      </c>
      <c r="AE343">
        <v>477</v>
      </c>
      <c r="AF343" s="13" t="s">
        <v>10</v>
      </c>
      <c r="AH343" t="s">
        <v>190</v>
      </c>
      <c r="AI343">
        <v>504</v>
      </c>
      <c r="AJ343" s="8" t="s">
        <v>830</v>
      </c>
      <c r="AL343" t="s">
        <v>380</v>
      </c>
      <c r="AM343">
        <v>472</v>
      </c>
      <c r="AN343" s="8" t="s">
        <v>830</v>
      </c>
      <c r="AP343" t="s">
        <v>531</v>
      </c>
      <c r="AQ343">
        <v>517</v>
      </c>
      <c r="AR343" s="8" t="s">
        <v>830</v>
      </c>
      <c r="AT343" t="s">
        <v>370</v>
      </c>
      <c r="AU343">
        <v>459</v>
      </c>
      <c r="AV343" s="8" t="s">
        <v>830</v>
      </c>
      <c r="AX343" t="s">
        <v>838</v>
      </c>
      <c r="AY343">
        <v>213</v>
      </c>
      <c r="AZ343" s="8" t="s">
        <v>830</v>
      </c>
      <c r="BB343" t="s">
        <v>1394</v>
      </c>
      <c r="BC343">
        <v>780</v>
      </c>
      <c r="BD343" s="8" t="s">
        <v>830</v>
      </c>
      <c r="BF343" t="s">
        <v>914</v>
      </c>
      <c r="BG343">
        <v>835</v>
      </c>
      <c r="BH343" s="8" t="s">
        <v>830</v>
      </c>
      <c r="BJ343" t="s">
        <v>220</v>
      </c>
      <c r="BK343">
        <v>850</v>
      </c>
      <c r="BL343" s="13" t="s">
        <v>830</v>
      </c>
      <c r="BN343" t="s">
        <v>1937</v>
      </c>
      <c r="BO343">
        <v>757</v>
      </c>
      <c r="BP343" s="13" t="s">
        <v>10</v>
      </c>
      <c r="BR343" t="s">
        <v>314</v>
      </c>
      <c r="BS343">
        <v>818</v>
      </c>
      <c r="BT343" s="13" t="s">
        <v>830</v>
      </c>
      <c r="BV343" t="s">
        <v>677</v>
      </c>
      <c r="BW343">
        <v>795</v>
      </c>
      <c r="BX343" s="13" t="s">
        <v>10</v>
      </c>
      <c r="BZ343" t="s">
        <v>346</v>
      </c>
      <c r="CA343">
        <v>776</v>
      </c>
      <c r="CB343" s="13" t="s">
        <v>830</v>
      </c>
      <c r="CD343" t="s">
        <v>280</v>
      </c>
      <c r="CE343">
        <v>816</v>
      </c>
      <c r="CF343" s="13" t="s">
        <v>830</v>
      </c>
      <c r="CH343" t="s">
        <v>351</v>
      </c>
      <c r="CI343">
        <v>785</v>
      </c>
      <c r="CJ343" s="13" t="s">
        <v>830</v>
      </c>
      <c r="CL343" t="s">
        <v>400</v>
      </c>
      <c r="CM343">
        <v>816</v>
      </c>
      <c r="CN343" s="13" t="s">
        <v>830</v>
      </c>
      <c r="CP343" t="s">
        <v>448</v>
      </c>
      <c r="CQ343">
        <v>854</v>
      </c>
      <c r="CR343" s="13" t="s">
        <v>830</v>
      </c>
      <c r="CT343" t="s">
        <v>76</v>
      </c>
      <c r="CU343">
        <v>828</v>
      </c>
      <c r="CV343" s="13" t="s">
        <v>830</v>
      </c>
      <c r="CX343" t="s">
        <v>3304</v>
      </c>
      <c r="CY343">
        <v>864</v>
      </c>
      <c r="CZ343" s="13" t="s">
        <v>10</v>
      </c>
      <c r="DB343" t="s">
        <v>1253</v>
      </c>
      <c r="DC343">
        <v>875</v>
      </c>
      <c r="DD343" s="13" t="s">
        <v>10</v>
      </c>
    </row>
    <row r="344" spans="2:108" x14ac:dyDescent="0.3">
      <c r="B344" t="s">
        <v>748</v>
      </c>
      <c r="C344">
        <v>626</v>
      </c>
      <c r="D344" s="13" t="s">
        <v>830</v>
      </c>
      <c r="F344" t="s">
        <v>773</v>
      </c>
      <c r="G344">
        <v>671</v>
      </c>
      <c r="H344" s="13" t="s">
        <v>830</v>
      </c>
      <c r="J344" t="s">
        <v>211</v>
      </c>
      <c r="K344">
        <v>663</v>
      </c>
      <c r="L344" s="13" t="s">
        <v>830</v>
      </c>
      <c r="N344" t="s">
        <v>269</v>
      </c>
      <c r="O344">
        <v>632</v>
      </c>
      <c r="P344" s="13" t="s">
        <v>830</v>
      </c>
      <c r="R344" t="s">
        <v>452</v>
      </c>
      <c r="S344">
        <v>461</v>
      </c>
      <c r="T344" s="13" t="s">
        <v>10</v>
      </c>
      <c r="X344" s="13"/>
      <c r="Z344" t="s">
        <v>385</v>
      </c>
      <c r="AA344">
        <v>432</v>
      </c>
      <c r="AB344" s="13" t="s">
        <v>830</v>
      </c>
      <c r="AD344" t="s">
        <v>286</v>
      </c>
      <c r="AE344">
        <v>474</v>
      </c>
      <c r="AF344" s="13" t="s">
        <v>830</v>
      </c>
      <c r="AH344" t="s">
        <v>398</v>
      </c>
      <c r="AI344">
        <v>502</v>
      </c>
      <c r="AJ344" s="8" t="s">
        <v>830</v>
      </c>
      <c r="AL344" t="s">
        <v>352</v>
      </c>
      <c r="AM344">
        <v>471</v>
      </c>
      <c r="AN344" s="8" t="s">
        <v>830</v>
      </c>
      <c r="AP344" t="s">
        <v>1151</v>
      </c>
      <c r="AQ344">
        <v>517</v>
      </c>
      <c r="AR344" s="8" t="s">
        <v>10</v>
      </c>
      <c r="AT344" t="s">
        <v>1538</v>
      </c>
      <c r="AU344">
        <v>459</v>
      </c>
      <c r="AV344" s="8" t="s">
        <v>10</v>
      </c>
      <c r="AX344" t="s">
        <v>407</v>
      </c>
      <c r="AY344">
        <v>213</v>
      </c>
      <c r="AZ344" s="8" t="s">
        <v>830</v>
      </c>
      <c r="BB344" t="s">
        <v>327</v>
      </c>
      <c r="BC344">
        <v>778</v>
      </c>
      <c r="BD344" s="8" t="s">
        <v>830</v>
      </c>
      <c r="BF344" t="s">
        <v>178</v>
      </c>
      <c r="BG344">
        <v>835</v>
      </c>
      <c r="BH344" s="8" t="s">
        <v>10</v>
      </c>
      <c r="BJ344" t="s">
        <v>1259</v>
      </c>
      <c r="BK344">
        <v>849</v>
      </c>
      <c r="BL344" s="13" t="s">
        <v>10</v>
      </c>
      <c r="BN344" t="s">
        <v>489</v>
      </c>
      <c r="BO344">
        <v>757</v>
      </c>
      <c r="BP344" s="13" t="s">
        <v>830</v>
      </c>
      <c r="BR344" t="s">
        <v>390</v>
      </c>
      <c r="BS344">
        <v>809</v>
      </c>
      <c r="BT344" s="13" t="s">
        <v>10</v>
      </c>
      <c r="BV344" t="s">
        <v>389</v>
      </c>
      <c r="BW344">
        <v>790</v>
      </c>
      <c r="BX344" s="13" t="s">
        <v>830</v>
      </c>
      <c r="BZ344" t="s">
        <v>146</v>
      </c>
      <c r="CA344">
        <v>774</v>
      </c>
      <c r="CB344" s="13" t="s">
        <v>830</v>
      </c>
      <c r="CD344" t="s">
        <v>3021</v>
      </c>
      <c r="CE344">
        <v>816</v>
      </c>
      <c r="CF344" s="13" t="s">
        <v>830</v>
      </c>
      <c r="CH344" t="s">
        <v>554</v>
      </c>
      <c r="CI344">
        <v>784</v>
      </c>
      <c r="CJ344" s="13" t="s">
        <v>830</v>
      </c>
      <c r="CL344" t="s">
        <v>417</v>
      </c>
      <c r="CM344">
        <v>812</v>
      </c>
      <c r="CN344" s="13" t="s">
        <v>830</v>
      </c>
      <c r="CP344" t="s">
        <v>1980</v>
      </c>
      <c r="CQ344">
        <v>851</v>
      </c>
      <c r="CR344" s="13" t="s">
        <v>830</v>
      </c>
      <c r="CT344" t="s">
        <v>51</v>
      </c>
      <c r="CU344">
        <v>827</v>
      </c>
      <c r="CV344" s="13" t="s">
        <v>830</v>
      </c>
      <c r="CX344" t="s">
        <v>3337</v>
      </c>
      <c r="CY344">
        <v>864</v>
      </c>
      <c r="CZ344" s="13" t="s">
        <v>10</v>
      </c>
      <c r="DB344" t="s">
        <v>65</v>
      </c>
      <c r="DC344">
        <v>874</v>
      </c>
      <c r="DD344" s="13" t="s">
        <v>830</v>
      </c>
    </row>
    <row r="345" spans="2:108" x14ac:dyDescent="0.3">
      <c r="B345" t="s">
        <v>363</v>
      </c>
      <c r="C345">
        <v>626</v>
      </c>
      <c r="D345" s="13" t="s">
        <v>10</v>
      </c>
      <c r="F345" t="s">
        <v>311</v>
      </c>
      <c r="G345">
        <v>671</v>
      </c>
      <c r="H345" s="13" t="s">
        <v>830</v>
      </c>
      <c r="J345" t="s">
        <v>303</v>
      </c>
      <c r="K345">
        <v>659</v>
      </c>
      <c r="L345" s="13" t="s">
        <v>830</v>
      </c>
      <c r="N345" t="s">
        <v>106</v>
      </c>
      <c r="O345">
        <v>629</v>
      </c>
      <c r="P345" s="13" t="s">
        <v>830</v>
      </c>
      <c r="R345" t="s">
        <v>465</v>
      </c>
      <c r="S345">
        <v>460</v>
      </c>
      <c r="T345" s="13" t="s">
        <v>830</v>
      </c>
      <c r="X345" s="13"/>
      <c r="Z345" t="s">
        <v>380</v>
      </c>
      <c r="AA345">
        <v>431</v>
      </c>
      <c r="AB345" s="13" t="s">
        <v>830</v>
      </c>
      <c r="AD345" t="s">
        <v>139</v>
      </c>
      <c r="AE345">
        <v>473</v>
      </c>
      <c r="AF345" s="13" t="s">
        <v>830</v>
      </c>
      <c r="AH345" t="s">
        <v>207</v>
      </c>
      <c r="AI345">
        <v>501</v>
      </c>
      <c r="AJ345" s="8" t="s">
        <v>830</v>
      </c>
      <c r="AL345" t="s">
        <v>202</v>
      </c>
      <c r="AM345">
        <v>470</v>
      </c>
      <c r="AN345" s="8" t="s">
        <v>830</v>
      </c>
      <c r="AP345" t="s">
        <v>338</v>
      </c>
      <c r="AQ345">
        <v>514</v>
      </c>
      <c r="AR345" s="8" t="s">
        <v>830</v>
      </c>
      <c r="AT345" t="s">
        <v>1610</v>
      </c>
      <c r="AU345">
        <v>459</v>
      </c>
      <c r="AV345" s="8" t="s">
        <v>10</v>
      </c>
      <c r="AX345" t="s">
        <v>310</v>
      </c>
      <c r="AY345">
        <v>212</v>
      </c>
      <c r="AZ345" s="8" t="s">
        <v>830</v>
      </c>
      <c r="BB345" t="s">
        <v>554</v>
      </c>
      <c r="BC345">
        <v>774</v>
      </c>
      <c r="BD345" s="8" t="s">
        <v>830</v>
      </c>
      <c r="BF345" t="s">
        <v>177</v>
      </c>
      <c r="BG345">
        <v>831</v>
      </c>
      <c r="BH345" s="8" t="s">
        <v>10</v>
      </c>
      <c r="BJ345" t="s">
        <v>324</v>
      </c>
      <c r="BK345">
        <v>848</v>
      </c>
      <c r="BL345" s="13" t="s">
        <v>830</v>
      </c>
      <c r="BN345" t="s">
        <v>334</v>
      </c>
      <c r="BO345">
        <v>756</v>
      </c>
      <c r="BP345" s="13" t="s">
        <v>830</v>
      </c>
      <c r="BR345" t="s">
        <v>2828</v>
      </c>
      <c r="BS345">
        <v>801</v>
      </c>
      <c r="BT345" s="13" t="s">
        <v>830</v>
      </c>
      <c r="BV345" t="s">
        <v>280</v>
      </c>
      <c r="BW345">
        <v>789</v>
      </c>
      <c r="BX345" s="13" t="s">
        <v>830</v>
      </c>
      <c r="BZ345" t="s">
        <v>2686</v>
      </c>
      <c r="CA345">
        <v>773</v>
      </c>
      <c r="CB345" s="13" t="s">
        <v>830</v>
      </c>
      <c r="CD345" t="s">
        <v>294</v>
      </c>
      <c r="CE345">
        <v>813</v>
      </c>
      <c r="CF345" s="13" t="s">
        <v>830</v>
      </c>
      <c r="CH345" t="s">
        <v>307</v>
      </c>
      <c r="CI345">
        <v>784</v>
      </c>
      <c r="CJ345" s="13" t="s">
        <v>830</v>
      </c>
      <c r="CL345" t="s">
        <v>1024</v>
      </c>
      <c r="CM345">
        <v>811</v>
      </c>
      <c r="CN345" s="13" t="s">
        <v>830</v>
      </c>
      <c r="CP345" t="s">
        <v>1934</v>
      </c>
      <c r="CQ345">
        <v>849</v>
      </c>
      <c r="CR345" s="13" t="s">
        <v>830</v>
      </c>
      <c r="CT345" t="s">
        <v>467</v>
      </c>
      <c r="CU345">
        <v>826</v>
      </c>
      <c r="CV345" s="13" t="s">
        <v>830</v>
      </c>
      <c r="CX345" t="s">
        <v>261</v>
      </c>
      <c r="CY345">
        <v>863</v>
      </c>
      <c r="CZ345" s="13" t="s">
        <v>830</v>
      </c>
      <c r="DB345" t="s">
        <v>416</v>
      </c>
      <c r="DC345">
        <v>866</v>
      </c>
      <c r="DD345" s="13" t="s">
        <v>830</v>
      </c>
    </row>
    <row r="346" spans="2:108" x14ac:dyDescent="0.3">
      <c r="B346" t="s">
        <v>1038</v>
      </c>
      <c r="C346">
        <v>624</v>
      </c>
      <c r="D346" s="13" t="s">
        <v>830</v>
      </c>
      <c r="F346" t="s">
        <v>319</v>
      </c>
      <c r="G346">
        <v>666</v>
      </c>
      <c r="H346" s="13" t="s">
        <v>830</v>
      </c>
      <c r="J346" t="s">
        <v>294</v>
      </c>
      <c r="K346">
        <v>658</v>
      </c>
      <c r="L346" s="13" t="s">
        <v>830</v>
      </c>
      <c r="N346" t="s">
        <v>319</v>
      </c>
      <c r="O346">
        <v>626</v>
      </c>
      <c r="P346" s="13" t="s">
        <v>830</v>
      </c>
      <c r="R346" t="s">
        <v>342</v>
      </c>
      <c r="S346">
        <v>460</v>
      </c>
      <c r="T346" s="13" t="s">
        <v>830</v>
      </c>
      <c r="X346" s="13"/>
      <c r="Z346" t="s">
        <v>290</v>
      </c>
      <c r="AA346">
        <v>431</v>
      </c>
      <c r="AB346" s="13" t="s">
        <v>830</v>
      </c>
      <c r="AD346" t="s">
        <v>357</v>
      </c>
      <c r="AE346">
        <v>473</v>
      </c>
      <c r="AF346" s="13" t="s">
        <v>830</v>
      </c>
      <c r="AH346" t="s">
        <v>138</v>
      </c>
      <c r="AI346">
        <v>499</v>
      </c>
      <c r="AJ346" s="8" t="s">
        <v>830</v>
      </c>
      <c r="AL346" t="s">
        <v>159</v>
      </c>
      <c r="AM346">
        <v>470</v>
      </c>
      <c r="AN346" s="8" t="s">
        <v>830</v>
      </c>
      <c r="AP346" t="s">
        <v>262</v>
      </c>
      <c r="AQ346">
        <v>513</v>
      </c>
      <c r="AR346" s="8" t="s">
        <v>10</v>
      </c>
      <c r="AT346" t="s">
        <v>436</v>
      </c>
      <c r="AU346">
        <v>458</v>
      </c>
      <c r="AV346" s="8" t="s">
        <v>10</v>
      </c>
      <c r="AX346" t="s">
        <v>173</v>
      </c>
      <c r="AY346">
        <v>212</v>
      </c>
      <c r="AZ346" s="8" t="s">
        <v>10</v>
      </c>
      <c r="BB346" t="s">
        <v>319</v>
      </c>
      <c r="BC346">
        <v>773</v>
      </c>
      <c r="BD346" s="8" t="s">
        <v>830</v>
      </c>
      <c r="BF346" t="s">
        <v>1124</v>
      </c>
      <c r="BG346">
        <v>828</v>
      </c>
      <c r="BH346" s="8" t="s">
        <v>10</v>
      </c>
      <c r="BJ346" t="s">
        <v>211</v>
      </c>
      <c r="BK346">
        <v>847</v>
      </c>
      <c r="BL346" s="13" t="s">
        <v>830</v>
      </c>
      <c r="BN346" t="s">
        <v>376</v>
      </c>
      <c r="BO346">
        <v>753</v>
      </c>
      <c r="BP346" s="13" t="s">
        <v>830</v>
      </c>
      <c r="BR346" t="s">
        <v>497</v>
      </c>
      <c r="BS346">
        <v>800</v>
      </c>
      <c r="BT346" s="13" t="s">
        <v>10</v>
      </c>
      <c r="BV346" t="s">
        <v>472</v>
      </c>
      <c r="BW346">
        <v>787</v>
      </c>
      <c r="BX346" s="13" t="s">
        <v>10</v>
      </c>
      <c r="BZ346" t="s">
        <v>371</v>
      </c>
      <c r="CA346">
        <v>772</v>
      </c>
      <c r="CB346" s="13" t="s">
        <v>10</v>
      </c>
      <c r="CD346" t="s">
        <v>235</v>
      </c>
      <c r="CE346">
        <v>813</v>
      </c>
      <c r="CF346" s="13" t="s">
        <v>830</v>
      </c>
      <c r="CH346" t="s">
        <v>341</v>
      </c>
      <c r="CI346">
        <v>783</v>
      </c>
      <c r="CJ346" s="13" t="s">
        <v>830</v>
      </c>
      <c r="CL346" t="s">
        <v>389</v>
      </c>
      <c r="CM346">
        <v>811</v>
      </c>
      <c r="CN346" s="13" t="s">
        <v>830</v>
      </c>
      <c r="CP346" t="s">
        <v>3198</v>
      </c>
      <c r="CQ346">
        <v>848</v>
      </c>
      <c r="CR346" s="13" t="s">
        <v>830</v>
      </c>
      <c r="CT346" t="s">
        <v>381</v>
      </c>
      <c r="CU346">
        <v>825</v>
      </c>
      <c r="CV346" s="13" t="s">
        <v>830</v>
      </c>
      <c r="CX346" t="s">
        <v>3088</v>
      </c>
      <c r="CY346">
        <v>862</v>
      </c>
      <c r="CZ346" s="13" t="s">
        <v>830</v>
      </c>
      <c r="DB346" t="s">
        <v>276</v>
      </c>
      <c r="DC346">
        <v>865</v>
      </c>
      <c r="DD346" s="13" t="s">
        <v>830</v>
      </c>
    </row>
    <row r="347" spans="2:108" x14ac:dyDescent="0.3">
      <c r="B347" t="s">
        <v>367</v>
      </c>
      <c r="C347">
        <v>620</v>
      </c>
      <c r="D347" s="13" t="s">
        <v>830</v>
      </c>
      <c r="F347" t="s">
        <v>419</v>
      </c>
      <c r="G347">
        <v>664</v>
      </c>
      <c r="H347" s="13" t="s">
        <v>830</v>
      </c>
      <c r="J347" t="s">
        <v>365</v>
      </c>
      <c r="K347">
        <v>657</v>
      </c>
      <c r="L347" s="13" t="s">
        <v>830</v>
      </c>
      <c r="N347" t="s">
        <v>139</v>
      </c>
      <c r="O347">
        <v>624</v>
      </c>
      <c r="P347" s="13" t="s">
        <v>830</v>
      </c>
      <c r="R347" t="s">
        <v>464</v>
      </c>
      <c r="S347">
        <v>456</v>
      </c>
      <c r="T347" s="13" t="s">
        <v>830</v>
      </c>
      <c r="X347" s="13"/>
      <c r="Z347" t="s">
        <v>1293</v>
      </c>
      <c r="AA347">
        <v>430</v>
      </c>
      <c r="AB347" s="13" t="s">
        <v>10</v>
      </c>
      <c r="AD347" t="s">
        <v>352</v>
      </c>
      <c r="AE347">
        <v>473</v>
      </c>
      <c r="AF347" s="13" t="s">
        <v>830</v>
      </c>
      <c r="AH347" t="s">
        <v>314</v>
      </c>
      <c r="AI347">
        <v>497</v>
      </c>
      <c r="AJ347" s="8" t="s">
        <v>830</v>
      </c>
      <c r="AL347" t="s">
        <v>306</v>
      </c>
      <c r="AM347">
        <v>469</v>
      </c>
      <c r="AN347" s="8" t="s">
        <v>830</v>
      </c>
      <c r="AP347" t="s">
        <v>352</v>
      </c>
      <c r="AQ347">
        <v>512</v>
      </c>
      <c r="AR347" s="8" t="s">
        <v>830</v>
      </c>
      <c r="AT347" t="s">
        <v>1024</v>
      </c>
      <c r="AU347">
        <v>456</v>
      </c>
      <c r="AV347" s="8" t="s">
        <v>830</v>
      </c>
      <c r="AX347" t="s">
        <v>439</v>
      </c>
      <c r="AY347">
        <v>212</v>
      </c>
      <c r="AZ347" s="8" t="s">
        <v>10</v>
      </c>
      <c r="BB347" t="s">
        <v>444</v>
      </c>
      <c r="BC347">
        <v>769</v>
      </c>
      <c r="BD347" s="8" t="s">
        <v>830</v>
      </c>
      <c r="BF347" t="s">
        <v>370</v>
      </c>
      <c r="BG347">
        <v>827</v>
      </c>
      <c r="BH347" s="8" t="s">
        <v>830</v>
      </c>
      <c r="BJ347" t="s">
        <v>346</v>
      </c>
      <c r="BK347">
        <v>847</v>
      </c>
      <c r="BL347" s="13" t="s">
        <v>830</v>
      </c>
      <c r="BN347" t="s">
        <v>307</v>
      </c>
      <c r="BO347">
        <v>750</v>
      </c>
      <c r="BP347" s="13" t="s">
        <v>830</v>
      </c>
      <c r="BR347" t="s">
        <v>376</v>
      </c>
      <c r="BS347">
        <v>800</v>
      </c>
      <c r="BT347" s="13" t="s">
        <v>830</v>
      </c>
      <c r="BV347" t="s">
        <v>401</v>
      </c>
      <c r="BW347">
        <v>785</v>
      </c>
      <c r="BX347" s="13" t="s">
        <v>10</v>
      </c>
      <c r="BZ347" t="s">
        <v>338</v>
      </c>
      <c r="CA347">
        <v>772</v>
      </c>
      <c r="CB347" s="13" t="s">
        <v>830</v>
      </c>
      <c r="CD347" t="s">
        <v>304</v>
      </c>
      <c r="CE347">
        <v>812</v>
      </c>
      <c r="CF347" s="13" t="s">
        <v>830</v>
      </c>
      <c r="CH347" t="s">
        <v>324</v>
      </c>
      <c r="CI347">
        <v>783</v>
      </c>
      <c r="CJ347" s="13" t="s">
        <v>830</v>
      </c>
      <c r="CL347" t="s">
        <v>306</v>
      </c>
      <c r="CM347">
        <v>809</v>
      </c>
      <c r="CN347" s="13" t="s">
        <v>830</v>
      </c>
      <c r="CP347" t="s">
        <v>390</v>
      </c>
      <c r="CQ347">
        <v>846</v>
      </c>
      <c r="CR347" s="13" t="s">
        <v>10</v>
      </c>
      <c r="CT347" t="s">
        <v>687</v>
      </c>
      <c r="CU347">
        <v>822</v>
      </c>
      <c r="CV347" s="13" t="s">
        <v>830</v>
      </c>
      <c r="CX347" t="s">
        <v>212</v>
      </c>
      <c r="CY347">
        <v>859</v>
      </c>
      <c r="CZ347" s="13" t="s">
        <v>830</v>
      </c>
      <c r="DB347" t="s">
        <v>590</v>
      </c>
      <c r="DC347">
        <v>859</v>
      </c>
      <c r="DD347" s="13" t="s">
        <v>830</v>
      </c>
    </row>
    <row r="348" spans="2:108" x14ac:dyDescent="0.3">
      <c r="B348" t="s">
        <v>952</v>
      </c>
      <c r="C348">
        <v>620</v>
      </c>
      <c r="D348" s="13" t="s">
        <v>830</v>
      </c>
      <c r="F348" t="s">
        <v>276</v>
      </c>
      <c r="G348">
        <v>663</v>
      </c>
      <c r="H348" s="13" t="s">
        <v>830</v>
      </c>
      <c r="J348" t="s">
        <v>622</v>
      </c>
      <c r="K348">
        <v>652</v>
      </c>
      <c r="L348" s="13" t="s">
        <v>830</v>
      </c>
      <c r="N348" t="s">
        <v>374</v>
      </c>
      <c r="O348">
        <v>623</v>
      </c>
      <c r="P348" s="13" t="s">
        <v>830</v>
      </c>
      <c r="R348" t="s">
        <v>169</v>
      </c>
      <c r="S348">
        <v>455</v>
      </c>
      <c r="T348" s="13" t="s">
        <v>830</v>
      </c>
      <c r="X348" s="13"/>
      <c r="Z348" t="s">
        <v>346</v>
      </c>
      <c r="AA348">
        <v>425</v>
      </c>
      <c r="AB348" s="13" t="s">
        <v>830</v>
      </c>
      <c r="AD348" t="s">
        <v>2083</v>
      </c>
      <c r="AE348">
        <v>473</v>
      </c>
      <c r="AF348" s="13" t="s">
        <v>830</v>
      </c>
      <c r="AH348" t="s">
        <v>350</v>
      </c>
      <c r="AI348">
        <v>497</v>
      </c>
      <c r="AJ348" s="8" t="s">
        <v>830</v>
      </c>
      <c r="AL348" t="s">
        <v>554</v>
      </c>
      <c r="AM348">
        <v>469</v>
      </c>
      <c r="AN348" s="8" t="s">
        <v>830</v>
      </c>
      <c r="AP348" t="s">
        <v>186</v>
      </c>
      <c r="AQ348">
        <v>510</v>
      </c>
      <c r="AR348" s="8" t="s">
        <v>830</v>
      </c>
      <c r="AT348" t="s">
        <v>338</v>
      </c>
      <c r="AU348">
        <v>454</v>
      </c>
      <c r="AV348" s="8" t="s">
        <v>830</v>
      </c>
      <c r="AX348" t="s">
        <v>604</v>
      </c>
      <c r="AY348">
        <v>210</v>
      </c>
      <c r="AZ348" s="8" t="s">
        <v>830</v>
      </c>
      <c r="BB348" t="s">
        <v>1855</v>
      </c>
      <c r="BC348">
        <v>769</v>
      </c>
      <c r="BD348" s="8" t="s">
        <v>830</v>
      </c>
      <c r="BF348" t="s">
        <v>1187</v>
      </c>
      <c r="BG348">
        <v>825</v>
      </c>
      <c r="BH348" s="8" t="s">
        <v>830</v>
      </c>
      <c r="BJ348" t="s">
        <v>269</v>
      </c>
      <c r="BK348">
        <v>844</v>
      </c>
      <c r="BL348" s="13" t="s">
        <v>830</v>
      </c>
      <c r="BN348" t="s">
        <v>511</v>
      </c>
      <c r="BO348">
        <v>749</v>
      </c>
      <c r="BP348" s="13" t="s">
        <v>10</v>
      </c>
      <c r="BR348" t="s">
        <v>406</v>
      </c>
      <c r="BS348">
        <v>793</v>
      </c>
      <c r="BT348" s="13" t="s">
        <v>830</v>
      </c>
      <c r="BV348" t="s">
        <v>964</v>
      </c>
      <c r="BW348">
        <v>781</v>
      </c>
      <c r="BX348" s="13" t="s">
        <v>10</v>
      </c>
      <c r="BZ348" t="s">
        <v>341</v>
      </c>
      <c r="CA348">
        <v>770</v>
      </c>
      <c r="CB348" s="13" t="s">
        <v>830</v>
      </c>
      <c r="CD348" t="s">
        <v>417</v>
      </c>
      <c r="CE348">
        <v>807</v>
      </c>
      <c r="CF348" s="13" t="s">
        <v>830</v>
      </c>
      <c r="CH348" t="s">
        <v>139</v>
      </c>
      <c r="CI348">
        <v>776</v>
      </c>
      <c r="CJ348" s="13" t="s">
        <v>830</v>
      </c>
      <c r="CL348" t="s">
        <v>380</v>
      </c>
      <c r="CM348">
        <v>807</v>
      </c>
      <c r="CN348" s="13" t="s">
        <v>830</v>
      </c>
      <c r="CP348" t="s">
        <v>444</v>
      </c>
      <c r="CQ348">
        <v>846</v>
      </c>
      <c r="CR348" s="13" t="s">
        <v>830</v>
      </c>
      <c r="CT348" t="s">
        <v>426</v>
      </c>
      <c r="CU348">
        <v>820</v>
      </c>
      <c r="CV348" s="13" t="s">
        <v>830</v>
      </c>
      <c r="CX348" t="s">
        <v>352</v>
      </c>
      <c r="CY348">
        <v>859</v>
      </c>
      <c r="CZ348" s="13" t="s">
        <v>830</v>
      </c>
      <c r="DB348" t="s">
        <v>1259</v>
      </c>
      <c r="DC348">
        <v>856</v>
      </c>
      <c r="DD348" s="13" t="s">
        <v>10</v>
      </c>
    </row>
    <row r="349" spans="2:108" x14ac:dyDescent="0.3">
      <c r="B349" t="s">
        <v>2267</v>
      </c>
      <c r="C349">
        <v>616</v>
      </c>
      <c r="D349" s="13" t="s">
        <v>10</v>
      </c>
      <c r="F349" t="s">
        <v>358</v>
      </c>
      <c r="G349">
        <v>662</v>
      </c>
      <c r="H349" s="13" t="s">
        <v>830</v>
      </c>
      <c r="J349" t="s">
        <v>554</v>
      </c>
      <c r="K349">
        <v>649</v>
      </c>
      <c r="L349" s="13" t="s">
        <v>830</v>
      </c>
      <c r="N349" t="s">
        <v>188</v>
      </c>
      <c r="O349">
        <v>623</v>
      </c>
      <c r="P349" s="13" t="s">
        <v>10</v>
      </c>
      <c r="R349" t="s">
        <v>262</v>
      </c>
      <c r="S349">
        <v>452</v>
      </c>
      <c r="T349" s="13" t="s">
        <v>10</v>
      </c>
      <c r="X349" s="13"/>
      <c r="Z349" t="s">
        <v>533</v>
      </c>
      <c r="AA349">
        <v>424</v>
      </c>
      <c r="AB349" s="13" t="s">
        <v>830</v>
      </c>
      <c r="AD349" t="s">
        <v>299</v>
      </c>
      <c r="AE349">
        <v>472</v>
      </c>
      <c r="AF349" s="13" t="s">
        <v>830</v>
      </c>
      <c r="AH349" t="s">
        <v>389</v>
      </c>
      <c r="AI349">
        <v>495</v>
      </c>
      <c r="AJ349" s="8" t="s">
        <v>830</v>
      </c>
      <c r="AL349" t="s">
        <v>991</v>
      </c>
      <c r="AM349">
        <v>466</v>
      </c>
      <c r="AN349" s="8" t="s">
        <v>830</v>
      </c>
      <c r="AP349" t="s">
        <v>513</v>
      </c>
      <c r="AQ349">
        <v>510</v>
      </c>
      <c r="AR349" s="8" t="s">
        <v>830</v>
      </c>
      <c r="AT349" t="s">
        <v>294</v>
      </c>
      <c r="AU349">
        <v>451</v>
      </c>
      <c r="AV349" s="8" t="s">
        <v>830</v>
      </c>
      <c r="AX349" t="s">
        <v>359</v>
      </c>
      <c r="AY349">
        <v>210</v>
      </c>
      <c r="AZ349" s="8" t="s">
        <v>830</v>
      </c>
      <c r="BB349" t="s">
        <v>424</v>
      </c>
      <c r="BC349">
        <v>768</v>
      </c>
      <c r="BD349" s="8" t="s">
        <v>830</v>
      </c>
      <c r="BF349" t="s">
        <v>159</v>
      </c>
      <c r="BG349">
        <v>825</v>
      </c>
      <c r="BH349" s="8" t="s">
        <v>830</v>
      </c>
      <c r="BJ349" t="s">
        <v>2043</v>
      </c>
      <c r="BK349">
        <v>839</v>
      </c>
      <c r="BL349" s="13" t="s">
        <v>830</v>
      </c>
      <c r="BN349" t="s">
        <v>1766</v>
      </c>
      <c r="BO349">
        <v>748</v>
      </c>
      <c r="BP349" s="13" t="s">
        <v>830</v>
      </c>
      <c r="BR349" t="s">
        <v>221</v>
      </c>
      <c r="BS349">
        <v>787</v>
      </c>
      <c r="BT349" s="13" t="s">
        <v>830</v>
      </c>
      <c r="BV349" t="s">
        <v>287</v>
      </c>
      <c r="BW349">
        <v>779</v>
      </c>
      <c r="BX349" s="13" t="s">
        <v>830</v>
      </c>
      <c r="BZ349" t="s">
        <v>169</v>
      </c>
      <c r="CA349">
        <v>769</v>
      </c>
      <c r="CB349" s="13" t="s">
        <v>830</v>
      </c>
      <c r="CD349" t="s">
        <v>444</v>
      </c>
      <c r="CE349">
        <v>805</v>
      </c>
      <c r="CF349" s="13" t="s">
        <v>830</v>
      </c>
      <c r="CH349" t="s">
        <v>467</v>
      </c>
      <c r="CI349">
        <v>773</v>
      </c>
      <c r="CJ349" s="13" t="s">
        <v>830</v>
      </c>
      <c r="CL349" t="s">
        <v>321</v>
      </c>
      <c r="CM349">
        <v>807</v>
      </c>
      <c r="CN349" s="13" t="s">
        <v>830</v>
      </c>
      <c r="CP349" t="s">
        <v>232</v>
      </c>
      <c r="CQ349">
        <v>846</v>
      </c>
      <c r="CR349" s="13" t="s">
        <v>830</v>
      </c>
      <c r="CT349" t="s">
        <v>622</v>
      </c>
      <c r="CU349">
        <v>816</v>
      </c>
      <c r="CV349" s="13" t="s">
        <v>830</v>
      </c>
      <c r="CX349" t="s">
        <v>330</v>
      </c>
      <c r="CY349">
        <v>858</v>
      </c>
      <c r="CZ349" s="13" t="s">
        <v>830</v>
      </c>
      <c r="DB349" t="s">
        <v>390</v>
      </c>
      <c r="DC349">
        <v>855</v>
      </c>
      <c r="DD349" s="13" t="s">
        <v>10</v>
      </c>
    </row>
    <row r="350" spans="2:108" x14ac:dyDescent="0.3">
      <c r="B350" t="s">
        <v>306</v>
      </c>
      <c r="C350">
        <v>614</v>
      </c>
      <c r="D350" s="13" t="s">
        <v>830</v>
      </c>
      <c r="F350" t="s">
        <v>1966</v>
      </c>
      <c r="G350">
        <v>662</v>
      </c>
      <c r="H350" s="13" t="s">
        <v>830</v>
      </c>
      <c r="J350" t="s">
        <v>318</v>
      </c>
      <c r="K350">
        <v>645</v>
      </c>
      <c r="L350" s="13" t="s">
        <v>830</v>
      </c>
      <c r="N350" t="s">
        <v>314</v>
      </c>
      <c r="O350">
        <v>622</v>
      </c>
      <c r="P350" s="13" t="s">
        <v>830</v>
      </c>
      <c r="R350" t="s">
        <v>2061</v>
      </c>
      <c r="S350">
        <v>452</v>
      </c>
      <c r="T350" s="13" t="s">
        <v>830</v>
      </c>
      <c r="X350" s="13"/>
      <c r="Z350" t="s">
        <v>384</v>
      </c>
      <c r="AA350">
        <v>422</v>
      </c>
      <c r="AB350" s="13" t="s">
        <v>830</v>
      </c>
      <c r="AD350" t="s">
        <v>230</v>
      </c>
      <c r="AE350">
        <v>467</v>
      </c>
      <c r="AF350" s="13" t="s">
        <v>830</v>
      </c>
      <c r="AH350" t="s">
        <v>1125</v>
      </c>
      <c r="AI350">
        <v>494</v>
      </c>
      <c r="AJ350" s="8" t="s">
        <v>10</v>
      </c>
      <c r="AL350" t="s">
        <v>346</v>
      </c>
      <c r="AM350">
        <v>465</v>
      </c>
      <c r="AN350" s="8" t="s">
        <v>830</v>
      </c>
      <c r="AP350" t="s">
        <v>591</v>
      </c>
      <c r="AQ350">
        <v>510</v>
      </c>
      <c r="AR350" s="8" t="s">
        <v>830</v>
      </c>
      <c r="AT350" t="s">
        <v>530</v>
      </c>
      <c r="AU350">
        <v>450</v>
      </c>
      <c r="AV350" s="8" t="s">
        <v>830</v>
      </c>
      <c r="AX350" t="s">
        <v>1712</v>
      </c>
      <c r="AY350">
        <v>210</v>
      </c>
      <c r="AZ350" s="8" t="s">
        <v>10</v>
      </c>
      <c r="BB350" t="s">
        <v>269</v>
      </c>
      <c r="BC350">
        <v>766</v>
      </c>
      <c r="BD350" s="8" t="s">
        <v>830</v>
      </c>
      <c r="BF350" t="s">
        <v>554</v>
      </c>
      <c r="BG350">
        <v>818</v>
      </c>
      <c r="BH350" s="8" t="s">
        <v>830</v>
      </c>
      <c r="BJ350" t="s">
        <v>285</v>
      </c>
      <c r="BK350">
        <v>830</v>
      </c>
      <c r="BL350" s="13" t="s">
        <v>830</v>
      </c>
      <c r="BN350" t="s">
        <v>324</v>
      </c>
      <c r="BO350">
        <v>745</v>
      </c>
      <c r="BP350" s="13" t="s">
        <v>830</v>
      </c>
      <c r="BR350" t="s">
        <v>2447</v>
      </c>
      <c r="BS350">
        <v>787</v>
      </c>
      <c r="BT350" s="13" t="s">
        <v>10</v>
      </c>
      <c r="BV350" t="s">
        <v>467</v>
      </c>
      <c r="BW350">
        <v>779</v>
      </c>
      <c r="BX350" s="13" t="s">
        <v>830</v>
      </c>
      <c r="BZ350" t="s">
        <v>321</v>
      </c>
      <c r="CA350">
        <v>769</v>
      </c>
      <c r="CB350" s="13" t="s">
        <v>830</v>
      </c>
      <c r="CD350" t="s">
        <v>389</v>
      </c>
      <c r="CE350">
        <v>805</v>
      </c>
      <c r="CF350" s="13" t="s">
        <v>830</v>
      </c>
      <c r="CH350" t="s">
        <v>511</v>
      </c>
      <c r="CI350">
        <v>765</v>
      </c>
      <c r="CJ350" s="13" t="s">
        <v>10</v>
      </c>
      <c r="CL350" t="s">
        <v>1259</v>
      </c>
      <c r="CM350">
        <v>805</v>
      </c>
      <c r="CN350" s="13" t="s">
        <v>10</v>
      </c>
      <c r="CP350" t="s">
        <v>247</v>
      </c>
      <c r="CQ350">
        <v>843</v>
      </c>
      <c r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     <c r="CY350">
        <v>858</v>
      </c>
      <c r="CZ350" s="13" t="s">
        <v>830</v>
      </c>
      <c r="DB350" t="s">
        <v>214</v>
      </c>
      <c r="DC350">
        <v>852</v>
      </c>
      <c r="DD350" s="13" t="s">
        <v>830</v>
      </c>
    </row>
    <row r="351" spans="2:108" x14ac:dyDescent="0.3">
      <c r="B351" t="s">
        <v>922</v>
      </c>
      <c r="C351">
        <v>613</v>
      </c>
      <c r="D351" s="13" t="s">
        <v>830</v>
      </c>
      <c r="F351" t="s">
        <v>195</v>
      </c>
      <c r="G351">
        <v>661</v>
      </c>
      <c r="H351" s="13" t="s">
        <v>830</v>
      </c>
      <c r="J351" t="s">
        <v>291</v>
      </c>
      <c r="K351">
        <v>643</v>
      </c>
      <c r="L351" s="13" t="s">
        <v>830</v>
      </c>
      <c r="N351" t="s">
        <v>342</v>
      </c>
      <c r="O351">
        <v>621</v>
      </c>
      <c r="P351" s="13" t="s">
        <v>830</v>
      </c>
      <c r="R351" t="s">
        <v>380</v>
      </c>
      <c r="S351">
        <v>449</v>
      </c>
      <c r="T351" s="13" t="s">
        <v>830</v>
      </c>
      <c r="X351" s="13"/>
      <c r="Z351" t="s">
        <v>338</v>
      </c>
      <c r="AA351">
        <v>421</v>
      </c>
      <c r="AB351" s="13" t="s">
        <v>830</v>
      </c>
      <c r="AD351" t="s">
        <v>312</v>
      </c>
      <c r="AE351">
        <v>464</v>
      </c>
      <c r="AF351" s="13" t="s">
        <v>830</v>
      </c>
      <c r="AH351" t="s">
        <v>306</v>
      </c>
      <c r="AI351">
        <v>491</v>
      </c>
      <c r="AJ351" s="8" t="s">
        <v>830</v>
      </c>
      <c r="AL351" t="s">
        <v>330</v>
      </c>
      <c r="AM351">
        <v>465</v>
      </c>
      <c r="AN351" s="8" t="s">
        <v>830</v>
      </c>
      <c r="AP351" t="s">
        <v>324</v>
      </c>
      <c r="AQ351">
        <v>507</v>
      </c>
      <c r="AR351" s="8" t="s">
        <v>830</v>
      </c>
      <c r="AT351" t="s">
        <v>649</v>
      </c>
      <c r="AU351">
        <v>449</v>
      </c>
      <c r="AV351" s="8" t="s">
        <v>830</v>
      </c>
      <c r="AX351" t="s">
        <v>221</v>
      </c>
      <c r="AY351">
        <v>208</v>
      </c>
      <c r="AZ351" s="8" t="s">
        <v>830</v>
      </c>
      <c r="BB351" t="s">
        <v>409</v>
      </c>
      <c r="BC351">
        <v>766</v>
      </c>
      <c r="BD351" s="8" t="s">
        <v>10</v>
      </c>
      <c r="BF351" t="s">
        <v>1561</v>
      </c>
      <c r="BG351">
        <v>817</v>
      </c>
      <c r="BH351" s="8" t="s">
        <v>830</v>
      </c>
      <c r="BJ351" t="s">
        <v>1750</v>
      </c>
      <c r="BK351">
        <v>824</v>
      </c>
      <c r="BL351" s="13" t="s">
        <v>830</v>
      </c>
      <c r="BN351" t="s">
        <v>483</v>
      </c>
      <c r="BO351">
        <v>744</v>
      </c>
      <c r="BP351" s="13" t="s">
        <v>830</v>
      </c>
      <c r="BR351" t="s">
        <v>373</v>
      </c>
      <c r="BS351">
        <v>786</v>
      </c>
      <c r="BT351" s="13" t="s">
        <v>10</v>
      </c>
      <c r="BV351" t="s">
        <v>359</v>
      </c>
      <c r="BW351">
        <v>773</v>
      </c>
      <c r="BX351" s="13" t="s">
        <v>830</v>
      </c>
      <c r="BZ351" t="s">
        <v>416</v>
      </c>
      <c r="CA351">
        <v>759</v>
      </c>
      <c r="CB351" s="13" t="s">
        <v>830</v>
      </c>
      <c r="CD351" t="s">
        <v>346</v>
      </c>
      <c r="CE351">
        <v>804</v>
      </c>
      <c r="CF351" s="13" t="s">
        <v>830</v>
      </c>
      <c r="CH351" t="s">
        <v>423</v>
      </c>
      <c r="CI351">
        <v>765</v>
      </c>
      <c r="CJ351" s="13" t="s">
        <v>10</v>
      </c>
      <c r="CL351" t="s">
        <v>2776</v>
      </c>
      <c r="CM351">
        <v>802</v>
      </c>
      <c r="CN351" s="13" t="s">
        <v>830</v>
      </c>
      <c r="CP351" t="s">
        <v>363</v>
      </c>
      <c r="CQ351">
        <v>841</v>
      </c>
      <c r="CR351" s="13" t="s">
        <v>10</v>
      </c>
      <c r="CT351" t="s">
        <v>269</v>
      </c>
      <c r="CU351">
        <v>813</v>
      </c>
      <c r="CV351" s="13" t="s">
        <v>830</v>
      </c>
      <c r="CX351" t="s">
        <v>201</v>
      </c>
      <c r="CY351">
        <v>855</v>
      </c>
      <c r="CZ351" s="13" t="s">
        <v>10</v>
      </c>
      <c r="DB351" t="s">
        <v>240</v>
      </c>
      <c r="DC351">
        <v>851</v>
      </c>
      <c r="DD351" s="13" t="s">
        <v>830</v>
      </c>
    </row>
    <row r="352" spans="2:108" x14ac:dyDescent="0.3">
      <c r="B352" t="s">
        <v>841</v>
      </c>
      <c r="C352">
        <v>612</v>
      </c>
      <c r="D352" s="13" t="s">
        <v>830</v>
      </c>
      <c r="F352" t="s">
        <v>1049</v>
      </c>
      <c r="G352">
        <v>661</v>
      </c>
      <c r="H352" s="13" t="s">
        <v>10</v>
      </c>
      <c r="J352" t="s">
        <v>177</v>
      </c>
      <c r="K352">
        <v>643</v>
      </c>
      <c r="L352" s="13" t="s">
        <v>10</v>
      </c>
      <c r="N352" t="s">
        <v>74</v>
      </c>
      <c r="O352">
        <v>621</v>
      </c>
      <c r="P352" s="13" t="s">
        <v>830</v>
      </c>
      <c r="R352" t="s">
        <v>963</v>
      </c>
      <c r="S352">
        <v>445</v>
      </c>
      <c r="T352" s="13" t="s">
        <v>830</v>
      </c>
      <c r="X352" s="13"/>
      <c r="Z352" t="s">
        <v>364</v>
      </c>
      <c r="AA352">
        <v>421</v>
      </c>
      <c r="AB352" s="13" t="s">
        <v>10</v>
      </c>
      <c r="AD352" t="s">
        <v>429</v>
      </c>
      <c r="AE352">
        <v>462</v>
      </c>
      <c r="AF352" s="13" t="s">
        <v>10</v>
      </c>
      <c r="AH352" t="s">
        <v>795</v>
      </c>
      <c r="AI352">
        <v>489</v>
      </c>
      <c r="AJ352" s="8" t="s">
        <v>830</v>
      </c>
      <c r="AL352" t="s">
        <v>1240</v>
      </c>
      <c r="AM352">
        <v>464</v>
      </c>
      <c r="AN352" s="8" t="s">
        <v>830</v>
      </c>
      <c r="AP352" t="s">
        <v>507</v>
      </c>
      <c r="AQ352">
        <v>506</v>
      </c>
      <c r="AR352" s="8" t="s">
        <v>830</v>
      </c>
      <c r="AT352" t="s">
        <v>409</v>
      </c>
      <c r="AU352">
        <v>449</v>
      </c>
      <c r="AV352" s="8" t="s">
        <v>10</v>
      </c>
      <c r="AX352" t="s">
        <v>642</v>
      </c>
      <c r="AY352">
        <v>207</v>
      </c>
      <c r="AZ352" s="8" t="s">
        <v>830</v>
      </c>
      <c r="BB352" t="s">
        <v>242</v>
      </c>
      <c r="BC352">
        <v>762</v>
      </c>
      <c r="BD352" s="8" t="s">
        <v>830</v>
      </c>
      <c r="BF352" t="s">
        <v>318</v>
      </c>
      <c r="BG352">
        <v>812</v>
      </c>
      <c r="BH352" s="8" t="s">
        <v>830</v>
      </c>
      <c r="BJ352" t="s">
        <v>440</v>
      </c>
      <c r="BK352">
        <v>824</v>
      </c>
      <c r="BL352" s="13" t="s">
        <v>830</v>
      </c>
      <c r="BN352" t="s">
        <v>507</v>
      </c>
      <c r="BO352">
        <v>743</v>
      </c>
      <c r="BP352" s="13" t="s">
        <v>830</v>
      </c>
      <c r="BR352" t="s">
        <v>472</v>
      </c>
      <c r="BS352">
        <v>786</v>
      </c>
      <c r="BT352" s="13" t="s">
        <v>10</v>
      </c>
      <c r="BV352" t="s">
        <v>9</v>
      </c>
      <c r="BW352">
        <v>769</v>
      </c>
      <c r="BX352" s="13" t="s">
        <v>10</v>
      </c>
      <c r="BZ352" t="s">
        <v>444</v>
      </c>
      <c r="CA352">
        <v>753</v>
      </c>
      <c r="CB352" s="13" t="s">
        <v>830</v>
      </c>
      <c r="CD352" t="s">
        <v>212</v>
      </c>
      <c r="CE352">
        <v>803</v>
      </c>
      <c r="CF352" s="13" t="s">
        <v>830</v>
      </c>
      <c r="CH352" t="s">
        <v>775</v>
      </c>
      <c r="CI352">
        <v>757</v>
      </c>
      <c r="CJ352" s="13" t="s">
        <v>830</v>
      </c>
      <c r="CL352" t="s">
        <v>331</v>
      </c>
      <c r="CM352">
        <v>800</v>
      </c>
      <c r="CN352" s="13" t="s">
        <v>830</v>
      </c>
      <c r="CP352" t="s">
        <v>520</v>
      </c>
      <c r="CQ352">
        <v>834</v>
      </c>
      <c r="CR352" s="13" t="s">
        <v>830</v>
      </c>
      <c r="CT352" t="s">
        <v>465</v>
      </c>
      <c r="CU352">
        <v>810</v>
      </c>
      <c r="CV352" s="13" t="s">
        <v>830</v>
      </c>
      <c r="CX352" t="s">
        <v>256</v>
      </c>
      <c r="CY352">
        <v>850</v>
      </c>
      <c r="CZ352" s="13" t="s">
        <v>830</v>
      </c>
      <c r="DB352" t="s">
        <v>307</v>
      </c>
      <c r="DC352">
        <v>848</v>
      </c>
      <c r="DD352" s="13" t="s">
        <v>830</v>
      </c>
    </row>
    <row r="353" spans="2:108" x14ac:dyDescent="0.3">
      <c r="B353" t="s">
        <v>269</v>
      </c>
      <c r="C353">
        <v>610</v>
      </c>
      <c r="D353" s="13" t="s">
        <v>830</v>
      </c>
      <c r="F353" t="s">
        <v>202</v>
      </c>
      <c r="G353">
        <v>660</v>
      </c>
      <c r="H353" s="13" t="s">
        <v>830</v>
      </c>
      <c r="J353" t="s">
        <v>780</v>
      </c>
      <c r="K353">
        <v>642</v>
      </c>
      <c r="L353" s="13" t="s">
        <v>830</v>
      </c>
      <c r="N353" t="s">
        <v>490</v>
      </c>
      <c r="O353">
        <v>620</v>
      </c>
      <c r="P353" s="13" t="s">
        <v>10</v>
      </c>
      <c r="R353" t="s">
        <v>443</v>
      </c>
      <c r="S353">
        <v>442</v>
      </c>
      <c r="T353" s="13" t="s">
        <v>830</v>
      </c>
      <c r="X353" s="13"/>
      <c r="Z353" t="s">
        <v>138</v>
      </c>
      <c r="AA353">
        <v>420</v>
      </c>
      <c r="AB353" s="13" t="s">
        <v>830</v>
      </c>
      <c r="AD353" t="s">
        <v>290</v>
      </c>
      <c r="AE353">
        <v>462</v>
      </c>
      <c r="AF353" s="13" t="s">
        <v>830</v>
      </c>
      <c r="AH353" t="s">
        <v>465</v>
      </c>
      <c r="AI353">
        <v>487</v>
      </c>
      <c r="AJ353" s="8" t="s">
        <v>830</v>
      </c>
      <c r="AL353" t="s">
        <v>1113</v>
      </c>
      <c r="AM353">
        <v>464</v>
      </c>
      <c r="AN353" s="8" t="s">
        <v>830</v>
      </c>
      <c r="AP353" t="s">
        <v>483</v>
      </c>
      <c r="AQ353">
        <v>506</v>
      </c>
      <c r="AR353" s="8" t="s">
        <v>830</v>
      </c>
      <c r="AT353" t="s">
        <v>582</v>
      </c>
      <c r="AU353">
        <v>448</v>
      </c>
      <c r="AV353" s="8" t="s">
        <v>10</v>
      </c>
      <c r="AX353" t="s">
        <v>720</v>
      </c>
      <c r="AY353">
        <v>206</v>
      </c>
      <c r="AZ353" s="8" t="s">
        <v>830</v>
      </c>
      <c r="BB353" t="s">
        <v>164</v>
      </c>
      <c r="BC353">
        <v>761</v>
      </c>
      <c r="BD353" s="8" t="s">
        <v>830</v>
      </c>
      <c r="BF353" t="s">
        <v>269</v>
      </c>
      <c r="BG353">
        <v>810</v>
      </c>
      <c r="BH353" s="8" t="s">
        <v>830</v>
      </c>
      <c r="BJ353" t="s">
        <v>261</v>
      </c>
      <c r="BK353">
        <v>821</v>
      </c>
      <c r="BL353" s="13" t="s">
        <v>830</v>
      </c>
      <c r="BN353" t="s">
        <v>1068</v>
      </c>
      <c r="BO353">
        <v>741</v>
      </c>
      <c r="BP353" s="13" t="s">
        <v>830</v>
      </c>
      <c r="BR353" t="s">
        <v>304</v>
      </c>
      <c r="BS353">
        <v>785</v>
      </c>
      <c r="BT353" s="13" t="s">
        <v>830</v>
      </c>
      <c r="BV353" t="s">
        <v>416</v>
      </c>
      <c r="BW353">
        <v>768</v>
      </c>
      <c r="BX353" s="13" t="s">
        <v>830</v>
      </c>
      <c r="BZ353" t="s">
        <v>1234</v>
      </c>
      <c r="CA353">
        <v>752</v>
      </c>
      <c r="CB353" s="13" t="s">
        <v>10</v>
      </c>
      <c r="CD353" t="s">
        <v>327</v>
      </c>
      <c r="CE353">
        <v>801</v>
      </c>
      <c r="CF353" s="13" t="s">
        <v>830</v>
      </c>
      <c r="CH353" t="s">
        <v>262</v>
      </c>
      <c r="CI353">
        <v>755</v>
      </c>
      <c r="CJ353" s="13" t="s">
        <v>10</v>
      </c>
      <c r="CL353" t="s">
        <v>363</v>
      </c>
      <c r="CM353">
        <v>798</v>
      </c>
      <c r="CN353" s="13" t="s">
        <v>10</v>
      </c>
      <c r="CP353" t="s">
        <v>2973</v>
      </c>
      <c r="CQ353">
        <v>833</v>
      </c>
      <c r="CR353" s="13" t="s">
        <v>830</v>
      </c>
      <c r="CT353" t="s">
        <v>1206</v>
      </c>
      <c r="CU353">
        <v>809</v>
      </c>
      <c r="CV353" s="13" t="s">
        <v>830</v>
      </c>
      <c r="CX353" t="s">
        <v>1268</v>
      </c>
      <c r="CY353">
        <v>843</v>
      </c>
      <c r="CZ353" s="13" t="s">
        <v>830</v>
      </c>
      <c r="DB353" t="s">
        <v>437</v>
      </c>
      <c r="DC353">
        <v>845</v>
      </c>
      <c r="DD353" s="13" t="s">
        <v>830</v>
      </c>
    </row>
    <row r="354" spans="2:108" x14ac:dyDescent="0.3">
      <c r="B354" t="s">
        <v>718</v>
      </c>
      <c r="C354">
        <v>607</v>
      </c>
      <c r="D354" s="13" t="s">
        <v>830</v>
      </c>
      <c r="F354" t="s">
        <v>407</v>
      </c>
      <c r="G354">
        <v>659</v>
      </c>
      <c r="H354" s="13" t="s">
        <v>830</v>
      </c>
      <c r="J354" t="s">
        <v>310</v>
      </c>
      <c r="K354">
        <v>642</v>
      </c>
      <c r="L354" s="13" t="s">
        <v>830</v>
      </c>
      <c r="N354" t="s">
        <v>300</v>
      </c>
      <c r="O354">
        <v>619</v>
      </c>
      <c r="P354" s="13" t="s">
        <v>830</v>
      </c>
      <c r="R354" t="s">
        <v>999</v>
      </c>
      <c r="S354">
        <v>441</v>
      </c>
      <c r="T354" s="13" t="s">
        <v>830</v>
      </c>
      <c r="X354" s="13"/>
      <c r="Z354" t="s">
        <v>276</v>
      </c>
      <c r="AA354">
        <v>418</v>
      </c>
      <c r="AB354" s="13" t="s">
        <v>830</v>
      </c>
      <c r="AD354" t="s">
        <v>163</v>
      </c>
      <c r="AE354">
        <v>462</v>
      </c>
      <c r="AF354" s="13" t="s">
        <v>830</v>
      </c>
      <c r="AH354" t="s">
        <v>1066</v>
      </c>
      <c r="AI354">
        <v>487</v>
      </c>
      <c r="AJ354" s="8" t="s">
        <v>830</v>
      </c>
      <c r="AL354" t="s">
        <v>546</v>
      </c>
      <c r="AM354">
        <v>462</v>
      </c>
      <c r="AN354" s="8" t="s">
        <v>830</v>
      </c>
      <c r="AP354" t="s">
        <v>335</v>
      </c>
      <c r="AQ354">
        <v>504</v>
      </c>
      <c r="AR354" s="8" t="s">
        <v>830</v>
      </c>
      <c r="AT354" t="s">
        <v>327</v>
      </c>
      <c r="AU354">
        <v>447</v>
      </c>
      <c r="AV354" s="8" t="s">
        <v>830</v>
      </c>
      <c r="AX354" t="s">
        <v>141</v>
      </c>
      <c r="AY354">
        <v>203</v>
      </c>
      <c r="AZ354" s="8" t="s">
        <v>830</v>
      </c>
      <c r="BB354" t="s">
        <v>1501</v>
      </c>
      <c r="BC354">
        <v>761</v>
      </c>
      <c r="BD354" s="8" t="s">
        <v>830</v>
      </c>
      <c r="BF354" t="s">
        <v>440</v>
      </c>
      <c r="BG354">
        <v>809</v>
      </c>
      <c r="BH354" s="8" t="s">
        <v>830</v>
      </c>
      <c r="BJ354" t="s">
        <v>430</v>
      </c>
      <c r="BK354">
        <v>821</v>
      </c>
      <c r="BL354" s="13" t="s">
        <v>830</v>
      </c>
      <c r="BN354" t="s">
        <v>892</v>
      </c>
      <c r="BO354">
        <v>738</v>
      </c>
      <c r="BP354" s="13" t="s">
        <v>830</v>
      </c>
      <c r="BR354" t="s">
        <v>507</v>
      </c>
      <c r="BS354">
        <v>784</v>
      </c>
      <c r="BT354" s="13" t="s">
        <v>830</v>
      </c>
      <c r="BV354" t="s">
        <v>587</v>
      </c>
      <c r="BW354">
        <v>763</v>
      </c>
      <c r="BX354" s="13" t="s">
        <v>10</v>
      </c>
      <c r="BZ354" t="s">
        <v>278</v>
      </c>
      <c r="CA354">
        <v>750</v>
      </c>
      <c r="CB354" s="13" t="s">
        <v>830</v>
      </c>
      <c r="CD354" t="s">
        <v>665</v>
      </c>
      <c r="CE354">
        <v>792</v>
      </c>
      <c r="CF354" s="13" t="s">
        <v>10</v>
      </c>
      <c r="CH354" t="s">
        <v>1049</v>
      </c>
      <c r="CI354">
        <v>750</v>
      </c>
      <c r="CJ354" s="13" t="s">
        <v>10</v>
      </c>
      <c r="CL354" t="s">
        <v>368</v>
      </c>
      <c r="CM354">
        <v>798</v>
      </c>
      <c r="CN354" s="13" t="s">
        <v>830</v>
      </c>
      <c r="CP354" t="s">
        <v>317</v>
      </c>
      <c r="CQ354">
        <v>833</v>
      </c>
      <c r="CR354" s="13" t="s">
        <v>10</v>
      </c>
      <c r="CT354" t="s">
        <v>201</v>
      </c>
      <c r="CU354">
        <v>805</v>
      </c>
      <c r="CV354" s="13" t="s">
        <v>10</v>
      </c>
      <c r="CX354" t="s">
        <v>380</v>
      </c>
      <c r="CY354">
        <v>839</v>
      </c>
      <c r="CZ354" s="13" t="s">
        <v>830</v>
      </c>
      <c r="DB354" t="s">
        <v>740</v>
      </c>
      <c r="DC354">
        <v>844</v>
      </c>
      <c r="DD354" s="13" t="s">
        <v>10</v>
      </c>
    </row>
    <row r="355" spans="2:108" x14ac:dyDescent="0.3">
      <c r="B355" t="s">
        <v>424</v>
      </c>
      <c r="C355">
        <v>606</v>
      </c>
      <c r="D355" s="13" t="s">
        <v>830</v>
      </c>
      <c r="F355" t="s">
        <v>127</v>
      </c>
      <c r="G355">
        <v>658</v>
      </c>
      <c r="H355" s="13" t="s">
        <v>830</v>
      </c>
      <c r="J355" t="s">
        <v>2084</v>
      </c>
      <c r="K355">
        <v>639</v>
      </c>
      <c r="L355" s="13" t="s">
        <v>830</v>
      </c>
      <c r="N355" t="s">
        <v>242</v>
      </c>
      <c r="O355">
        <v>619</v>
      </c>
      <c r="P355" s="13" t="s">
        <v>830</v>
      </c>
      <c r="R355" t="s">
        <v>341</v>
      </c>
      <c r="S355">
        <v>440</v>
      </c>
      <c r="T355" s="13" t="s">
        <v>830</v>
      </c>
      <c r="X355" s="13"/>
      <c r="Z355" t="s">
        <v>237</v>
      </c>
      <c r="AA355">
        <v>418</v>
      </c>
      <c r="AB355" s="13" t="s">
        <v>830</v>
      </c>
      <c r="AD355" t="s">
        <v>255</v>
      </c>
      <c r="AE355">
        <v>461</v>
      </c>
      <c r="AF355" s="13" t="s">
        <v>830</v>
      </c>
      <c r="AH355" t="s">
        <v>102</v>
      </c>
      <c r="AI355">
        <v>487</v>
      </c>
      <c r="AJ355" s="8" t="s">
        <v>10</v>
      </c>
      <c r="AL355" t="s">
        <v>1380</v>
      </c>
      <c r="AM355">
        <v>461</v>
      </c>
      <c r="AN355" s="8" t="s">
        <v>830</v>
      </c>
      <c r="AP355" t="s">
        <v>373</v>
      </c>
      <c r="AQ355">
        <v>501</v>
      </c>
      <c r="AR355" s="8" t="s">
        <v>10</v>
      </c>
      <c r="AT355" t="s">
        <v>226</v>
      </c>
      <c r="AU355">
        <v>446</v>
      </c>
      <c r="AV355" s="8" t="s">
        <v>830</v>
      </c>
      <c r="AX355" t="s">
        <v>304</v>
      </c>
      <c r="AY355">
        <v>203</v>
      </c>
      <c r="AZ355" s="8" t="s">
        <v>830</v>
      </c>
      <c r="BB355" t="s">
        <v>571</v>
      </c>
      <c r="BC355">
        <v>759</v>
      </c>
      <c r="BD355" s="8" t="s">
        <v>830</v>
      </c>
      <c r="BF355" t="s">
        <v>832</v>
      </c>
      <c r="BG355">
        <v>806</v>
      </c>
      <c r="BH355" s="8" t="s">
        <v>830</v>
      </c>
      <c r="BJ355" t="s">
        <v>188</v>
      </c>
      <c r="BK355">
        <v>821</v>
      </c>
      <c r="BL355" s="13" t="s">
        <v>10</v>
      </c>
      <c r="BN355" t="s">
        <v>385</v>
      </c>
      <c r="BO355">
        <v>738</v>
      </c>
      <c r="BP355" s="13" t="s">
        <v>830</v>
      </c>
      <c r="BR355" t="s">
        <v>2829</v>
      </c>
      <c r="BS355">
        <v>783</v>
      </c>
      <c r="BT355" s="13" t="s">
        <v>830</v>
      </c>
      <c r="BV355" t="s">
        <v>390</v>
      </c>
      <c r="BW355">
        <v>760</v>
      </c>
      <c r="BX355" s="13" t="s">
        <v>10</v>
      </c>
      <c r="BZ355" t="s">
        <v>262</v>
      </c>
      <c r="CA355">
        <v>748</v>
      </c>
      <c r="CB355" s="13" t="s">
        <v>10</v>
      </c>
      <c r="CD355" t="s">
        <v>1169</v>
      </c>
      <c r="CE355">
        <v>792</v>
      </c>
      <c r="CF355" s="13" t="s">
        <v>10</v>
      </c>
      <c r="CH355" t="s">
        <v>78</v>
      </c>
      <c r="CI355">
        <v>746</v>
      </c>
      <c r="CJ355" s="13" t="s">
        <v>830</v>
      </c>
      <c r="CL355" t="s">
        <v>727</v>
      </c>
      <c r="CM355">
        <v>790</v>
      </c>
      <c r="CN355" s="13" t="s">
        <v>830</v>
      </c>
      <c r="CP355" t="s">
        <v>346</v>
      </c>
      <c r="CQ355">
        <v>829</v>
      </c>
      <c r="CR355" s="13" t="s">
        <v>830</v>
      </c>
      <c r="CT355" t="s">
        <v>713</v>
      </c>
      <c r="CU355">
        <v>803</v>
      </c>
      <c r="CV355" s="13" t="s">
        <v>830</v>
      </c>
      <c r="CX355" t="s">
        <v>409</v>
      </c>
      <c r="CY355">
        <v>837</v>
      </c>
      <c r="CZ355" s="13" t="s">
        <v>10</v>
      </c>
      <c r="DB355" t="s">
        <v>301</v>
      </c>
      <c r="DC355">
        <v>842</v>
      </c>
      <c r="DD355" s="13" t="s">
        <v>830</v>
      </c>
    </row>
    <row r="356" spans="2:108" x14ac:dyDescent="0.3">
      <c r="B356" t="s">
        <v>321</v>
      </c>
      <c r="C356">
        <v>605</v>
      </c>
      <c r="D356" s="13" t="s">
        <v>830</v>
      </c>
      <c r="F356" t="s">
        <v>510</v>
      </c>
      <c r="G356">
        <v>656</v>
      </c>
      <c r="H356" s="13" t="s">
        <v>830</v>
      </c>
      <c r="J356" t="s">
        <v>74</v>
      </c>
      <c r="K356">
        <v>636</v>
      </c>
      <c r="L356" s="13" t="s">
        <v>830</v>
      </c>
      <c r="N356" t="s">
        <v>292</v>
      </c>
      <c r="O356">
        <v>618</v>
      </c>
      <c r="P356" s="13" t="s">
        <v>830</v>
      </c>
      <c r="R356" t="s">
        <v>2085</v>
      </c>
      <c r="S356">
        <v>440</v>
      </c>
      <c r="T356" s="13" t="s">
        <v>830</v>
      </c>
      <c r="X356" s="13"/>
      <c r="Z356" t="s">
        <v>379</v>
      </c>
      <c r="AA356">
        <v>417</v>
      </c>
      <c r="AB356" s="13" t="s">
        <v>830</v>
      </c>
      <c r="AD356" t="s">
        <v>530</v>
      </c>
      <c r="AE356">
        <v>459</v>
      </c>
      <c r="AF356" s="13" t="s">
        <v>830</v>
      </c>
      <c r="AH356" t="s">
        <v>541</v>
      </c>
      <c r="AI356">
        <v>486</v>
      </c>
      <c r="AJ356" s="8" t="s">
        <v>10</v>
      </c>
      <c r="AL356" t="s">
        <v>703</v>
      </c>
      <c r="AM356">
        <v>457</v>
      </c>
      <c r="AN356" s="8" t="s">
        <v>830</v>
      </c>
      <c r="AP356" t="s">
        <v>359</v>
      </c>
      <c r="AQ356">
        <v>500</v>
      </c>
      <c r="AR356" s="8" t="s">
        <v>830</v>
      </c>
      <c r="AT356" t="s">
        <v>266</v>
      </c>
      <c r="AU356">
        <v>446</v>
      </c>
      <c r="AV356" s="8" t="s">
        <v>830</v>
      </c>
      <c r="AX356" t="s">
        <v>375</v>
      </c>
      <c r="AY356">
        <v>203</v>
      </c>
      <c r="AZ356" s="8" t="s">
        <v>10</v>
      </c>
      <c r="BB356" t="s">
        <v>296</v>
      </c>
      <c r="BC356">
        <v>759</v>
      </c>
      <c r="BD356" s="8" t="s">
        <v>830</v>
      </c>
      <c r="BF356" t="s">
        <v>63</v>
      </c>
      <c r="BG356">
        <v>806</v>
      </c>
      <c r="BH356" s="8" t="s">
        <v>830</v>
      </c>
      <c r="BJ356" t="s">
        <v>490</v>
      </c>
      <c r="BK356">
        <v>819</v>
      </c>
      <c r="BL356" s="13" t="s">
        <v>10</v>
      </c>
      <c r="BN356" t="s">
        <v>514</v>
      </c>
      <c r="BO356">
        <v>737</v>
      </c>
      <c r="BP356" s="13" t="s">
        <v>830</v>
      </c>
      <c r="BR356" t="s">
        <v>863</v>
      </c>
      <c r="BS356">
        <v>782</v>
      </c>
      <c r="BT356" s="13" t="s">
        <v>830</v>
      </c>
      <c r="BV356" t="s">
        <v>349</v>
      </c>
      <c r="BW356">
        <v>751</v>
      </c>
      <c r="BX356" s="13" t="s">
        <v>830</v>
      </c>
      <c r="BZ356" t="s">
        <v>359</v>
      </c>
      <c r="CA356">
        <v>748</v>
      </c>
      <c r="CB356" s="13" t="s">
        <v>830</v>
      </c>
      <c r="CD356" t="s">
        <v>287</v>
      </c>
      <c r="CE356">
        <v>789</v>
      </c>
      <c r="CF356" s="13" t="s">
        <v>830</v>
      </c>
      <c r="CH356" t="s">
        <v>725</v>
      </c>
      <c r="CI356">
        <v>745</v>
      </c>
      <c r="CJ356" s="13" t="s">
        <v>10</v>
      </c>
      <c r="CL356" t="s">
        <v>341</v>
      </c>
      <c r="CM356">
        <v>790</v>
      </c>
      <c r="CN356" s="13" t="s">
        <v>830</v>
      </c>
      <c r="CP356" t="s">
        <v>330</v>
      </c>
      <c r="CQ356">
        <v>829</v>
      </c>
      <c r="CR356" s="13" t="s">
        <v>830</v>
      </c>
      <c r="CT356" t="s">
        <v>2777</v>
      </c>
      <c r="CU356">
        <v>800</v>
      </c>
      <c r="CV356" s="13" t="s">
        <v>830</v>
      </c>
      <c r="CX356" t="s">
        <v>3338</v>
      </c>
      <c r="CY356">
        <v>835</v>
      </c>
      <c r="CZ356" s="13" t="s">
        <v>830</v>
      </c>
      <c r="DB356" t="s">
        <v>385</v>
      </c>
      <c r="DC356">
        <v>841</v>
      </c>
      <c r="DD356" s="13" t="s">
        <v>830</v>
      </c>
    </row>
    <row r="357" spans="2:108" x14ac:dyDescent="0.3">
      <c r="B357" t="s">
        <v>599</v>
      </c>
      <c r="C357">
        <v>604</v>
      </c>
      <c r="D357" s="13" t="s">
        <v>830</v>
      </c>
      <c r="F357" t="s">
        <v>2086</v>
      </c>
      <c r="G357">
        <v>656</v>
      </c>
      <c r="H357" s="13" t="s">
        <v>830</v>
      </c>
      <c r="J357" t="s">
        <v>282</v>
      </c>
      <c r="K357">
        <v>633</v>
      </c>
      <c r="L357" s="13" t="s">
        <v>830</v>
      </c>
      <c r="N357" t="s">
        <v>554</v>
      </c>
      <c r="O357">
        <v>615</v>
      </c>
      <c r="P357" s="13" t="s">
        <v>830</v>
      </c>
      <c r="R357" t="s">
        <v>314</v>
      </c>
      <c r="S357">
        <v>438</v>
      </c>
      <c r="T357" s="13" t="s">
        <v>830</v>
      </c>
      <c r="X357" s="13"/>
      <c r="Z357" t="s">
        <v>319</v>
      </c>
      <c r="AA357">
        <v>416</v>
      </c>
      <c r="AB357" s="13" t="s">
        <v>830</v>
      </c>
      <c r="AD357" t="s">
        <v>311</v>
      </c>
      <c r="AE357">
        <v>457</v>
      </c>
      <c r="AF357" s="13" t="s">
        <v>830</v>
      </c>
      <c r="AH357" t="s">
        <v>304</v>
      </c>
      <c r="AI357">
        <v>484</v>
      </c>
      <c r="AJ357" s="8" t="s">
        <v>830</v>
      </c>
      <c r="AL357" t="s">
        <v>400</v>
      </c>
      <c r="AM357">
        <v>457</v>
      </c>
      <c r="AN357" s="8" t="s">
        <v>830</v>
      </c>
      <c r="AP357" t="s">
        <v>384</v>
      </c>
      <c r="AQ357">
        <v>489</v>
      </c>
      <c r="AR357" s="8" t="s">
        <v>830</v>
      </c>
      <c r="AT357" t="s">
        <v>515</v>
      </c>
      <c r="AU357">
        <v>445</v>
      </c>
      <c r="AV357" s="8" t="s">
        <v>830</v>
      </c>
      <c r="AX357" t="s">
        <v>129</v>
      </c>
      <c r="AY357">
        <v>200</v>
      </c>
      <c r="AZ357" s="8" t="s">
        <v>830</v>
      </c>
      <c r="BB357" t="s">
        <v>914</v>
      </c>
      <c r="BC357">
        <v>757</v>
      </c>
      <c r="BD357" s="8" t="s">
        <v>830</v>
      </c>
      <c r="BF357" t="s">
        <v>472</v>
      </c>
      <c r="BG357">
        <v>805</v>
      </c>
      <c r="BH357" s="8" t="s">
        <v>10</v>
      </c>
      <c r="BJ357" t="s">
        <v>338</v>
      </c>
      <c r="BK357">
        <v>813</v>
      </c>
      <c r="BL357" s="13" t="s">
        <v>830</v>
      </c>
      <c r="BN357" t="s">
        <v>393</v>
      </c>
      <c r="BO357">
        <v>735</v>
      </c>
      <c r="BP357" s="13" t="s">
        <v>830</v>
      </c>
      <c r="BR357" t="s">
        <v>773</v>
      </c>
      <c r="BS357">
        <v>781</v>
      </c>
      <c r="BT357" s="13" t="s">
        <v>830</v>
      </c>
      <c r="BV357" t="s">
        <v>444</v>
      </c>
      <c r="BW357">
        <v>751</v>
      </c>
      <c r="BX357" s="13" t="s">
        <v>830</v>
      </c>
      <c r="BZ357" t="s">
        <v>269</v>
      </c>
      <c r="CA357">
        <v>747</v>
      </c>
      <c r="CB357" s="13" t="s">
        <v>830</v>
      </c>
      <c r="CD357" t="s">
        <v>358</v>
      </c>
      <c r="CE357">
        <v>789</v>
      </c>
      <c r="CF357" s="13" t="s">
        <v>830</v>
      </c>
      <c r="CH357" t="s">
        <v>520</v>
      </c>
      <c r="CI357">
        <v>741</v>
      </c>
      <c r="CJ357" s="13" t="s">
        <v>830</v>
      </c>
      <c r="CL357" t="s">
        <v>914</v>
      </c>
      <c r="CM357">
        <v>787</v>
      </c>
      <c r="CN357" s="13" t="s">
        <v>830</v>
      </c>
      <c r="CP357" t="s">
        <v>177</v>
      </c>
      <c r="CQ357">
        <v>823</v>
      </c>
      <c r="CR357" s="13" t="s">
        <v>10</v>
      </c>
      <c r="CT357" t="s">
        <v>3277</v>
      </c>
      <c r="CU357">
        <v>798</v>
      </c>
      <c r="CV357" s="13" t="s">
        <v>830</v>
      </c>
      <c r="CX357" t="s">
        <v>130</v>
      </c>
      <c r="CY357">
        <v>834</v>
      </c>
      <c r="CZ357" s="13" t="s">
        <v>830</v>
      </c>
      <c r="DB357" t="s">
        <v>2590</v>
      </c>
      <c r="DC357">
        <v>835</v>
      </c>
      <c r="DD357" s="13" t="s">
        <v>830</v>
      </c>
    </row>
    <row r="358" spans="2:108" x14ac:dyDescent="0.3">
      <c r="B358" t="s">
        <v>1026</v>
      </c>
      <c r="C358">
        <v>603</v>
      </c>
      <c r="D358" s="13" t="s">
        <v>830</v>
      </c>
      <c r="F358" t="s">
        <v>960</v>
      </c>
      <c r="G358">
        <v>654</v>
      </c>
      <c r="H358" s="13" t="s">
        <v>830</v>
      </c>
      <c r="J358" t="s">
        <v>952</v>
      </c>
      <c r="K358">
        <v>624</v>
      </c>
      <c r="L358" s="13" t="s">
        <v>830</v>
      </c>
      <c r="N358" t="s">
        <v>371</v>
      </c>
      <c r="O358">
        <v>614</v>
      </c>
      <c r="P358" s="13" t="s">
        <v>10</v>
      </c>
      <c r="R358" t="s">
        <v>2087</v>
      </c>
      <c r="S358">
        <v>437</v>
      </c>
      <c r="T358" s="13" t="s">
        <v>10</v>
      </c>
      <c r="X358" s="13"/>
      <c r="Z358" t="s">
        <v>2088</v>
      </c>
      <c r="AA358">
        <v>416</v>
      </c>
      <c r="AB358" s="13" t="s">
        <v>10</v>
      </c>
      <c r="AD358" t="s">
        <v>324</v>
      </c>
      <c r="AE358">
        <v>457</v>
      </c>
      <c r="AF358" s="13" t="s">
        <v>830</v>
      </c>
      <c r="AH358" t="s">
        <v>839</v>
      </c>
      <c r="AI358">
        <v>479</v>
      </c>
      <c r="AJ358" s="8" t="s">
        <v>830</v>
      </c>
      <c r="AL358" t="s">
        <v>76</v>
      </c>
      <c r="AM358">
        <v>455</v>
      </c>
      <c r="AN358" s="8" t="s">
        <v>830</v>
      </c>
      <c r="AP358" t="s">
        <v>1506</v>
      </c>
      <c r="AQ358">
        <v>488</v>
      </c>
      <c r="AR358" s="8" t="s">
        <v>830</v>
      </c>
      <c r="AT358" t="s">
        <v>497</v>
      </c>
      <c r="AU358">
        <v>441</v>
      </c>
      <c r="AV358" s="8" t="s">
        <v>10</v>
      </c>
      <c r="AX358" t="s">
        <v>1479</v>
      </c>
      <c r="AY358">
        <v>200</v>
      </c>
      <c r="AZ358" s="8" t="s">
        <v>830</v>
      </c>
      <c r="BB358" t="s">
        <v>309</v>
      </c>
      <c r="BC358">
        <v>757</v>
      </c>
      <c r="BD358" s="8" t="s">
        <v>10</v>
      </c>
      <c r="BF358" t="s">
        <v>386</v>
      </c>
      <c r="BG358">
        <v>804</v>
      </c>
      <c r="BH358" s="8" t="s">
        <v>830</v>
      </c>
      <c r="BJ358" t="s">
        <v>497</v>
      </c>
      <c r="BK358">
        <v>813</v>
      </c>
      <c r="BL358" s="13" t="s">
        <v>10</v>
      </c>
      <c r="BN358" t="s">
        <v>129</v>
      </c>
      <c r="BO358">
        <v>732</v>
      </c>
      <c r="BP358" s="13" t="s">
        <v>830</v>
      </c>
      <c r="BR358" t="s">
        <v>185</v>
      </c>
      <c r="BS358">
        <v>781</v>
      </c>
      <c r="BT358" s="13" t="s">
        <v>830</v>
      </c>
      <c r="BV358" t="s">
        <v>368</v>
      </c>
      <c r="BW358">
        <v>750</v>
      </c>
      <c r="BX358" s="13" t="s">
        <v>830</v>
      </c>
      <c r="BZ358" t="s">
        <v>620</v>
      </c>
      <c r="CA358">
        <v>743</v>
      </c>
      <c r="CB358" s="13" t="s">
        <v>830</v>
      </c>
      <c r="CD358" t="s">
        <v>223</v>
      </c>
      <c r="CE358">
        <v>783</v>
      </c>
      <c r="CF358" s="13" t="s">
        <v>830</v>
      </c>
      <c r="CH358" t="s">
        <v>472</v>
      </c>
      <c r="CI358">
        <v>739</v>
      </c>
      <c r="CJ358" s="13" t="s">
        <v>10</v>
      </c>
      <c r="CL358" t="s">
        <v>409</v>
      </c>
      <c r="CM358">
        <v>786</v>
      </c>
      <c r="CN358" s="13" t="s">
        <v>10</v>
      </c>
      <c r="CP358" t="s">
        <v>281</v>
      </c>
      <c r="CQ358">
        <v>820</v>
      </c>
      <c r="CR358" s="13" t="s">
        <v>830</v>
      </c>
      <c r="CT358" t="s">
        <v>490</v>
      </c>
      <c r="CU358">
        <v>797</v>
      </c>
      <c r="CV358" s="13" t="s">
        <v>10</v>
      </c>
      <c r="CX358" t="s">
        <v>3276</v>
      </c>
      <c r="CY358">
        <v>834</v>
      </c>
      <c r="CZ358" s="13" t="s">
        <v>10</v>
      </c>
      <c r="DB358" t="s">
        <v>78</v>
      </c>
      <c r="DC358">
        <v>829</v>
      </c>
      <c r="DD358" s="13" t="s">
        <v>830</v>
      </c>
    </row>
    <row r="359" spans="2:108" x14ac:dyDescent="0.3">
      <c r="B359" t="s">
        <v>202</v>
      </c>
      <c r="C359">
        <v>596</v>
      </c>
      <c r="D359" s="13" t="s">
        <v>830</v>
      </c>
      <c r="F359" t="s">
        <v>2033</v>
      </c>
      <c r="G359">
        <v>654</v>
      </c>
      <c r="H359" s="13" t="s">
        <v>830</v>
      </c>
      <c r="J359" t="s">
        <v>313</v>
      </c>
      <c r="K359">
        <v>622</v>
      </c>
      <c r="L359" s="13" t="s">
        <v>830</v>
      </c>
      <c r="N359" t="s">
        <v>367</v>
      </c>
      <c r="O359">
        <v>609</v>
      </c>
      <c r="P359" s="13" t="s">
        <v>830</v>
      </c>
      <c r="R359" t="s">
        <v>281</v>
      </c>
      <c r="S359">
        <v>437</v>
      </c>
      <c r="T359" s="13" t="s">
        <v>830</v>
      </c>
      <c r="X359" s="13"/>
      <c r="Z359" t="s">
        <v>159</v>
      </c>
      <c r="AA359">
        <v>414</v>
      </c>
      <c r="AB359" s="13" t="s">
        <v>830</v>
      </c>
      <c r="AD359" t="s">
        <v>252</v>
      </c>
      <c r="AE359">
        <v>457</v>
      </c>
      <c r="AF359" s="13" t="s">
        <v>830</v>
      </c>
      <c r="AH359" t="s">
        <v>400</v>
      </c>
      <c r="AI359">
        <v>477</v>
      </c>
      <c r="AJ359" s="8" t="s">
        <v>830</v>
      </c>
      <c r="AL359" t="s">
        <v>350</v>
      </c>
      <c r="AM359">
        <v>453</v>
      </c>
      <c r="AN359" s="8" t="s">
        <v>830</v>
      </c>
      <c r="AP359" t="s">
        <v>515</v>
      </c>
      <c r="AQ359">
        <v>486</v>
      </c>
      <c r="AR359" s="8" t="s">
        <v>830</v>
      </c>
      <c r="AT359" t="s">
        <v>601</v>
      </c>
      <c r="AU359">
        <v>440</v>
      </c>
      <c r="AV359" s="8" t="s">
        <v>830</v>
      </c>
      <c r="AX359" t="s">
        <v>960</v>
      </c>
      <c r="AY359">
        <v>200</v>
      </c>
      <c r="AZ359" s="8" t="s">
        <v>830</v>
      </c>
      <c r="BB359" t="s">
        <v>393</v>
      </c>
      <c r="BC359">
        <v>752</v>
      </c>
      <c r="BD359" s="8" t="s">
        <v>830</v>
      </c>
      <c r="BF359" t="s">
        <v>1914</v>
      </c>
      <c r="BG359">
        <v>801</v>
      </c>
      <c r="BH359" s="8" t="s">
        <v>830</v>
      </c>
      <c r="BJ359" t="s">
        <v>242</v>
      </c>
      <c r="BK359">
        <v>800</v>
      </c>
      <c r="BL359" s="13" t="s">
        <v>830</v>
      </c>
      <c r="BN359" t="s">
        <v>2758</v>
      </c>
      <c r="BO359">
        <v>731</v>
      </c>
      <c r="BP359" s="13" t="s">
        <v>10</v>
      </c>
      <c r="BR359" t="s">
        <v>401</v>
      </c>
      <c r="BS359">
        <v>777</v>
      </c>
      <c r="BT359" s="13" t="s">
        <v>10</v>
      </c>
      <c r="BV359" t="s">
        <v>363</v>
      </c>
      <c r="BW359">
        <v>750</v>
      </c>
      <c r="BX359" s="13" t="s">
        <v>10</v>
      </c>
      <c r="BZ359" t="s">
        <v>2316</v>
      </c>
      <c r="CA359">
        <v>738</v>
      </c>
      <c r="CB359" s="13" t="s">
        <v>830</v>
      </c>
      <c r="CD359" t="s">
        <v>2115</v>
      </c>
      <c r="CE359">
        <v>775</v>
      </c>
      <c r="CF359" s="13" t="s">
        <v>10</v>
      </c>
      <c r="CH359" t="s">
        <v>590</v>
      </c>
      <c r="CI359">
        <v>738</v>
      </c>
      <c r="CJ359" s="13" t="s">
        <v>830</v>
      </c>
      <c r="CL359" t="s">
        <v>332</v>
      </c>
      <c r="CM359">
        <v>778</v>
      </c>
      <c r="CN359" s="13" t="s">
        <v>830</v>
      </c>
      <c r="CP359" t="s">
        <v>1305</v>
      </c>
      <c r="CQ359">
        <v>812</v>
      </c>
      <c r="CR359" s="13" t="s">
        <v>830</v>
      </c>
      <c r="CT359" t="s">
        <v>3233</v>
      </c>
      <c r="CU359">
        <v>795</v>
      </c>
      <c r="CV359" s="13" t="s">
        <v>830</v>
      </c>
      <c r="CX359" t="s">
        <v>554</v>
      </c>
      <c r="CY359">
        <v>831</v>
      </c>
      <c r="CZ359" s="13" t="s">
        <v>830</v>
      </c>
      <c r="DB359" t="s">
        <v>295</v>
      </c>
      <c r="DC359">
        <v>826</v>
      </c>
      <c r="DD359" s="13" t="s">
        <v>830</v>
      </c>
    </row>
    <row r="360" spans="2:108" x14ac:dyDescent="0.3">
      <c r="B360" t="s">
        <v>371</v>
      </c>
      <c r="C360">
        <v>594</v>
      </c>
      <c r="D360" s="13" t="s">
        <v>10</v>
      </c>
      <c r="F360" t="s">
        <v>359</v>
      </c>
      <c r="G360">
        <v>653</v>
      </c>
      <c r="H360" s="13" t="s">
        <v>830</v>
      </c>
      <c r="J360" t="s">
        <v>256</v>
      </c>
      <c r="K360">
        <v>618</v>
      </c>
      <c r="L360" s="13" t="s">
        <v>830</v>
      </c>
      <c r="N360" t="s">
        <v>310</v>
      </c>
      <c r="O360">
        <v>609</v>
      </c>
      <c r="P360" s="13" t="s">
        <v>830</v>
      </c>
      <c r="R360" t="s">
        <v>385</v>
      </c>
      <c r="S360">
        <v>432</v>
      </c>
      <c r="T360" s="13" t="s">
        <v>830</v>
      </c>
      <c r="X360" s="13"/>
      <c r="Z360" t="s">
        <v>612</v>
      </c>
      <c r="AA360">
        <v>410</v>
      </c>
      <c r="AB360" s="13" t="s">
        <v>830</v>
      </c>
      <c r="AD360" t="s">
        <v>390</v>
      </c>
      <c r="AE360">
        <v>456</v>
      </c>
      <c r="AF360" s="13" t="s">
        <v>10</v>
      </c>
      <c r="AH360" t="s">
        <v>762</v>
      </c>
      <c r="AI360">
        <v>475</v>
      </c>
      <c r="AJ360" s="8" t="s">
        <v>830</v>
      </c>
      <c r="AL360" t="s">
        <v>264</v>
      </c>
      <c r="AM360">
        <v>453</v>
      </c>
      <c r="AN360" s="8" t="s">
        <v>830</v>
      </c>
      <c r="AP360" t="s">
        <v>208</v>
      </c>
      <c r="AQ360">
        <v>486</v>
      </c>
      <c r="AR360" s="8" t="s">
        <v>830</v>
      </c>
      <c r="AT360" t="s">
        <v>713</v>
      </c>
      <c r="AU360">
        <v>436</v>
      </c>
      <c r="AV360" s="8" t="s">
        <v>830</v>
      </c>
      <c r="AX360" t="s">
        <v>350</v>
      </c>
      <c r="AY360">
        <v>199</v>
      </c>
      <c r="AZ360" s="8" t="s">
        <v>830</v>
      </c>
      <c r="BB360" t="s">
        <v>365</v>
      </c>
      <c r="BC360">
        <v>752</v>
      </c>
      <c r="BD360" s="8" t="s">
        <v>830</v>
      </c>
      <c r="BF360" t="s">
        <v>304</v>
      </c>
      <c r="BG360">
        <v>797</v>
      </c>
      <c r="BH360" s="8" t="s">
        <v>830</v>
      </c>
      <c r="BJ360" t="s">
        <v>1700</v>
      </c>
      <c r="BK360">
        <v>799</v>
      </c>
      <c r="BL360" s="13" t="s">
        <v>830</v>
      </c>
      <c r="BN360" t="s">
        <v>317</v>
      </c>
      <c r="BO360">
        <v>730</v>
      </c>
      <c r="BP360" s="13" t="s">
        <v>10</v>
      </c>
      <c r="BR360" t="s">
        <v>212</v>
      </c>
      <c r="BS360">
        <v>773</v>
      </c>
      <c r="BT360" s="13" t="s">
        <v>830</v>
      </c>
      <c r="BV360" t="s">
        <v>385</v>
      </c>
      <c r="BW360">
        <v>746</v>
      </c>
      <c r="BX360" s="13" t="s">
        <v>830</v>
      </c>
      <c r="BZ360" t="s">
        <v>490</v>
      </c>
      <c r="CA360">
        <v>738</v>
      </c>
      <c r="CB360" s="13" t="s">
        <v>10</v>
      </c>
      <c r="CD360" t="s">
        <v>159</v>
      </c>
      <c r="CE360">
        <v>771</v>
      </c>
      <c r="CF360" s="13" t="s">
        <v>830</v>
      </c>
      <c r="CH360" t="s">
        <v>350</v>
      </c>
      <c r="CI360">
        <v>734</v>
      </c>
      <c r="CJ360" s="13" t="s">
        <v>830</v>
      </c>
      <c r="CL360" t="s">
        <v>520</v>
      </c>
      <c r="CM360">
        <v>769</v>
      </c>
      <c r="CN360" s="13" t="s">
        <v>830</v>
      </c>
      <c r="CP360" t="s">
        <v>467</v>
      </c>
      <c r="CQ360">
        <v>811</v>
      </c>
      <c r="CR360" s="13" t="s">
        <v>830</v>
      </c>
      <c r="CT360" t="s">
        <v>366</v>
      </c>
      <c r="CU360">
        <v>793</v>
      </c>
      <c r="CV360" s="13" t="s">
        <v>830</v>
      </c>
      <c r="CX360" t="s">
        <v>3339</v>
      </c>
      <c r="CY360">
        <v>831</v>
      </c>
      <c r="CZ360" s="13" t="s">
        <v>10</v>
      </c>
      <c r="DB360" t="s">
        <v>329</v>
      </c>
      <c r="DC360">
        <v>825</v>
      </c>
      <c r="DD360" s="13" t="s">
        <v>10</v>
      </c>
    </row>
    <row r="361" spans="2:108" x14ac:dyDescent="0.3">
      <c r="B361" t="s">
        <v>51</v>
      </c>
      <c r="C361">
        <v>592</v>
      </c>
      <c r="D361" s="13" t="s">
        <v>830</v>
      </c>
      <c r="F361" t="s">
        <v>93</v>
      </c>
      <c r="G361">
        <v>648</v>
      </c>
      <c r="H361" s="13" t="s">
        <v>830</v>
      </c>
      <c r="J361" t="s">
        <v>320</v>
      </c>
      <c r="K361">
        <v>618</v>
      </c>
      <c r="L361" s="13" t="s">
        <v>10</v>
      </c>
      <c r="N361" t="s">
        <v>122</v>
      </c>
      <c r="O361">
        <v>606</v>
      </c>
      <c r="P361" s="13" t="s">
        <v>830</v>
      </c>
      <c r="R361" t="s">
        <v>1194</v>
      </c>
      <c r="S361">
        <v>431</v>
      </c>
      <c r="T361" s="13" t="s">
        <v>10</v>
      </c>
      <c r="X361" s="13"/>
      <c r="Z361" t="s">
        <v>2089</v>
      </c>
      <c r="AA361">
        <v>410</v>
      </c>
      <c r="AB361" s="13" t="s">
        <v>830</v>
      </c>
      <c r="AD361" t="s">
        <v>1261</v>
      </c>
      <c r="AE361">
        <v>456</v>
      </c>
      <c r="AF361" s="13" t="s">
        <v>830</v>
      </c>
      <c r="AH361" t="s">
        <v>332</v>
      </c>
      <c r="AI361">
        <v>474</v>
      </c>
      <c r="AJ361" s="8" t="s">
        <v>830</v>
      </c>
      <c r="AL361" t="s">
        <v>325</v>
      </c>
      <c r="AM361">
        <v>452</v>
      </c>
      <c r="AN361" s="8" t="s">
        <v>830</v>
      </c>
      <c r="AP361" t="s">
        <v>282</v>
      </c>
      <c r="AQ361">
        <v>483</v>
      </c>
      <c r="AR361" s="8" t="s">
        <v>830</v>
      </c>
      <c r="AT361" t="s">
        <v>320</v>
      </c>
      <c r="AU361">
        <v>434</v>
      </c>
      <c r="AV361" s="8" t="s">
        <v>10</v>
      </c>
      <c r="AX361" t="s">
        <v>1057</v>
      </c>
      <c r="AY361">
        <v>199</v>
      </c>
      <c r="AZ361" s="8" t="s">
        <v>830</v>
      </c>
      <c r="BB361" t="s">
        <v>388</v>
      </c>
      <c r="BC361">
        <v>750</v>
      </c>
      <c r="BD361" s="8" t="s">
        <v>830</v>
      </c>
      <c r="BF361" t="s">
        <v>242</v>
      </c>
      <c r="BG361">
        <v>794</v>
      </c>
      <c r="BH361" s="8" t="s">
        <v>830</v>
      </c>
      <c r="BJ361" t="s">
        <v>217</v>
      </c>
      <c r="BK361">
        <v>798</v>
      </c>
      <c r="BL361" s="13" t="s">
        <v>830</v>
      </c>
      <c r="BN361" t="s">
        <v>269</v>
      </c>
      <c r="BO361">
        <v>730</v>
      </c>
      <c r="BP361" s="13" t="s">
        <v>830</v>
      </c>
      <c r="BR361" t="s">
        <v>417</v>
      </c>
      <c r="BS361">
        <v>769</v>
      </c>
      <c r="BT361" s="13" t="s">
        <v>830</v>
      </c>
      <c r="BV361" t="s">
        <v>417</v>
      </c>
      <c r="BW361">
        <v>746</v>
      </c>
      <c r="BX361" s="13" t="s">
        <v>830</v>
      </c>
      <c r="BZ361" t="s">
        <v>389</v>
      </c>
      <c r="CA361">
        <v>735</v>
      </c>
      <c r="CB361" s="13" t="s">
        <v>830</v>
      </c>
      <c r="CD361" t="s">
        <v>610</v>
      </c>
      <c r="CE361">
        <v>762</v>
      </c>
      <c r="CF361" s="13" t="s">
        <v>830</v>
      </c>
      <c r="CH361" t="s">
        <v>319</v>
      </c>
      <c r="CI361">
        <v>732</v>
      </c>
      <c r="CJ361" s="13" t="s">
        <v>830</v>
      </c>
      <c r="CL361" t="s">
        <v>324</v>
      </c>
      <c r="CM361">
        <v>767</v>
      </c>
      <c r="CN361" s="13" t="s">
        <v>830</v>
      </c>
      <c r="CP361" t="s">
        <v>951</v>
      </c>
      <c r="CQ361">
        <v>810</v>
      </c>
      <c r="CR361" s="13" t="s">
        <v>830</v>
      </c>
      <c r="CT361" t="s">
        <v>322</v>
      </c>
      <c r="CU361">
        <v>789</v>
      </c>
      <c r="CV361" s="13" t="s">
        <v>10</v>
      </c>
      <c r="CX361" t="s">
        <v>436</v>
      </c>
      <c r="CY361">
        <v>828</v>
      </c>
      <c r="CZ361" s="13" t="s">
        <v>10</v>
      </c>
      <c r="DB361" t="s">
        <v>256</v>
      </c>
      <c r="DC361">
        <v>824</v>
      </c>
      <c r="DD361" s="13" t="s">
        <v>830</v>
      </c>
    </row>
    <row r="362" spans="2:108" x14ac:dyDescent="0.3">
      <c r="B362" t="s">
        <v>641</v>
      </c>
      <c r="C362">
        <v>591</v>
      </c>
      <c r="D362" s="13" t="s">
        <v>830</v>
      </c>
      <c r="F362" t="s">
        <v>550</v>
      </c>
      <c r="G362">
        <v>643</v>
      </c>
      <c r="H362" s="13" t="s">
        <v>830</v>
      </c>
      <c r="J362" t="s">
        <v>2090</v>
      </c>
      <c r="K362">
        <v>615</v>
      </c>
      <c r="L362" s="13" t="s">
        <v>830</v>
      </c>
      <c r="N362" t="s">
        <v>298</v>
      </c>
      <c r="O362">
        <v>605</v>
      </c>
      <c r="P362" s="13" t="s">
        <v>830</v>
      </c>
      <c r="R362" t="s">
        <v>381</v>
      </c>
      <c r="S362">
        <v>428</v>
      </c>
      <c r="T362" s="13" t="s">
        <v>830</v>
      </c>
      <c r="X362" s="13"/>
      <c r="Z362" t="s">
        <v>417</v>
      </c>
      <c r="AA362">
        <v>408</v>
      </c>
      <c r="AB362" s="13" t="s">
        <v>830</v>
      </c>
      <c r="AD362" t="s">
        <v>507</v>
      </c>
      <c r="AE362">
        <v>455</v>
      </c>
      <c r="AF362" s="13" t="s">
        <v>830</v>
      </c>
      <c r="AH362" t="s">
        <v>252</v>
      </c>
      <c r="AI362">
        <v>471</v>
      </c>
      <c r="AJ362" s="8" t="s">
        <v>830</v>
      </c>
      <c r="AL362" t="s">
        <v>877</v>
      </c>
      <c r="AM362">
        <v>452</v>
      </c>
      <c r="AN362" s="8" t="s">
        <v>830</v>
      </c>
      <c r="AP362" t="s">
        <v>407</v>
      </c>
      <c r="AQ362">
        <v>481</v>
      </c>
      <c r="AR362" s="8" t="s">
        <v>830</v>
      </c>
      <c r="AT362" t="s">
        <v>337</v>
      </c>
      <c r="AU362">
        <v>429</v>
      </c>
      <c r="AV362" s="8" t="s">
        <v>830</v>
      </c>
      <c r="AX362" t="s">
        <v>420</v>
      </c>
      <c r="AY362">
        <v>199</v>
      </c>
      <c r="AZ362" s="8" t="s">
        <v>10</v>
      </c>
      <c r="BB362" t="s">
        <v>383</v>
      </c>
      <c r="BC362">
        <v>747</v>
      </c>
      <c r="BD362" s="8" t="s">
        <v>830</v>
      </c>
      <c r="BF362" t="s">
        <v>334</v>
      </c>
      <c r="BG362">
        <v>793</v>
      </c>
      <c r="BH362" s="8" t="s">
        <v>830</v>
      </c>
      <c r="BJ362" t="s">
        <v>363</v>
      </c>
      <c r="BK362">
        <v>793</v>
      </c>
      <c r="BL362" s="13" t="s">
        <v>10</v>
      </c>
      <c r="BN362" t="s">
        <v>122</v>
      </c>
      <c r="BO362">
        <v>729</v>
      </c>
      <c r="BP362" s="13" t="s">
        <v>830</v>
      </c>
      <c r="BR362" t="s">
        <v>429</v>
      </c>
      <c r="BS362">
        <v>768</v>
      </c>
      <c r="BT362" s="13" t="s">
        <v>10</v>
      </c>
      <c r="BV362" t="s">
        <v>318</v>
      </c>
      <c r="BW362">
        <v>736</v>
      </c>
      <c r="BX362" s="13" t="s">
        <v>830</v>
      </c>
      <c r="BZ362" t="s">
        <v>294</v>
      </c>
      <c r="CA362">
        <v>734</v>
      </c>
      <c r="CB362" s="13" t="s">
        <v>830</v>
      </c>
      <c r="CD362" t="s">
        <v>403</v>
      </c>
      <c r="CE362">
        <v>762</v>
      </c>
      <c r="CF362" s="13" t="s">
        <v>830</v>
      </c>
      <c r="CH362" t="s">
        <v>316</v>
      </c>
      <c r="CI362">
        <v>727</v>
      </c>
      <c r="CJ362" s="13" t="s">
        <v>10</v>
      </c>
      <c r="CL362" t="s">
        <v>720</v>
      </c>
      <c r="CM362">
        <v>766</v>
      </c>
      <c r="CN362" s="13" t="s">
        <v>830</v>
      </c>
      <c r="CP362" t="s">
        <v>328</v>
      </c>
      <c r="CQ362">
        <v>803</v>
      </c>
      <c r="CR362" s="13" t="s">
        <v>830</v>
      </c>
      <c r="CT362" t="s">
        <v>2953</v>
      </c>
      <c r="CU362">
        <v>786</v>
      </c>
      <c r="CV362" s="13" t="s">
        <v>10</v>
      </c>
      <c r="CX362" t="s">
        <v>727</v>
      </c>
      <c r="CY362">
        <v>823</v>
      </c>
      <c r="CZ362" s="13" t="s">
        <v>830</v>
      </c>
      <c r="DB362" t="s">
        <v>288</v>
      </c>
      <c r="DC362">
        <v>820</v>
      </c>
      <c r="DD362" s="13" t="s">
        <v>830</v>
      </c>
    </row>
    <row r="363" spans="2:108" x14ac:dyDescent="0.3">
      <c r="B363" t="s">
        <v>320</v>
      </c>
      <c r="C363">
        <v>591</v>
      </c>
      <c r="D363" s="13" t="s">
        <v>10</v>
      </c>
      <c r="F363" t="s">
        <v>196</v>
      </c>
      <c r="G363">
        <v>642</v>
      </c>
      <c r="H363" s="13" t="s">
        <v>830</v>
      </c>
      <c r="J363" t="s">
        <v>317</v>
      </c>
      <c r="K363">
        <v>613</v>
      </c>
      <c r="L363" s="13" t="s">
        <v>10</v>
      </c>
      <c r="N363" t="s">
        <v>132</v>
      </c>
      <c r="O363">
        <v>604</v>
      </c>
      <c r="P363" s="13" t="s">
        <v>830</v>
      </c>
      <c r="R363" t="s">
        <v>444</v>
      </c>
      <c r="S363">
        <v>425</v>
      </c>
      <c r="T363" s="13" t="s">
        <v>830</v>
      </c>
      <c r="X363" s="13"/>
      <c r="Z363" t="s">
        <v>202</v>
      </c>
      <c r="AA363">
        <v>406</v>
      </c>
      <c r="AB363" s="13" t="s">
        <v>830</v>
      </c>
      <c r="AD363" t="s">
        <v>1253</v>
      </c>
      <c r="AE363">
        <v>450</v>
      </c>
      <c r="AF363" s="13" t="s">
        <v>10</v>
      </c>
      <c r="AH363" t="s">
        <v>1258</v>
      </c>
      <c r="AI363">
        <v>471</v>
      </c>
      <c r="AJ363" s="8" t="s">
        <v>830</v>
      </c>
      <c r="AL363" t="s">
        <v>104</v>
      </c>
      <c r="AM363">
        <v>450</v>
      </c>
      <c r="AN363" s="8" t="s">
        <v>830</v>
      </c>
      <c r="AP363" t="s">
        <v>714</v>
      </c>
      <c r="AQ363">
        <v>478</v>
      </c>
      <c r="AR363" s="8" t="s">
        <v>830</v>
      </c>
      <c r="AT363" t="s">
        <v>440</v>
      </c>
      <c r="AU363">
        <v>429</v>
      </c>
      <c r="AV363" s="8" t="s">
        <v>830</v>
      </c>
      <c r="AX363" t="s">
        <v>197</v>
      </c>
      <c r="AY363">
        <v>198</v>
      </c>
      <c r="AZ363" s="8" t="s">
        <v>830</v>
      </c>
      <c r="BB363" t="s">
        <v>472</v>
      </c>
      <c r="BC363">
        <v>746</v>
      </c>
      <c r="BD363" s="8" t="s">
        <v>10</v>
      </c>
      <c r="BF363" t="s">
        <v>338</v>
      </c>
      <c r="BG363">
        <v>791</v>
      </c>
      <c r="BH363" s="8" t="s">
        <v>830</v>
      </c>
      <c r="BJ363" t="s">
        <v>266</v>
      </c>
      <c r="BK363">
        <v>793</v>
      </c>
      <c r="BL363" s="13" t="s">
        <v>830</v>
      </c>
      <c r="BN363" t="s">
        <v>363</v>
      </c>
      <c r="BO363">
        <v>728</v>
      </c>
      <c r="BP363" s="13" t="s">
        <v>10</v>
      </c>
      <c r="BR363" t="s">
        <v>510</v>
      </c>
      <c r="BS363">
        <v>762</v>
      </c>
      <c r="BT363" s="13" t="s">
        <v>830</v>
      </c>
      <c r="BV363" t="s">
        <v>138</v>
      </c>
      <c r="BW363">
        <v>732</v>
      </c>
      <c r="BX363" s="13" t="s">
        <v>830</v>
      </c>
      <c r="BZ363" t="s">
        <v>311</v>
      </c>
      <c r="CA363">
        <v>725</v>
      </c>
      <c r="CB363" s="13" t="s">
        <v>830</v>
      </c>
      <c r="CD363" t="s">
        <v>311</v>
      </c>
      <c r="CE363">
        <v>760</v>
      </c>
      <c r="CF363" s="13" t="s">
        <v>830</v>
      </c>
      <c r="CH363" t="s">
        <v>1941</v>
      </c>
      <c r="CI363">
        <v>725</v>
      </c>
      <c r="CJ363" s="13" t="s">
        <v>830</v>
      </c>
      <c r="CL363" t="s">
        <v>371</v>
      </c>
      <c r="CM363">
        <v>765</v>
      </c>
      <c r="CN363" s="13" t="s">
        <v>10</v>
      </c>
      <c r="CP363" t="s">
        <v>560</v>
      </c>
      <c r="CQ363">
        <v>803</v>
      </c>
      <c r="CR363" s="13" t="s">
        <v>830</v>
      </c>
      <c r="CT363" t="s">
        <v>351</v>
      </c>
      <c r="CU363">
        <v>785</v>
      </c>
      <c r="CV363" s="13" t="s">
        <v>830</v>
      </c>
      <c r="CX363" t="s">
        <v>306</v>
      </c>
      <c r="CY363">
        <v>822</v>
      </c>
      <c r="CZ363" s="13" t="s">
        <v>830</v>
      </c>
      <c r="DB363" t="s">
        <v>405</v>
      </c>
      <c r="DC363">
        <v>820</v>
      </c>
      <c r="DD363" s="13" t="s">
        <v>830</v>
      </c>
    </row>
    <row r="364" spans="2:108" x14ac:dyDescent="0.3">
      <c r="B364" t="s">
        <v>2589</v>
      </c>
      <c r="C364">
        <v>589</v>
      </c>
      <c r="D364" s="13" t="s">
        <v>830</v>
      </c>
      <c r="F364" t="s">
        <v>223</v>
      </c>
      <c r="G364">
        <v>642</v>
      </c>
      <c r="H364" s="13" t="s">
        <v>830</v>
      </c>
      <c r="J364" t="s">
        <v>1355</v>
      </c>
      <c r="K364">
        <v>613</v>
      </c>
      <c r="L364" s="13" t="s">
        <v>830</v>
      </c>
      <c r="N364" t="s">
        <v>516</v>
      </c>
      <c r="O364">
        <v>603</v>
      </c>
      <c r="P364" s="13" t="s">
        <v>830</v>
      </c>
      <c r="R364" t="s">
        <v>348</v>
      </c>
      <c r="S364">
        <v>423</v>
      </c>
      <c r="T364" s="13" t="s">
        <v>830</v>
      </c>
      <c r="X364" s="13"/>
      <c r="Z364" t="s">
        <v>2091</v>
      </c>
      <c r="AA364">
        <v>405</v>
      </c>
      <c r="AB364" s="13" t="s">
        <v>830</v>
      </c>
      <c r="AD364" t="s">
        <v>405</v>
      </c>
      <c r="AE364">
        <v>449</v>
      </c>
      <c r="AF364" s="13" t="s">
        <v>830</v>
      </c>
      <c r="AH364" t="s">
        <v>355</v>
      </c>
      <c r="AI364">
        <v>470</v>
      </c>
      <c r="AJ364" s="8" t="s">
        <v>830</v>
      </c>
      <c r="AL364" t="s">
        <v>444</v>
      </c>
      <c r="AM364">
        <v>449</v>
      </c>
      <c r="AN364" s="8" t="s">
        <v>830</v>
      </c>
      <c r="AP364" t="s">
        <v>400</v>
      </c>
      <c r="AQ364">
        <v>475</v>
      </c>
      <c r="AR364" s="8" t="s">
        <v>830</v>
      </c>
      <c r="AT364" t="s">
        <v>93</v>
      </c>
      <c r="AU364">
        <v>428</v>
      </c>
      <c r="AV364" s="8" t="s">
        <v>830</v>
      </c>
      <c r="AX364" t="s">
        <v>465</v>
      </c>
      <c r="AY364">
        <v>198</v>
      </c>
      <c r="AZ364" s="8" t="s">
        <v>830</v>
      </c>
      <c r="BB364" t="s">
        <v>364</v>
      </c>
      <c r="BC364">
        <v>740</v>
      </c>
      <c r="BD364" s="8" t="s">
        <v>10</v>
      </c>
      <c r="BF364" t="s">
        <v>272</v>
      </c>
      <c r="BG364">
        <v>788</v>
      </c>
      <c r="BH364" s="8" t="s">
        <v>830</v>
      </c>
      <c r="BJ364" t="s">
        <v>307</v>
      </c>
      <c r="BK364">
        <v>788</v>
      </c>
      <c r="BL364" s="13" t="s">
        <v>830</v>
      </c>
      <c r="BN364" t="s">
        <v>400</v>
      </c>
      <c r="BO364">
        <v>728</v>
      </c>
      <c r="BP364" s="13" t="s">
        <v>830</v>
      </c>
      <c r="BR364" t="s">
        <v>313</v>
      </c>
      <c r="BS364">
        <v>761</v>
      </c>
      <c r="BT364" s="13" t="s">
        <v>830</v>
      </c>
      <c r="BV364" t="s">
        <v>237</v>
      </c>
      <c r="BW364">
        <v>731</v>
      </c>
      <c r="BX364" s="13" t="s">
        <v>830</v>
      </c>
      <c r="BZ364" t="s">
        <v>380</v>
      </c>
      <c r="CA364">
        <v>721</v>
      </c>
      <c r="CB364" s="13" t="s">
        <v>830</v>
      </c>
      <c r="CD364" t="s">
        <v>465</v>
      </c>
      <c r="CE364">
        <v>760</v>
      </c>
      <c r="CF364" s="13" t="s">
        <v>830</v>
      </c>
      <c r="CH364" t="s">
        <v>393</v>
      </c>
      <c r="CI364">
        <v>725</v>
      </c>
      <c r="CJ364" s="13" t="s">
        <v>830</v>
      </c>
      <c r="CL364" t="s">
        <v>350</v>
      </c>
      <c r="CM364">
        <v>764</v>
      </c>
      <c r="CN364" s="13" t="s">
        <v>830</v>
      </c>
      <c r="CP364" t="s">
        <v>262</v>
      </c>
      <c r="CQ364">
        <v>800</v>
      </c>
      <c r="CR364" s="13" t="s">
        <v>10</v>
      </c>
      <c r="CT364" t="s">
        <v>400</v>
      </c>
      <c r="CU364">
        <v>783</v>
      </c>
      <c r="CV364" s="13" t="s">
        <v>830</v>
      </c>
      <c r="CX364" t="s">
        <v>3340</v>
      </c>
      <c r="CY364">
        <v>820</v>
      </c>
      <c r="CZ364" s="13" t="s">
        <v>830</v>
      </c>
      <c r="DB364" t="s">
        <v>97</v>
      </c>
      <c r="DC364">
        <v>820</v>
      </c>
      <c r="DD364" s="13" t="s">
        <v>830</v>
      </c>
    </row>
    <row r="365" spans="2:108" x14ac:dyDescent="0.3">
      <c r="B365" t="s">
        <v>282</v>
      </c>
      <c r="C365">
        <v>584</v>
      </c>
      <c r="D365" s="13" t="s">
        <v>830</v>
      </c>
      <c r="F365" t="s">
        <v>424</v>
      </c>
      <c r="G365">
        <v>642</v>
      </c>
      <c r="H365" s="13" t="s">
        <v>830</v>
      </c>
      <c r="J365" t="s">
        <v>331</v>
      </c>
      <c r="K365">
        <v>611</v>
      </c>
      <c r="L365" s="13" t="s">
        <v>830</v>
      </c>
      <c r="N365" t="s">
        <v>204</v>
      </c>
      <c r="O365">
        <v>602</v>
      </c>
      <c r="P365" s="13" t="s">
        <v>830</v>
      </c>
      <c r="R365" t="s">
        <v>367</v>
      </c>
      <c r="S365">
        <v>422</v>
      </c>
      <c r="T365" s="13" t="s">
        <v>830</v>
      </c>
      <c r="X365" s="13"/>
      <c r="Z365" t="s">
        <v>2092</v>
      </c>
      <c r="AA365">
        <v>403</v>
      </c>
      <c r="AB365" s="13" t="s">
        <v>10</v>
      </c>
      <c r="AD365" t="s">
        <v>703</v>
      </c>
      <c r="AE365">
        <v>449</v>
      </c>
      <c r="AF365" s="13" t="s">
        <v>830</v>
      </c>
      <c r="AH365" t="s">
        <v>298</v>
      </c>
      <c r="AI365">
        <v>467</v>
      </c>
      <c r="AJ365" s="8" t="s">
        <v>830</v>
      </c>
      <c r="AL365" t="s">
        <v>390</v>
      </c>
      <c r="AM365">
        <v>449</v>
      </c>
      <c r="AN365" s="8" t="s">
        <v>10</v>
      </c>
      <c r="AP365" t="s">
        <v>410</v>
      </c>
      <c r="AQ365">
        <v>474</v>
      </c>
      <c r="AR365" s="8" t="s">
        <v>10</v>
      </c>
      <c r="AT365" t="s">
        <v>400</v>
      </c>
      <c r="AU365">
        <v>426</v>
      </c>
      <c r="AV365" s="8" t="s">
        <v>830</v>
      </c>
      <c r="AX365" t="s">
        <v>533</v>
      </c>
      <c r="AY365">
        <v>198</v>
      </c>
      <c r="AZ365" s="8" t="s">
        <v>830</v>
      </c>
      <c r="BB365" t="s">
        <v>350</v>
      </c>
      <c r="BC365">
        <v>739</v>
      </c>
      <c r="BD365" s="8" t="s">
        <v>830</v>
      </c>
      <c r="BF365" t="s">
        <v>400</v>
      </c>
      <c r="BG365">
        <v>784</v>
      </c>
      <c r="BH365" s="8" t="s">
        <v>830</v>
      </c>
      <c r="BJ365" t="s">
        <v>389</v>
      </c>
      <c r="BK365">
        <v>787</v>
      </c>
      <c r="BL365" s="13" t="s">
        <v>830</v>
      </c>
      <c r="BN365" t="s">
        <v>2759</v>
      </c>
      <c r="BO365">
        <v>727</v>
      </c>
      <c r="BP365" s="13" t="s">
        <v>830</v>
      </c>
      <c r="BR365" t="s">
        <v>403</v>
      </c>
      <c r="BS365">
        <v>758</v>
      </c>
      <c r="BT365" s="13" t="s">
        <v>830</v>
      </c>
      <c r="BV365" t="s">
        <v>2891</v>
      </c>
      <c r="BW365">
        <v>730</v>
      </c>
      <c r="BX365" s="13" t="s">
        <v>830</v>
      </c>
      <c r="BZ365" t="s">
        <v>752</v>
      </c>
      <c r="CA365">
        <v>719</v>
      </c>
      <c r="CB365" s="13" t="s">
        <v>830</v>
      </c>
      <c r="CD365" t="s">
        <v>452</v>
      </c>
      <c r="CE365">
        <v>760</v>
      </c>
      <c r="CF365" s="13" t="s">
        <v>10</v>
      </c>
      <c r="CH365" t="s">
        <v>272</v>
      </c>
      <c r="CI365">
        <v>721</v>
      </c>
      <c r="CJ365" s="13" t="s">
        <v>830</v>
      </c>
      <c r="CL365" t="s">
        <v>253</v>
      </c>
      <c r="CM365">
        <v>762</v>
      </c>
      <c r="CN365" s="13" t="s">
        <v>830</v>
      </c>
      <c r="CP365" t="s">
        <v>278</v>
      </c>
      <c r="CQ365">
        <v>797</v>
      </c>
      <c r="CR365" s="13" t="s">
        <v>830</v>
      </c>
      <c r="CT365" t="s">
        <v>507</v>
      </c>
      <c r="CU365">
        <v>775</v>
      </c>
      <c r="CV365" s="13" t="s">
        <v>830</v>
      </c>
      <c r="CX365" t="s">
        <v>235</v>
      </c>
      <c r="CY365">
        <v>818</v>
      </c>
      <c r="CZ365" s="13" t="s">
        <v>830</v>
      </c>
      <c r="DB365" t="s">
        <v>417</v>
      </c>
      <c r="DC365">
        <v>818</v>
      </c>
      <c r="DD365" s="13" t="s">
        <v>830</v>
      </c>
    </row>
    <row r="366" spans="2:108" x14ac:dyDescent="0.3">
      <c r="B366" t="s">
        <v>72</v>
      </c>
      <c r="C366">
        <v>576</v>
      </c>
      <c r="D366" s="13" t="s">
        <v>830</v>
      </c>
      <c r="F366" t="s">
        <v>514</v>
      </c>
      <c r="G366">
        <v>640</v>
      </c>
      <c r="H366" s="13" t="s">
        <v>830</v>
      </c>
      <c r="J366" t="s">
        <v>380</v>
      </c>
      <c r="K366">
        <v>609</v>
      </c>
      <c r="L366" s="13" t="s">
        <v>830</v>
      </c>
      <c r="N366" t="s">
        <v>304</v>
      </c>
      <c r="O366">
        <v>601</v>
      </c>
      <c r="P366" s="13" t="s">
        <v>830</v>
      </c>
      <c r="R366" t="s">
        <v>363</v>
      </c>
      <c r="S366">
        <v>422</v>
      </c>
      <c r="T366" s="13" t="s">
        <v>10</v>
      </c>
      <c r="X366" s="13"/>
      <c r="Z366" t="s">
        <v>298</v>
      </c>
      <c r="AA366">
        <v>401</v>
      </c>
      <c r="AB366" s="13" t="s">
        <v>830</v>
      </c>
      <c r="AD366" t="s">
        <v>363</v>
      </c>
      <c r="AE366">
        <v>449</v>
      </c>
      <c r="AF366" s="13" t="s">
        <v>10</v>
      </c>
      <c r="AH366" t="s">
        <v>217</v>
      </c>
      <c r="AI366">
        <v>467</v>
      </c>
      <c r="AJ366" s="8" t="s">
        <v>830</v>
      </c>
      <c r="AL366" t="s">
        <v>313</v>
      </c>
      <c r="AM366">
        <v>447</v>
      </c>
      <c r="AN366" s="8" t="s">
        <v>830</v>
      </c>
      <c r="AP366" t="s">
        <v>320</v>
      </c>
      <c r="AQ366">
        <v>473</v>
      </c>
      <c r="AR366" s="8" t="s">
        <v>10</v>
      </c>
      <c r="AT366" t="s">
        <v>104</v>
      </c>
      <c r="AU366">
        <v>426</v>
      </c>
      <c r="AV366" s="8" t="s">
        <v>830</v>
      </c>
      <c r="AX366" t="s">
        <v>330</v>
      </c>
      <c r="AY366">
        <v>198</v>
      </c>
      <c r="AZ366" s="8" t="s">
        <v>830</v>
      </c>
      <c r="BB366" t="s">
        <v>235</v>
      </c>
      <c r="BC366">
        <v>738</v>
      </c>
      <c r="BD366" s="8" t="s">
        <v>830</v>
      </c>
      <c r="BF366" t="s">
        <v>1255</v>
      </c>
      <c r="BG366">
        <v>782</v>
      </c>
      <c r="BH366" s="8" t="s">
        <v>830</v>
      </c>
      <c r="BJ366" t="s">
        <v>311</v>
      </c>
      <c r="BK366">
        <v>784</v>
      </c>
      <c r="BL366" s="13" t="s">
        <v>830</v>
      </c>
      <c r="BN366" t="s">
        <v>1049</v>
      </c>
      <c r="BO366">
        <v>727</v>
      </c>
      <c r="BP366" s="13" t="s">
        <v>10</v>
      </c>
      <c r="BR366" t="s">
        <v>207</v>
      </c>
      <c r="BS366">
        <v>758</v>
      </c>
      <c r="BT366" s="13" t="s">
        <v>830</v>
      </c>
      <c r="BV366" t="s">
        <v>1194</v>
      </c>
      <c r="BW366">
        <v>721</v>
      </c>
      <c r="BX366" s="13" t="s">
        <v>10</v>
      </c>
      <c r="BZ366" t="s">
        <v>1038</v>
      </c>
      <c r="CA366">
        <v>719</v>
      </c>
      <c r="CB366" s="13" t="s">
        <v>830</v>
      </c>
      <c r="CD366" t="s">
        <v>623</v>
      </c>
      <c r="CE366">
        <v>757</v>
      </c>
      <c r="CF366" s="13" t="s">
        <v>830</v>
      </c>
      <c r="CH366" t="s">
        <v>468</v>
      </c>
      <c r="CI366">
        <v>720</v>
      </c>
      <c r="CJ366" s="13" t="s">
        <v>10</v>
      </c>
      <c r="CL366" t="s">
        <v>922</v>
      </c>
      <c r="CM366">
        <v>758</v>
      </c>
      <c r="CN366" s="13" t="s">
        <v>830</v>
      </c>
      <c r="CP366" t="s">
        <v>1038</v>
      </c>
      <c r="CQ366">
        <v>796</v>
      </c>
      <c r="CR366" s="13" t="s">
        <v>830</v>
      </c>
      <c r="CT366" t="s">
        <v>1953</v>
      </c>
      <c r="CU366">
        <v>769</v>
      </c>
      <c r="CV366" s="13" t="s">
        <v>10</v>
      </c>
      <c r="CX366" t="s">
        <v>288</v>
      </c>
      <c r="CY366">
        <v>816</v>
      </c>
      <c r="CZ366" s="13" t="s">
        <v>830</v>
      </c>
      <c r="DB366" t="s">
        <v>381</v>
      </c>
      <c r="DC366">
        <v>814</v>
      </c>
      <c r="DD366" s="13" t="s">
        <v>830</v>
      </c>
    </row>
    <row r="367" spans="2:108" x14ac:dyDescent="0.3">
      <c r="B367" t="s">
        <v>429</v>
      </c>
      <c r="C367">
        <v>570</v>
      </c>
      <c r="D367" s="13" t="s">
        <v>10</v>
      </c>
      <c r="F367" t="s">
        <v>2093</v>
      </c>
      <c r="G367">
        <v>636</v>
      </c>
      <c r="H367" s="13" t="s">
        <v>10</v>
      </c>
      <c r="J367" t="s">
        <v>390</v>
      </c>
      <c r="K367">
        <v>608</v>
      </c>
      <c r="L367" s="13" t="s">
        <v>10</v>
      </c>
      <c r="N367" t="s">
        <v>311</v>
      </c>
      <c r="O367">
        <v>599</v>
      </c>
      <c r="P367" s="13" t="s">
        <v>830</v>
      </c>
      <c r="R367" t="s">
        <v>2094</v>
      </c>
      <c r="S367">
        <v>422</v>
      </c>
      <c r="T367" s="13" t="s">
        <v>830</v>
      </c>
      <c r="X367" s="13"/>
      <c r="Z367" t="s">
        <v>509</v>
      </c>
      <c r="AA367">
        <v>399</v>
      </c>
      <c r="AB367" s="13" t="s">
        <v>830</v>
      </c>
      <c r="AD367" t="s">
        <v>2095</v>
      </c>
      <c r="AE367">
        <v>445</v>
      </c>
      <c r="AF367" s="13" t="s">
        <v>830</v>
      </c>
      <c r="AH367" t="s">
        <v>845</v>
      </c>
      <c r="AI367">
        <v>466</v>
      </c>
      <c r="AJ367" s="8" t="s">
        <v>830</v>
      </c>
      <c r="AL367" t="s">
        <v>1381</v>
      </c>
      <c r="AM367">
        <v>444</v>
      </c>
      <c r="AN367" s="8" t="s">
        <v>830</v>
      </c>
      <c r="AP367" t="s">
        <v>554</v>
      </c>
      <c r="AQ367">
        <v>472</v>
      </c>
      <c r="AR367" s="8" t="s">
        <v>830</v>
      </c>
      <c r="AT367" t="s">
        <v>357</v>
      </c>
      <c r="AU367">
        <v>425</v>
      </c>
      <c r="AV367" s="8" t="s">
        <v>830</v>
      </c>
      <c r="AX367" t="s">
        <v>912</v>
      </c>
      <c r="AY367">
        <v>197</v>
      </c>
      <c r="AZ367" s="8" t="s">
        <v>830</v>
      </c>
      <c r="BB367" t="s">
        <v>641</v>
      </c>
      <c r="BC367">
        <v>732</v>
      </c>
      <c r="BD367" s="8" t="s">
        <v>830</v>
      </c>
      <c r="BF367" t="s">
        <v>383</v>
      </c>
      <c r="BG367">
        <v>782</v>
      </c>
      <c r="BH367" s="8" t="s">
        <v>830</v>
      </c>
      <c r="BJ367" t="s">
        <v>376</v>
      </c>
      <c r="BK367">
        <v>783</v>
      </c>
      <c r="BL367" s="13" t="s">
        <v>830</v>
      </c>
      <c r="BN367" t="s">
        <v>359</v>
      </c>
      <c r="BO367">
        <v>726</v>
      </c>
      <c r="BP367" s="13" t="s">
        <v>830</v>
      </c>
      <c r="BR367" t="s">
        <v>78</v>
      </c>
      <c r="BS367">
        <v>756</v>
      </c>
      <c r="BT367" s="13" t="s">
        <v>830</v>
      </c>
      <c r="BV367" t="s">
        <v>633</v>
      </c>
      <c r="BW367">
        <v>717</v>
      </c>
      <c r="BX367" s="13" t="s">
        <v>830</v>
      </c>
      <c r="BZ367" t="s">
        <v>235</v>
      </c>
      <c r="CA367">
        <v>717</v>
      </c>
      <c r="CB367" s="13" t="s">
        <v>830</v>
      </c>
      <c r="CD367" t="s">
        <v>100</v>
      </c>
      <c r="CE367">
        <v>755</v>
      </c>
      <c r="CF367" s="13" t="s">
        <v>830</v>
      </c>
      <c r="CH367" t="s">
        <v>448</v>
      </c>
      <c r="CI367">
        <v>717</v>
      </c>
      <c r="CJ367" s="13" t="s">
        <v>830</v>
      </c>
      <c r="CL367" t="s">
        <v>292</v>
      </c>
      <c r="CM367">
        <v>755</v>
      </c>
      <c r="CN367" s="13" t="s">
        <v>830</v>
      </c>
      <c r="CP367" t="s">
        <v>554</v>
      </c>
      <c r="CQ367">
        <v>795</v>
      </c>
      <c r="CR367" s="13" t="s">
        <v>830</v>
      </c>
      <c r="CT367" t="s">
        <v>520</v>
      </c>
      <c r="CU367">
        <v>768</v>
      </c>
      <c r="CV367" s="13" t="s">
        <v>830</v>
      </c>
      <c r="CX367" t="s">
        <v>416</v>
      </c>
      <c r="CY367">
        <v>812</v>
      </c>
      <c r="CZ367" s="13" t="s">
        <v>830</v>
      </c>
      <c r="DB367" t="s">
        <v>1072</v>
      </c>
      <c r="DC367">
        <v>809</v>
      </c>
      <c r="DD367" s="13" t="s">
        <v>10</v>
      </c>
    </row>
    <row r="368" spans="2:108" x14ac:dyDescent="0.3">
      <c r="B368" t="s">
        <v>358</v>
      </c>
      <c r="C368">
        <v>569</v>
      </c>
      <c r="D368" s="13" t="s">
        <v>830</v>
      </c>
      <c r="F368" t="s">
        <v>535</v>
      </c>
      <c r="G368">
        <v>635</v>
      </c>
      <c r="H368" s="13" t="s">
        <v>830</v>
      </c>
      <c r="J368" t="s">
        <v>272</v>
      </c>
      <c r="K368">
        <v>608</v>
      </c>
      <c r="L368" s="13" t="s">
        <v>830</v>
      </c>
      <c r="N368" t="s">
        <v>350</v>
      </c>
      <c r="O368">
        <v>599</v>
      </c>
      <c r="P368" s="13" t="s">
        <v>830</v>
      </c>
      <c r="R368" t="s">
        <v>304</v>
      </c>
      <c r="S368">
        <v>418</v>
      </c>
      <c r="T368" s="13" t="s">
        <v>830</v>
      </c>
      <c r="X368" s="13"/>
      <c r="Z368" t="s">
        <v>178</v>
      </c>
      <c r="AA368">
        <v>399</v>
      </c>
      <c r="AB368" s="13" t="s">
        <v>10</v>
      </c>
      <c r="AD368" t="s">
        <v>211</v>
      </c>
      <c r="AE368">
        <v>445</v>
      </c>
      <c r="AF368" s="13" t="s">
        <v>830</v>
      </c>
      <c r="AH368" t="s">
        <v>235</v>
      </c>
      <c r="AI368">
        <v>460</v>
      </c>
      <c r="AJ368" s="8" t="s">
        <v>830</v>
      </c>
      <c r="AL368" t="s">
        <v>548</v>
      </c>
      <c r="AM368">
        <v>443</v>
      </c>
      <c r="AN368" s="8" t="s">
        <v>10</v>
      </c>
      <c r="AP368" t="s">
        <v>290</v>
      </c>
      <c r="AQ368">
        <v>471</v>
      </c>
      <c r="AR368" s="8" t="s">
        <v>830</v>
      </c>
      <c r="AT368" t="s">
        <v>388</v>
      </c>
      <c r="AU368">
        <v>423</v>
      </c>
      <c r="AV368" s="8" t="s">
        <v>830</v>
      </c>
      <c r="AX368" t="s">
        <v>384</v>
      </c>
      <c r="AY368">
        <v>196</v>
      </c>
      <c r="AZ368" s="8" t="s">
        <v>830</v>
      </c>
      <c r="BB368" t="s">
        <v>401</v>
      </c>
      <c r="BC368">
        <v>731</v>
      </c>
      <c r="BD368" s="8" t="s">
        <v>10</v>
      </c>
      <c r="BF368" t="s">
        <v>368</v>
      </c>
      <c r="BG368">
        <v>782</v>
      </c>
      <c r="BH368" s="8" t="s">
        <v>830</v>
      </c>
      <c r="BJ368" t="s">
        <v>272</v>
      </c>
      <c r="BK368">
        <v>779</v>
      </c>
      <c r="BL368" s="13" t="s">
        <v>830</v>
      </c>
      <c r="BN368" t="s">
        <v>2760</v>
      </c>
      <c r="BO368">
        <v>724</v>
      </c>
      <c r="BP368" s="13" t="s">
        <v>830</v>
      </c>
      <c r="BR368" t="s">
        <v>398</v>
      </c>
      <c r="BS368">
        <v>750</v>
      </c>
      <c r="BT368" s="13" t="s">
        <v>830</v>
      </c>
      <c r="BV368" t="s">
        <v>454</v>
      </c>
      <c r="BW368">
        <v>715</v>
      </c>
      <c r="BX368" s="13" t="s">
        <v>830</v>
      </c>
      <c r="BZ368" t="s">
        <v>2953</v>
      </c>
      <c r="CA368">
        <v>713</v>
      </c>
      <c r="CB368" s="13" t="s">
        <v>10</v>
      </c>
      <c r="CD368" t="s">
        <v>328</v>
      </c>
      <c r="CE368">
        <v>753</v>
      </c>
      <c r="CF368" s="13" t="s">
        <v>830</v>
      </c>
      <c r="CH368" t="s">
        <v>975</v>
      </c>
      <c r="CI368">
        <v>715</v>
      </c>
      <c r="CJ368" s="13" t="s">
        <v>830</v>
      </c>
      <c r="CL368" t="s">
        <v>301</v>
      </c>
      <c r="CM368">
        <v>753</v>
      </c>
      <c r="CN368" s="13" t="s">
        <v>830</v>
      </c>
      <c r="CP368" t="s">
        <v>3199</v>
      </c>
      <c r="CQ368">
        <v>792</v>
      </c>
      <c r="CR368" s="13" t="s">
        <v>830</v>
      </c>
      <c r="CT368" t="s">
        <v>599</v>
      </c>
      <c r="CU368">
        <v>765</v>
      </c>
      <c r="CV368" s="13" t="s">
        <v>830</v>
      </c>
      <c r="CX368" t="s">
        <v>578</v>
      </c>
      <c r="CY368">
        <v>808</v>
      </c>
      <c r="CZ368" s="13" t="s">
        <v>10</v>
      </c>
      <c r="DB368" t="s">
        <v>3272</v>
      </c>
      <c r="DC368">
        <v>808</v>
      </c>
      <c r="DD368" s="13" t="s">
        <v>830</v>
      </c>
    </row>
    <row r="369" spans="2:108" x14ac:dyDescent="0.3">
      <c r="B369" t="s">
        <v>655</v>
      </c>
      <c r="C369">
        <v>568</v>
      </c>
      <c r="D369" s="13" t="s">
        <v>830</v>
      </c>
      <c r="F369" t="s">
        <v>459</v>
      </c>
      <c r="G369">
        <v>634</v>
      </c>
      <c r="H369" s="13" t="s">
        <v>830</v>
      </c>
      <c r="J369" t="s">
        <v>369</v>
      </c>
      <c r="K369">
        <v>608</v>
      </c>
      <c r="L369" s="13" t="s">
        <v>10</v>
      </c>
      <c r="N369" t="s">
        <v>2085</v>
      </c>
      <c r="O369">
        <v>599</v>
      </c>
      <c r="P369" s="13" t="s">
        <v>830</v>
      </c>
      <c r="R369" t="s">
        <v>952</v>
      </c>
      <c r="S369">
        <v>418</v>
      </c>
      <c r="T369" s="13" t="s">
        <v>830</v>
      </c>
      <c r="X369" s="13"/>
      <c r="Z369" t="s">
        <v>785</v>
      </c>
      <c r="AA369">
        <v>397</v>
      </c>
      <c r="AB369" s="13" t="s">
        <v>830</v>
      </c>
      <c r="AD369" t="s">
        <v>159</v>
      </c>
      <c r="AE369">
        <v>443</v>
      </c>
      <c r="AF369" s="13" t="s">
        <v>830</v>
      </c>
      <c r="AH369" t="s">
        <v>407</v>
      </c>
      <c r="AI369">
        <v>458</v>
      </c>
      <c r="AJ369" s="8" t="s">
        <v>830</v>
      </c>
      <c r="AL369" t="s">
        <v>1336</v>
      </c>
      <c r="AM369">
        <v>442</v>
      </c>
      <c r="AN369" s="8" t="s">
        <v>10</v>
      </c>
      <c r="AP369" t="s">
        <v>1507</v>
      </c>
      <c r="AQ369">
        <v>468</v>
      </c>
      <c r="AR369" s="8" t="s">
        <v>830</v>
      </c>
      <c r="AT369" t="s">
        <v>625</v>
      </c>
      <c r="AU369">
        <v>422</v>
      </c>
      <c r="AV369" s="8" t="s">
        <v>830</v>
      </c>
      <c r="AX369" t="s">
        <v>429</v>
      </c>
      <c r="AY369">
        <v>196</v>
      </c>
      <c r="AZ369" s="8" t="s">
        <v>10</v>
      </c>
      <c r="BB369" t="s">
        <v>135</v>
      </c>
      <c r="BC369">
        <v>731</v>
      </c>
      <c r="BD369" s="8" t="s">
        <v>830</v>
      </c>
      <c r="BF369" t="s">
        <v>365</v>
      </c>
      <c r="BG369">
        <v>781</v>
      </c>
      <c r="BH369" s="8" t="s">
        <v>830</v>
      </c>
      <c r="BJ369" t="s">
        <v>65</v>
      </c>
      <c r="BK369">
        <v>776</v>
      </c>
      <c r="BL369" s="13" t="s">
        <v>830</v>
      </c>
      <c r="BN369" t="s">
        <v>107</v>
      </c>
      <c r="BO369">
        <v>721</v>
      </c>
      <c r="BP369" s="13" t="s">
        <v>830</v>
      </c>
      <c r="BR369" t="s">
        <v>294</v>
      </c>
      <c r="BS369">
        <v>747</v>
      </c>
      <c r="BT369" s="13" t="s">
        <v>830</v>
      </c>
      <c r="BV369" t="s">
        <v>76</v>
      </c>
      <c r="BW369">
        <v>714</v>
      </c>
      <c r="BX369" s="13" t="s">
        <v>830</v>
      </c>
      <c r="BZ369" t="s">
        <v>358</v>
      </c>
      <c r="CA369">
        <v>712</v>
      </c>
      <c r="CB369" s="13" t="s">
        <v>830</v>
      </c>
      <c r="CD369" t="s">
        <v>332</v>
      </c>
      <c r="CE369">
        <v>745</v>
      </c>
      <c r="CF369" s="13" t="s">
        <v>830</v>
      </c>
      <c r="CH369" t="s">
        <v>186</v>
      </c>
      <c r="CI369">
        <v>712</v>
      </c>
      <c r="CJ369" s="13" t="s">
        <v>830</v>
      </c>
      <c r="CL369" t="s">
        <v>1038</v>
      </c>
      <c r="CM369">
        <v>747</v>
      </c>
      <c r="CN369" s="13" t="s">
        <v>830</v>
      </c>
      <c r="CP369" t="s">
        <v>321</v>
      </c>
      <c r="CQ369">
        <v>792</v>
      </c>
      <c r="CR369" s="13" t="s">
        <v>830</v>
      </c>
      <c r="CT369" t="s">
        <v>285</v>
      </c>
      <c r="CU369">
        <v>765</v>
      </c>
      <c r="CV369" s="13" t="s">
        <v>830</v>
      </c>
      <c r="CX369" t="s">
        <v>281</v>
      </c>
      <c r="CY369">
        <v>808</v>
      </c>
      <c r="CZ369" s="13" t="s">
        <v>830</v>
      </c>
      <c r="DB369" t="s">
        <v>367</v>
      </c>
      <c r="DC369">
        <v>806</v>
      </c>
      <c r="DD369" s="13" t="s">
        <v>830</v>
      </c>
    </row>
    <row r="370" spans="2:108" x14ac:dyDescent="0.3">
      <c r="B370" t="s">
        <v>804</v>
      </c>
      <c r="C370">
        <v>567</v>
      </c>
      <c r="D370" s="13" t="s">
        <v>10</v>
      </c>
      <c r="F370" t="s">
        <v>646</v>
      </c>
      <c r="G370">
        <v>634</v>
      </c>
      <c r="H370" s="13" t="s">
        <v>830</v>
      </c>
      <c r="J370" t="s">
        <v>450</v>
      </c>
      <c r="K370">
        <v>607</v>
      </c>
      <c r="L370" s="13" t="s">
        <v>830</v>
      </c>
      <c r="N370" t="s">
        <v>323</v>
      </c>
      <c r="O370">
        <v>598</v>
      </c>
      <c r="P370" s="13" t="s">
        <v>830</v>
      </c>
      <c r="R370" t="s">
        <v>1261</v>
      </c>
      <c r="S370">
        <v>416</v>
      </c>
      <c r="T370" s="13" t="s">
        <v>830</v>
      </c>
      <c r="X370" s="13"/>
      <c r="Z370" t="s">
        <v>2096</v>
      </c>
      <c r="AA370">
        <v>396</v>
      </c>
      <c r="AB370" s="13" t="s">
        <v>830</v>
      </c>
      <c r="AD370" t="s">
        <v>342</v>
      </c>
      <c r="AE370">
        <v>443</v>
      </c>
      <c r="AF370" s="13" t="s">
        <v>830</v>
      </c>
      <c r="AH370" t="s">
        <v>327</v>
      </c>
      <c r="AI370">
        <v>458</v>
      </c>
      <c r="AJ370" s="8" t="s">
        <v>830</v>
      </c>
      <c r="AL370" t="s">
        <v>311</v>
      </c>
      <c r="AM370">
        <v>441</v>
      </c>
      <c r="AN370" s="8" t="s">
        <v>830</v>
      </c>
      <c r="AP370" t="s">
        <v>159</v>
      </c>
      <c r="AQ370">
        <v>465</v>
      </c>
      <c r="AR370" s="8" t="s">
        <v>830</v>
      </c>
      <c r="AT370" t="s">
        <v>1261</v>
      </c>
      <c r="AU370">
        <v>421</v>
      </c>
      <c r="AV370" s="8" t="s">
        <v>830</v>
      </c>
      <c r="AX370" t="s">
        <v>135</v>
      </c>
      <c r="AY370">
        <v>195</v>
      </c>
      <c r="AZ370" s="8" t="s">
        <v>830</v>
      </c>
      <c r="BB370" t="s">
        <v>188</v>
      </c>
      <c r="BC370">
        <v>730</v>
      </c>
      <c r="BD370" s="8" t="s">
        <v>10</v>
      </c>
      <c r="BF370" t="s">
        <v>352</v>
      </c>
      <c r="BG370">
        <v>780</v>
      </c>
      <c r="BH370" s="8" t="s">
        <v>830</v>
      </c>
      <c r="BJ370" t="s">
        <v>368</v>
      </c>
      <c r="BK370">
        <v>772</v>
      </c>
      <c r="BL370" s="13" t="s">
        <v>830</v>
      </c>
      <c r="BN370" t="s">
        <v>235</v>
      </c>
      <c r="BO370">
        <v>720</v>
      </c>
      <c r="BP370" s="13" t="s">
        <v>830</v>
      </c>
      <c r="BR370" t="s">
        <v>1604</v>
      </c>
      <c r="BS370">
        <v>745</v>
      </c>
      <c r="BT370" s="13" t="s">
        <v>10</v>
      </c>
      <c r="BV370" t="s">
        <v>1200</v>
      </c>
      <c r="BW370">
        <v>713</v>
      </c>
      <c r="BX370" s="13" t="s">
        <v>10</v>
      </c>
      <c r="BZ370" t="s">
        <v>468</v>
      </c>
      <c r="CA370">
        <v>711</v>
      </c>
      <c r="CB370" s="13" t="s">
        <v>10</v>
      </c>
      <c r="CD370" t="s">
        <v>306</v>
      </c>
      <c r="CE370">
        <v>741</v>
      </c>
      <c r="CF370" s="13" t="s">
        <v>830</v>
      </c>
      <c r="CH370" t="s">
        <v>330</v>
      </c>
      <c r="CI370">
        <v>712</v>
      </c>
      <c r="CJ370" s="13" t="s">
        <v>830</v>
      </c>
      <c r="CL370" t="s">
        <v>240</v>
      </c>
      <c r="CM370">
        <v>747</v>
      </c>
      <c r="CN370" s="13" t="s">
        <v>830</v>
      </c>
      <c r="CP370" t="s">
        <v>410</v>
      </c>
      <c r="CQ370">
        <v>788</v>
      </c>
      <c r="CR370" s="13" t="s">
        <v>10</v>
      </c>
      <c r="CT370" t="s">
        <v>295</v>
      </c>
      <c r="CU370">
        <v>757</v>
      </c>
      <c r="CV370" s="13" t="s">
        <v>830</v>
      </c>
      <c r="CX370" t="s">
        <v>775</v>
      </c>
      <c r="CY370">
        <v>801</v>
      </c>
      <c r="CZ370" s="13" t="s">
        <v>830</v>
      </c>
      <c r="DB370" t="s">
        <v>104</v>
      </c>
      <c r="DC370">
        <v>805</v>
      </c>
      <c r="DD370" s="13" t="s">
        <v>830</v>
      </c>
    </row>
    <row r="371" spans="2:108" x14ac:dyDescent="0.3">
      <c r="B371" t="s">
        <v>373</v>
      </c>
      <c r="C371">
        <v>562</v>
      </c>
      <c r="D371" s="13" t="s">
        <v>10</v>
      </c>
      <c r="F371" t="s">
        <v>352</v>
      </c>
      <c r="G371">
        <v>633</v>
      </c>
      <c r="H371" s="13" t="s">
        <v>830</v>
      </c>
      <c r="J371" t="s">
        <v>2034</v>
      </c>
      <c r="K371">
        <v>599</v>
      </c>
      <c r="L371" s="13" t="s">
        <v>830</v>
      </c>
      <c r="N371" t="s">
        <v>651</v>
      </c>
      <c r="O371">
        <v>592</v>
      </c>
      <c r="P371" s="13" t="s">
        <v>10</v>
      </c>
      <c r="R371" t="s">
        <v>644</v>
      </c>
      <c r="S371">
        <v>415</v>
      </c>
      <c r="T371" s="13" t="s">
        <v>830</v>
      </c>
      <c r="X371" s="13"/>
      <c r="Z371" t="s">
        <v>952</v>
      </c>
      <c r="AA371">
        <v>395</v>
      </c>
      <c r="AB371" s="13" t="s">
        <v>830</v>
      </c>
      <c r="AD371" t="s">
        <v>346</v>
      </c>
      <c r="AE371">
        <v>441</v>
      </c>
      <c r="AF371" s="13" t="s">
        <v>830</v>
      </c>
      <c r="AH371" t="s">
        <v>316</v>
      </c>
      <c r="AI371">
        <v>458</v>
      </c>
      <c r="AJ371" s="8" t="s">
        <v>10</v>
      </c>
      <c r="AL371" t="s">
        <v>314</v>
      </c>
      <c r="AM371">
        <v>441</v>
      </c>
      <c r="AN371" s="8" t="s">
        <v>830</v>
      </c>
      <c r="AP371" t="s">
        <v>272</v>
      </c>
      <c r="AQ371">
        <v>464</v>
      </c>
      <c r="AR371" s="8" t="s">
        <v>830</v>
      </c>
      <c r="AT371" t="s">
        <v>210</v>
      </c>
      <c r="AU371">
        <v>418</v>
      </c>
      <c r="AV371" s="8" t="s">
        <v>830</v>
      </c>
      <c r="AX371" t="s">
        <v>1187</v>
      </c>
      <c r="AY371">
        <v>194</v>
      </c>
      <c r="AZ371" s="8" t="s">
        <v>830</v>
      </c>
      <c r="BB371" t="s">
        <v>127</v>
      </c>
      <c r="BC371">
        <v>730</v>
      </c>
      <c r="BD371" s="8" t="s">
        <v>830</v>
      </c>
      <c r="BF371" t="s">
        <v>1942</v>
      </c>
      <c r="BG371">
        <v>777</v>
      </c>
      <c r="BH371" s="8" t="s">
        <v>10</v>
      </c>
      <c r="BJ371" t="s">
        <v>313</v>
      </c>
      <c r="BK371">
        <v>771</v>
      </c>
      <c r="BL371" s="13" t="s">
        <v>830</v>
      </c>
      <c r="BN371" t="s">
        <v>468</v>
      </c>
      <c r="BO371">
        <v>713</v>
      </c>
      <c r="BP371" s="13" t="s">
        <v>10</v>
      </c>
      <c r="BR371" t="s">
        <v>444</v>
      </c>
      <c r="BS371">
        <v>742</v>
      </c>
      <c r="BT371" s="13" t="s">
        <v>830</v>
      </c>
      <c r="BV371" t="s">
        <v>520</v>
      </c>
      <c r="BW371">
        <v>712</v>
      </c>
      <c r="BX371" s="13" t="s">
        <v>830</v>
      </c>
      <c r="BZ371" t="s">
        <v>242</v>
      </c>
      <c r="CA371">
        <v>708</v>
      </c>
      <c r="CB371" s="13" t="s">
        <v>830</v>
      </c>
      <c r="CD371" t="s">
        <v>520</v>
      </c>
      <c r="CE371">
        <v>740</v>
      </c>
      <c r="CF371" s="13" t="s">
        <v>830</v>
      </c>
      <c r="CH371" t="s">
        <v>291</v>
      </c>
      <c r="CI371">
        <v>711</v>
      </c>
      <c r="CJ371" s="13" t="s">
        <v>830</v>
      </c>
      <c r="CL371" t="s">
        <v>393</v>
      </c>
      <c r="CM371">
        <v>747</v>
      </c>
      <c r="CN371" s="13" t="s">
        <v>830</v>
      </c>
      <c r="CP371" t="s">
        <v>511</v>
      </c>
      <c r="CQ371">
        <v>787</v>
      </c>
      <c r="CR371" s="13" t="s">
        <v>10</v>
      </c>
      <c r="CT371" t="s">
        <v>618</v>
      </c>
      <c r="CU371">
        <v>757</v>
      </c>
      <c r="CV371" s="13" t="s">
        <v>10</v>
      </c>
      <c r="CX371" t="s">
        <v>287</v>
      </c>
      <c r="CY371">
        <v>801</v>
      </c>
      <c r="CZ371" s="13" t="s">
        <v>830</v>
      </c>
      <c r="DB371" t="s">
        <v>752</v>
      </c>
      <c r="DC371">
        <v>802</v>
      </c>
      <c r="DD371" s="13" t="s">
        <v>830</v>
      </c>
    </row>
    <row r="372" spans="2:108" x14ac:dyDescent="0.3">
      <c r="B372" t="s">
        <v>955</v>
      </c>
      <c r="C372">
        <v>561</v>
      </c>
      <c r="D372" s="13" t="s">
        <v>10</v>
      </c>
      <c r="F372" t="s">
        <v>2097</v>
      </c>
      <c r="G372">
        <v>633</v>
      </c>
      <c r="H372" s="13" t="s">
        <v>830</v>
      </c>
      <c r="J372" t="s">
        <v>269</v>
      </c>
      <c r="K372">
        <v>599</v>
      </c>
      <c r="L372" s="13" t="s">
        <v>830</v>
      </c>
      <c r="N372" t="s">
        <v>296</v>
      </c>
      <c r="O372">
        <v>591</v>
      </c>
      <c r="P372" s="13" t="s">
        <v>830</v>
      </c>
      <c r="R372" t="s">
        <v>210</v>
      </c>
      <c r="S372">
        <v>414</v>
      </c>
      <c r="T372" s="13" t="s">
        <v>830</v>
      </c>
      <c r="X372" s="13"/>
      <c r="Z372" t="s">
        <v>207</v>
      </c>
      <c r="AA372">
        <v>395</v>
      </c>
      <c r="AB372" s="13" t="s">
        <v>830</v>
      </c>
      <c r="AD372" t="s">
        <v>476</v>
      </c>
      <c r="AE372">
        <v>436</v>
      </c>
      <c r="AF372" s="13" t="s">
        <v>10</v>
      </c>
      <c r="AH372" t="s">
        <v>644</v>
      </c>
      <c r="AI372">
        <v>457</v>
      </c>
      <c r="AJ372" s="8" t="s">
        <v>830</v>
      </c>
      <c r="AL372" t="s">
        <v>558</v>
      </c>
      <c r="AM372">
        <v>440</v>
      </c>
      <c r="AN372" s="8" t="s">
        <v>830</v>
      </c>
      <c r="AP372" t="s">
        <v>440</v>
      </c>
      <c r="AQ372">
        <v>461</v>
      </c>
      <c r="AR372" s="8" t="s">
        <v>830</v>
      </c>
      <c r="AT372" t="s">
        <v>282</v>
      </c>
      <c r="AU372">
        <v>418</v>
      </c>
      <c r="AV372" s="8" t="s">
        <v>830</v>
      </c>
      <c r="AX372" t="s">
        <v>211</v>
      </c>
      <c r="AY372">
        <v>192</v>
      </c>
      <c r="AZ372" s="8" t="s">
        <v>830</v>
      </c>
      <c r="BB372" t="s">
        <v>78</v>
      </c>
      <c r="BC372">
        <v>724</v>
      </c>
      <c r="BD372" s="8" t="s">
        <v>830</v>
      </c>
      <c r="BF372" t="s">
        <v>623</v>
      </c>
      <c r="BG372">
        <v>775</v>
      </c>
      <c r="BH372" s="8" t="s">
        <v>830</v>
      </c>
      <c r="BJ372" t="s">
        <v>408</v>
      </c>
      <c r="BK372">
        <v>770</v>
      </c>
      <c r="BL372" s="13" t="s">
        <v>830</v>
      </c>
      <c r="BN372" t="s">
        <v>440</v>
      </c>
      <c r="BO372">
        <v>709</v>
      </c>
      <c r="BP372" s="13" t="s">
        <v>830</v>
      </c>
      <c r="BR372" t="s">
        <v>311</v>
      </c>
      <c r="BS372">
        <v>741</v>
      </c>
      <c r="BT372" s="13" t="s">
        <v>830</v>
      </c>
      <c r="BV372" t="s">
        <v>379</v>
      </c>
      <c r="BW372">
        <v>712</v>
      </c>
      <c r="BX372" s="13" t="s">
        <v>830</v>
      </c>
      <c r="BZ372" t="s">
        <v>768</v>
      </c>
      <c r="CA372">
        <v>705</v>
      </c>
      <c r="CB372" s="13" t="s">
        <v>10</v>
      </c>
      <c r="CD372" t="s">
        <v>451</v>
      </c>
      <c r="CE372">
        <v>738</v>
      </c>
      <c r="CF372" s="13" t="s">
        <v>830</v>
      </c>
      <c r="CH372" t="s">
        <v>1113</v>
      </c>
      <c r="CI372">
        <v>708</v>
      </c>
      <c r="CJ372" s="13" t="s">
        <v>830</v>
      </c>
      <c r="CL372" t="s">
        <v>242</v>
      </c>
      <c r="CM372">
        <v>746</v>
      </c>
      <c r="CN372" s="13" t="s">
        <v>830</v>
      </c>
      <c r="CP372" t="s">
        <v>385</v>
      </c>
      <c r="CQ372">
        <v>787</v>
      </c>
      <c r="CR372" s="13" t="s">
        <v>830</v>
      </c>
      <c r="CT372" t="s">
        <v>511</v>
      </c>
      <c r="CU372">
        <v>756</v>
      </c>
      <c r="CV372" s="13" t="s">
        <v>10</v>
      </c>
      <c r="CX372" t="s">
        <v>358</v>
      </c>
      <c r="CY372">
        <v>796</v>
      </c>
      <c r="CZ372" s="13" t="s">
        <v>830</v>
      </c>
      <c r="DB372" t="s">
        <v>641</v>
      </c>
      <c r="DC372">
        <v>800</v>
      </c>
      <c r="DD372" s="13" t="s">
        <v>830</v>
      </c>
    </row>
    <row r="373" spans="2:108" x14ac:dyDescent="0.3">
      <c r="B373" t="s">
        <v>313</v>
      </c>
      <c r="C373">
        <v>559</v>
      </c>
      <c r="D373" s="13" t="s">
        <v>830</v>
      </c>
      <c r="F373" t="s">
        <v>217</v>
      </c>
      <c r="G373">
        <v>633</v>
      </c>
      <c r="H373" s="13" t="s">
        <v>830</v>
      </c>
      <c r="J373" t="s">
        <v>304</v>
      </c>
      <c r="K373">
        <v>598</v>
      </c>
      <c r="L373" s="13" t="s">
        <v>830</v>
      </c>
      <c r="N373" t="s">
        <v>266</v>
      </c>
      <c r="O373">
        <v>588</v>
      </c>
      <c r="P373" s="13" t="s">
        <v>830</v>
      </c>
      <c r="R373" t="s">
        <v>870</v>
      </c>
      <c r="S373">
        <v>414</v>
      </c>
      <c r="T373" s="13" t="s">
        <v>10</v>
      </c>
      <c r="X373" s="13"/>
      <c r="Z373" t="s">
        <v>285</v>
      </c>
      <c r="AA373">
        <v>395</v>
      </c>
      <c r="AB373" s="13" t="s">
        <v>830</v>
      </c>
      <c r="AD373" t="s">
        <v>498</v>
      </c>
      <c r="AE373">
        <v>435</v>
      </c>
      <c r="AF373" s="13" t="s">
        <v>830</v>
      </c>
      <c r="AH373" t="s">
        <v>440</v>
      </c>
      <c r="AI373">
        <v>457</v>
      </c>
      <c r="AJ373" s="8" t="s">
        <v>830</v>
      </c>
      <c r="AL373" t="s">
        <v>116</v>
      </c>
      <c r="AM373">
        <v>439</v>
      </c>
      <c r="AN373" s="8" t="s">
        <v>830</v>
      </c>
      <c r="AP373" t="s">
        <v>1508</v>
      </c>
      <c r="AQ373">
        <v>458</v>
      </c>
      <c r="AR373" s="8" t="s">
        <v>830</v>
      </c>
      <c r="AT373" t="s">
        <v>785</v>
      </c>
      <c r="AU373">
        <v>417</v>
      </c>
      <c r="AV373" s="8" t="s">
        <v>830</v>
      </c>
      <c r="AX373" t="s">
        <v>1261</v>
      </c>
      <c r="AY373">
        <v>191</v>
      </c>
      <c r="AZ373" s="8" t="s">
        <v>830</v>
      </c>
      <c r="BB373" t="s">
        <v>490</v>
      </c>
      <c r="BC373">
        <v>724</v>
      </c>
      <c r="BD373" s="8" t="s">
        <v>10</v>
      </c>
      <c r="BF373" t="s">
        <v>298</v>
      </c>
      <c r="BG373">
        <v>768</v>
      </c>
      <c r="BH373" s="8" t="s">
        <v>830</v>
      </c>
      <c r="BJ373" t="s">
        <v>398</v>
      </c>
      <c r="BK373">
        <v>770</v>
      </c>
      <c r="BL373" s="13" t="s">
        <v>830</v>
      </c>
      <c r="BN373" t="s">
        <v>69</v>
      </c>
      <c r="BO373">
        <v>705</v>
      </c>
      <c r="BP373" s="13" t="s">
        <v>830</v>
      </c>
      <c r="BR373" t="s">
        <v>2830</v>
      </c>
      <c r="BS373">
        <v>740</v>
      </c>
      <c r="BT373" s="13" t="s">
        <v>10</v>
      </c>
      <c r="BV373" t="s">
        <v>295</v>
      </c>
      <c r="BW373">
        <v>705</v>
      </c>
      <c r="BX373" s="13" t="s">
        <v>830</v>
      </c>
      <c r="BZ373" t="s">
        <v>366</v>
      </c>
      <c r="CA373">
        <v>703</v>
      </c>
      <c r="CB373" s="13" t="s">
        <v>830</v>
      </c>
      <c r="CD373" t="s">
        <v>3022</v>
      </c>
      <c r="CE373">
        <v>730</v>
      </c>
      <c r="CF373" s="13" t="s">
        <v>830</v>
      </c>
      <c r="CH373" t="s">
        <v>3091</v>
      </c>
      <c r="CI373">
        <v>708</v>
      </c>
      <c r="CJ373" s="13" t="s">
        <v>830</v>
      </c>
      <c r="CL373" t="s">
        <v>691</v>
      </c>
      <c r="CM373">
        <v>745</v>
      </c>
      <c r="CN373" s="13" t="s">
        <v>10</v>
      </c>
      <c r="CP373" t="s">
        <v>76</v>
      </c>
      <c r="CQ373">
        <v>785</v>
      </c>
      <c r="CR373" s="13" t="s">
        <v>830</v>
      </c>
      <c r="CT373" t="s">
        <v>389</v>
      </c>
      <c r="CU373">
        <v>756</v>
      </c>
      <c r="CV373" s="13" t="s">
        <v>830</v>
      </c>
      <c r="CX373" t="s">
        <v>520</v>
      </c>
      <c r="CY373">
        <v>795</v>
      </c>
      <c r="CZ373" s="13" t="s">
        <v>830</v>
      </c>
      <c r="DB373" t="s">
        <v>287</v>
      </c>
      <c r="DC373">
        <v>799</v>
      </c>
      <c r="DD373" s="13" t="s">
        <v>830</v>
      </c>
    </row>
    <row r="374" spans="2:108" x14ac:dyDescent="0.3">
      <c r="B374" t="s">
        <v>518</v>
      </c>
      <c r="C374">
        <v>559</v>
      </c>
      <c r="D374" s="13" t="s">
        <v>830</v>
      </c>
      <c r="F374" t="s">
        <v>406</v>
      </c>
      <c r="G374">
        <v>630</v>
      </c>
      <c r="H374" s="13" t="s">
        <v>830</v>
      </c>
      <c r="J374" t="s">
        <v>139</v>
      </c>
      <c r="K374">
        <v>597</v>
      </c>
      <c r="L374" s="13" t="s">
        <v>830</v>
      </c>
      <c r="N374" t="s">
        <v>116</v>
      </c>
      <c r="O374">
        <v>582</v>
      </c>
      <c r="P374" s="13" t="s">
        <v>830</v>
      </c>
      <c r="R374" t="s">
        <v>472</v>
      </c>
      <c r="S374">
        <v>411</v>
      </c>
      <c r="T374" s="13" t="s">
        <v>10</v>
      </c>
      <c r="X374" s="13"/>
      <c r="Z374" t="s">
        <v>291</v>
      </c>
      <c r="AA374">
        <v>393</v>
      </c>
      <c r="AB374" s="13" t="s">
        <v>830</v>
      </c>
      <c r="AD374" t="s">
        <v>366</v>
      </c>
      <c r="AE374">
        <v>433</v>
      </c>
      <c r="AF374" s="13" t="s">
        <v>830</v>
      </c>
      <c r="AH374" t="s">
        <v>282</v>
      </c>
      <c r="AI374">
        <v>456</v>
      </c>
      <c r="AJ374" s="8" t="s">
        <v>830</v>
      </c>
      <c r="AL374" t="s">
        <v>515</v>
      </c>
      <c r="AM374">
        <v>439</v>
      </c>
      <c r="AN374" s="8" t="s">
        <v>830</v>
      </c>
      <c r="AP374" t="s">
        <v>700</v>
      </c>
      <c r="AQ374">
        <v>454</v>
      </c>
      <c r="AR374" s="8" t="s">
        <v>10</v>
      </c>
      <c r="AT374" t="s">
        <v>48</v>
      </c>
      <c r="AU374">
        <v>415</v>
      </c>
      <c r="AV374" s="8" t="s">
        <v>830</v>
      </c>
      <c r="AX374" t="s">
        <v>130</v>
      </c>
      <c r="AY374">
        <v>191</v>
      </c>
      <c r="AZ374" s="8" t="s">
        <v>830</v>
      </c>
      <c r="BB374" t="s">
        <v>750</v>
      </c>
      <c r="BC374">
        <v>723</v>
      </c>
      <c r="BD374" s="8" t="s">
        <v>830</v>
      </c>
      <c r="BF374" t="s">
        <v>1038</v>
      </c>
      <c r="BG374">
        <v>763</v>
      </c>
      <c r="BH374" s="8" t="s">
        <v>830</v>
      </c>
      <c r="BJ374" t="s">
        <v>2694</v>
      </c>
      <c r="BK374">
        <v>770</v>
      </c>
      <c r="BL374" s="13" t="s">
        <v>830</v>
      </c>
      <c r="BN374" t="s">
        <v>330</v>
      </c>
      <c r="BO374">
        <v>704</v>
      </c>
      <c r="BP374" s="13" t="s">
        <v>830</v>
      </c>
      <c r="BR374" t="s">
        <v>250</v>
      </c>
      <c r="BS374">
        <v>738</v>
      </c>
      <c r="BT374" s="13" t="s">
        <v>830</v>
      </c>
      <c r="BV374" t="s">
        <v>511</v>
      </c>
      <c r="BW374">
        <v>705</v>
      </c>
      <c r="BX374" s="13" t="s">
        <v>10</v>
      </c>
      <c r="BZ374" t="s">
        <v>459</v>
      </c>
      <c r="CA374">
        <v>702</v>
      </c>
      <c r="CB374" s="13" t="s">
        <v>830</v>
      </c>
      <c r="CD374" t="s">
        <v>2542</v>
      </c>
      <c r="CE374">
        <v>730</v>
      </c>
      <c r="CF374" s="13" t="s">
        <v>830</v>
      </c>
      <c r="CH374" t="s">
        <v>409</v>
      </c>
      <c r="CI374">
        <v>705</v>
      </c>
      <c r="CJ374" s="13" t="s">
        <v>10</v>
      </c>
      <c r="CL374" t="s">
        <v>217</v>
      </c>
      <c r="CM374">
        <v>744</v>
      </c>
      <c r="CN374" s="13" t="s">
        <v>830</v>
      </c>
      <c r="CP374" t="s">
        <v>313</v>
      </c>
      <c r="CQ374">
        <v>780</v>
      </c>
      <c r="CR374" s="13" t="s">
        <v>830</v>
      </c>
      <c r="CT374" t="s">
        <v>957</v>
      </c>
      <c r="CU374">
        <v>753</v>
      </c>
      <c r="CV374" s="13" t="s">
        <v>830</v>
      </c>
      <c r="CX374" t="s">
        <v>419</v>
      </c>
      <c r="CY374">
        <v>795</v>
      </c>
      <c r="CZ374" s="13" t="s">
        <v>830</v>
      </c>
      <c r="DB374" t="s">
        <v>623</v>
      </c>
      <c r="DC374">
        <v>798</v>
      </c>
      <c r="DD374" s="13" t="s">
        <v>830</v>
      </c>
    </row>
    <row r="375" spans="2:108" x14ac:dyDescent="0.3">
      <c r="B375" t="s">
        <v>604</v>
      </c>
      <c r="C375">
        <v>555</v>
      </c>
      <c r="D375" s="13" t="s">
        <v>830</v>
      </c>
      <c r="F375" t="s">
        <v>371</v>
      </c>
      <c r="G375">
        <v>625</v>
      </c>
      <c r="H375" s="13" t="s">
        <v>10</v>
      </c>
      <c r="J375" t="s">
        <v>389</v>
      </c>
      <c r="K375">
        <v>596</v>
      </c>
      <c r="L375" s="13" t="s">
        <v>830</v>
      </c>
      <c r="N375" t="s">
        <v>329</v>
      </c>
      <c r="O375">
        <v>578</v>
      </c>
      <c r="P375" s="13" t="s">
        <v>10</v>
      </c>
      <c r="R375" t="s">
        <v>2098</v>
      </c>
      <c r="S375">
        <v>407</v>
      </c>
      <c r="T375" s="13" t="s">
        <v>830</v>
      </c>
      <c r="X375" s="13"/>
      <c r="Z375" t="s">
        <v>388</v>
      </c>
      <c r="AA375">
        <v>392</v>
      </c>
      <c r="AB375" s="13" t="s">
        <v>830</v>
      </c>
      <c r="AD375" t="s">
        <v>796</v>
      </c>
      <c r="AE375">
        <v>432</v>
      </c>
      <c r="AF375" s="13" t="s">
        <v>830</v>
      </c>
      <c r="AH375" t="s">
        <v>317</v>
      </c>
      <c r="AI375">
        <v>455</v>
      </c>
      <c r="AJ375" s="8" t="s">
        <v>10</v>
      </c>
      <c r="AL375" t="s">
        <v>429</v>
      </c>
      <c r="AM375">
        <v>439</v>
      </c>
      <c r="AN375" s="8" t="s">
        <v>10</v>
      </c>
      <c r="AP375" t="s">
        <v>444</v>
      </c>
      <c r="AQ375">
        <v>453</v>
      </c>
      <c r="AR375" s="8" t="s">
        <v>830</v>
      </c>
      <c r="AT375" t="s">
        <v>329</v>
      </c>
      <c r="AU375">
        <v>414</v>
      </c>
      <c r="AV375" s="8" t="s">
        <v>10</v>
      </c>
      <c r="AX375" t="s">
        <v>506</v>
      </c>
      <c r="AY375">
        <v>191</v>
      </c>
      <c r="AZ375" s="8" t="s">
        <v>830</v>
      </c>
      <c r="BB375" t="s">
        <v>272</v>
      </c>
      <c r="BC375">
        <v>720</v>
      </c>
      <c r="BD375" s="8" t="s">
        <v>830</v>
      </c>
      <c r="BF375" t="s">
        <v>465</v>
      </c>
      <c r="BG375">
        <v>761</v>
      </c>
      <c r="BH375" s="8" t="s">
        <v>830</v>
      </c>
      <c r="BJ375" t="s">
        <v>2074</v>
      </c>
      <c r="BK375">
        <v>769</v>
      </c>
      <c r="BL375" s="13" t="s">
        <v>10</v>
      </c>
      <c r="BN375" t="s">
        <v>426</v>
      </c>
      <c r="BO375">
        <v>703</v>
      </c>
      <c r="BP375" s="13" t="s">
        <v>830</v>
      </c>
      <c r="BR375" t="s">
        <v>369</v>
      </c>
      <c r="BS375">
        <v>735</v>
      </c>
      <c r="BT375" s="13" t="s">
        <v>10</v>
      </c>
      <c r="BV375" t="s">
        <v>320</v>
      </c>
      <c r="BW375">
        <v>700</v>
      </c>
      <c r="BX375" s="13" t="s">
        <v>10</v>
      </c>
      <c r="BZ375" t="s">
        <v>353</v>
      </c>
      <c r="CA375">
        <v>700</v>
      </c>
      <c r="CB375" s="13" t="s">
        <v>10</v>
      </c>
      <c r="CD375" t="s">
        <v>1259</v>
      </c>
      <c r="CE375">
        <v>729</v>
      </c>
      <c r="CF375" s="13" t="s">
        <v>10</v>
      </c>
      <c r="CH375" t="s">
        <v>294</v>
      </c>
      <c r="CI375">
        <v>701</v>
      </c>
      <c r="CJ375" s="13" t="s">
        <v>830</v>
      </c>
      <c r="CL375" t="s">
        <v>272</v>
      </c>
      <c r="CM375">
        <v>742</v>
      </c>
      <c r="CN375" s="13" t="s">
        <v>830</v>
      </c>
      <c r="CP375" t="s">
        <v>366</v>
      </c>
      <c r="CQ375">
        <v>778</v>
      </c>
      <c r="CR375" s="13" t="s">
        <v>830</v>
      </c>
      <c r="CT375" t="s">
        <v>1024</v>
      </c>
      <c r="CU375">
        <v>753</v>
      </c>
      <c r="CV375" s="13" t="s">
        <v>830</v>
      </c>
      <c r="CX375" t="s">
        <v>687</v>
      </c>
      <c r="CY375">
        <v>791</v>
      </c>
      <c r="CZ375" s="13" t="s">
        <v>830</v>
      </c>
      <c r="DB375" t="s">
        <v>2624</v>
      </c>
      <c r="DC375">
        <v>798</v>
      </c>
      <c r="DD375" s="13" t="s">
        <v>830</v>
      </c>
    </row>
    <row r="376" spans="2:108" x14ac:dyDescent="0.3">
      <c r="B376" t="s">
        <v>733</v>
      </c>
      <c r="C376">
        <v>555</v>
      </c>
      <c r="D376" s="13" t="s">
        <v>830</v>
      </c>
      <c r="F376" t="s">
        <v>374</v>
      </c>
      <c r="G376">
        <v>625</v>
      </c>
      <c r="H376" s="13" t="s">
        <v>830</v>
      </c>
      <c r="J376" t="s">
        <v>501</v>
      </c>
      <c r="K376">
        <v>591</v>
      </c>
      <c r="L376" s="13" t="s">
        <v>830</v>
      </c>
      <c r="N376" t="s">
        <v>237</v>
      </c>
      <c r="O376">
        <v>578</v>
      </c>
      <c r="P376" s="13" t="s">
        <v>830</v>
      </c>
      <c r="R376" t="s">
        <v>965</v>
      </c>
      <c r="S376">
        <v>406</v>
      </c>
      <c r="T376" s="13" t="s">
        <v>830</v>
      </c>
      <c r="X376" s="13"/>
      <c r="Z376" t="s">
        <v>278</v>
      </c>
      <c r="AA376">
        <v>390</v>
      </c>
      <c r="AB376" s="13" t="s">
        <v>830</v>
      </c>
      <c r="AD376" t="s">
        <v>104</v>
      </c>
      <c r="AE376">
        <v>432</v>
      </c>
      <c r="AF376" s="13" t="s">
        <v>830</v>
      </c>
      <c r="AH376" t="s">
        <v>483</v>
      </c>
      <c r="AI376">
        <v>454</v>
      </c>
      <c r="AJ376" s="8" t="s">
        <v>830</v>
      </c>
      <c r="AL376" t="s">
        <v>773</v>
      </c>
      <c r="AM376">
        <v>438</v>
      </c>
      <c r="AN376" s="8" t="s">
        <v>830</v>
      </c>
      <c r="AP376" t="s">
        <v>313</v>
      </c>
      <c r="AQ376">
        <v>452</v>
      </c>
      <c r="AR376" s="8" t="s">
        <v>830</v>
      </c>
      <c r="AT376" t="s">
        <v>1400</v>
      </c>
      <c r="AU376">
        <v>414</v>
      </c>
      <c r="AV376" s="8" t="s">
        <v>830</v>
      </c>
      <c r="AX376" t="s">
        <v>1658</v>
      </c>
      <c r="AY376">
        <v>190</v>
      </c>
      <c r="AZ376" s="8" t="s">
        <v>830</v>
      </c>
      <c r="BB376" t="s">
        <v>191</v>
      </c>
      <c r="BC376">
        <v>719</v>
      </c>
      <c r="BD376" s="8" t="s">
        <v>830</v>
      </c>
      <c r="BF376" t="s">
        <v>436</v>
      </c>
      <c r="BG376">
        <v>761</v>
      </c>
      <c r="BH376" s="8" t="s">
        <v>10</v>
      </c>
      <c r="BJ376" t="s">
        <v>1246</v>
      </c>
      <c r="BK376">
        <v>765</v>
      </c>
      <c r="BL376" s="13" t="s">
        <v>10</v>
      </c>
      <c r="BN376" t="s">
        <v>210</v>
      </c>
      <c r="BO376">
        <v>701</v>
      </c>
      <c r="BP376" s="13" t="s">
        <v>830</v>
      </c>
      <c r="BR376" t="s">
        <v>353</v>
      </c>
      <c r="BS376">
        <v>733</v>
      </c>
      <c r="BT376" s="13" t="s">
        <v>10</v>
      </c>
      <c r="BV376" t="s">
        <v>421</v>
      </c>
      <c r="BW376">
        <v>697</v>
      </c>
      <c r="BX376" s="13" t="s">
        <v>830</v>
      </c>
      <c r="BZ376" t="s">
        <v>138</v>
      </c>
      <c r="CA376">
        <v>698</v>
      </c>
      <c r="CB376" s="13" t="s">
        <v>830</v>
      </c>
      <c r="CD376" t="s">
        <v>309</v>
      </c>
      <c r="CE376">
        <v>728</v>
      </c>
      <c r="CF376" s="13" t="s">
        <v>10</v>
      </c>
      <c r="CH376" t="s">
        <v>375</v>
      </c>
      <c r="CI376">
        <v>697</v>
      </c>
      <c r="CJ376" s="13" t="s">
        <v>10</v>
      </c>
      <c r="CL376" t="s">
        <v>146</v>
      </c>
      <c r="CM376">
        <v>741</v>
      </c>
      <c r="CN376" s="13" t="s">
        <v>830</v>
      </c>
      <c r="CP376" t="s">
        <v>237</v>
      </c>
      <c r="CQ376">
        <v>776</v>
      </c>
      <c r="CR376" s="13" t="s">
        <v>830</v>
      </c>
      <c r="CT376" t="s">
        <v>135</v>
      </c>
      <c r="CU376">
        <v>752</v>
      </c>
      <c r="CV376" s="13" t="s">
        <v>830</v>
      </c>
      <c r="CX376" t="s">
        <v>271</v>
      </c>
      <c r="CY376">
        <v>790</v>
      </c>
      <c r="CZ376" s="13" t="s">
        <v>830</v>
      </c>
      <c r="DB376" t="s">
        <v>467</v>
      </c>
      <c r="DC376">
        <v>794</v>
      </c>
      <c r="DD376" s="13" t="s">
        <v>830</v>
      </c>
    </row>
    <row r="377" spans="2:108" x14ac:dyDescent="0.3">
      <c r="B377" t="s">
        <v>1201</v>
      </c>
      <c r="C377">
        <v>555</v>
      </c>
      <c r="D377" s="13" t="s">
        <v>830</v>
      </c>
      <c r="F377" t="s">
        <v>964</v>
      </c>
      <c r="G377">
        <v>622</v>
      </c>
      <c r="H377" s="13" t="s">
        <v>10</v>
      </c>
      <c r="J377" t="s">
        <v>327</v>
      </c>
      <c r="K377">
        <v>591</v>
      </c>
      <c r="L377" s="13" t="s">
        <v>830</v>
      </c>
      <c r="N377" t="s">
        <v>178</v>
      </c>
      <c r="O377">
        <v>577</v>
      </c>
      <c r="P377" s="13" t="s">
        <v>10</v>
      </c>
      <c r="R377" t="s">
        <v>257</v>
      </c>
      <c r="S377">
        <v>402</v>
      </c>
      <c r="T377" s="13" t="s">
        <v>830</v>
      </c>
      <c r="X377" s="13"/>
      <c r="Z377" t="s">
        <v>327</v>
      </c>
      <c r="AA377">
        <v>390</v>
      </c>
      <c r="AB377" s="13" t="s">
        <v>830</v>
      </c>
      <c r="AD377" t="s">
        <v>1273</v>
      </c>
      <c r="AE377">
        <v>432</v>
      </c>
      <c r="AF377" s="13" t="s">
        <v>10</v>
      </c>
      <c r="AH377" t="s">
        <v>262</v>
      </c>
      <c r="AI377">
        <v>454</v>
      </c>
      <c r="AJ377" s="8" t="s">
        <v>10</v>
      </c>
      <c r="AL377" t="s">
        <v>1382</v>
      </c>
      <c r="AM377">
        <v>437</v>
      </c>
      <c r="AN377" s="8" t="s">
        <v>830</v>
      </c>
      <c r="AP377" t="s">
        <v>135</v>
      </c>
      <c r="AQ377">
        <v>450</v>
      </c>
      <c r="AR377" s="8" t="s">
        <v>830</v>
      </c>
      <c r="AT377" t="s">
        <v>441</v>
      </c>
      <c r="AU377">
        <v>413</v>
      </c>
      <c r="AV377" s="8" t="s">
        <v>10</v>
      </c>
      <c r="AX377" t="s">
        <v>546</v>
      </c>
      <c r="AY377">
        <v>190</v>
      </c>
      <c r="AZ377" s="8" t="s">
        <v>830</v>
      </c>
      <c r="BB377" t="s">
        <v>542</v>
      </c>
      <c r="BC377">
        <v>719</v>
      </c>
      <c r="BD377" s="8" t="s">
        <v>10</v>
      </c>
      <c r="BF377" t="s">
        <v>375</v>
      </c>
      <c r="BG377">
        <v>759</v>
      </c>
      <c r="BH377" s="8" t="s">
        <v>10</v>
      </c>
      <c r="BJ377" t="s">
        <v>741</v>
      </c>
      <c r="BK377">
        <v>764</v>
      </c>
      <c r="BL377" s="13" t="s">
        <v>830</v>
      </c>
      <c r="BN377" t="s">
        <v>2092</v>
      </c>
      <c r="BO377">
        <v>701</v>
      </c>
      <c r="BP377" s="13" t="s">
        <v>10</v>
      </c>
      <c r="BR377" t="s">
        <v>346</v>
      </c>
      <c r="BS377">
        <v>732</v>
      </c>
      <c r="BT377" s="13" t="s">
        <v>830</v>
      </c>
      <c r="BV377" t="s">
        <v>135</v>
      </c>
      <c r="BW377">
        <v>695</v>
      </c>
      <c r="BX377" s="13" t="s">
        <v>830</v>
      </c>
      <c r="BZ377" t="s">
        <v>2954</v>
      </c>
      <c r="CA377">
        <v>697</v>
      </c>
      <c r="CB377" s="13" t="s">
        <v>830</v>
      </c>
      <c r="CD377" t="s">
        <v>644</v>
      </c>
      <c r="CE377">
        <v>728</v>
      </c>
      <c r="CF377" s="13" t="s">
        <v>830</v>
      </c>
      <c r="CH377" t="s">
        <v>104</v>
      </c>
      <c r="CI377">
        <v>697</v>
      </c>
      <c r="CJ377" s="13" t="s">
        <v>830</v>
      </c>
      <c r="CL377" t="s">
        <v>356</v>
      </c>
      <c r="CM377">
        <v>740</v>
      </c>
      <c r="CN377" s="13" t="s">
        <v>830</v>
      </c>
      <c r="CP377" t="s">
        <v>623</v>
      </c>
      <c r="CQ377">
        <v>769</v>
      </c>
      <c r="CR377" s="13" t="s">
        <v>830</v>
      </c>
      <c r="CT377" t="s">
        <v>451</v>
      </c>
      <c r="CU377">
        <v>749</v>
      </c>
      <c r="CV377" s="13" t="s">
        <v>830</v>
      </c>
      <c r="CX377" t="s">
        <v>108</v>
      </c>
      <c r="CY377">
        <v>786</v>
      </c>
      <c r="CZ377" s="13" t="s">
        <v>10</v>
      </c>
      <c r="DB377" t="s">
        <v>1038</v>
      </c>
      <c r="DC377">
        <v>791</v>
      </c>
      <c r="DD377" s="13" t="s">
        <v>830</v>
      </c>
    </row>
    <row r="378" spans="2:108" x14ac:dyDescent="0.3">
      <c r="B378" t="s">
        <v>594</v>
      </c>
      <c r="C378">
        <v>554</v>
      </c>
      <c r="D378" s="13" t="s">
        <v>830</v>
      </c>
      <c r="F378" t="s">
        <v>375</v>
      </c>
      <c r="G378">
        <v>621</v>
      </c>
      <c r="H378" s="13" t="s">
        <v>10</v>
      </c>
      <c r="J378" t="s">
        <v>2099</v>
      </c>
      <c r="K378">
        <v>589</v>
      </c>
      <c r="L378" s="13" t="s">
        <v>10</v>
      </c>
      <c r="N378" t="s">
        <v>420</v>
      </c>
      <c r="O378">
        <v>577</v>
      </c>
      <c r="P378" s="13" t="s">
        <v>10</v>
      </c>
      <c r="R378" t="s">
        <v>104</v>
      </c>
      <c r="S378">
        <v>400</v>
      </c>
      <c r="T378" s="13" t="s">
        <v>830</v>
      </c>
      <c r="X378" s="13"/>
      <c r="Z378" t="s">
        <v>335</v>
      </c>
      <c r="AA378">
        <v>390</v>
      </c>
      <c r="AB378" s="13" t="s">
        <v>830</v>
      </c>
      <c r="AD378" t="s">
        <v>272</v>
      </c>
      <c r="AE378">
        <v>430</v>
      </c>
      <c r="AF378" s="13" t="s">
        <v>830</v>
      </c>
      <c r="AH378" t="s">
        <v>1259</v>
      </c>
      <c r="AI378">
        <v>454</v>
      </c>
      <c r="AJ378" s="8" t="s">
        <v>10</v>
      </c>
      <c r="AL378" t="s">
        <v>269</v>
      </c>
      <c r="AM378">
        <v>434</v>
      </c>
      <c r="AN378" s="8" t="s">
        <v>830</v>
      </c>
      <c r="AP378" t="s">
        <v>445</v>
      </c>
      <c r="AQ378">
        <v>450</v>
      </c>
      <c r="AR378" s="8" t="s">
        <v>10</v>
      </c>
      <c r="AT378" t="s">
        <v>417</v>
      </c>
      <c r="AU378">
        <v>413</v>
      </c>
      <c r="AV378" s="8" t="s">
        <v>830</v>
      </c>
      <c r="AX378" t="s">
        <v>1304</v>
      </c>
      <c r="AY378">
        <v>190</v>
      </c>
      <c r="AZ378" s="8" t="s">
        <v>830</v>
      </c>
      <c r="BB378" t="s">
        <v>440</v>
      </c>
      <c r="BC378">
        <v>717</v>
      </c>
      <c r="BD378" s="8" t="s">
        <v>830</v>
      </c>
      <c r="BF378" t="s">
        <v>500</v>
      </c>
      <c r="BG378">
        <v>759</v>
      </c>
      <c r="BH378" s="8" t="s">
        <v>10</v>
      </c>
      <c r="BJ378" t="s">
        <v>452</v>
      </c>
      <c r="BK378">
        <v>759</v>
      </c>
      <c r="BL378" s="13" t="s">
        <v>10</v>
      </c>
      <c r="BN378" t="s">
        <v>1750</v>
      </c>
      <c r="BO378">
        <v>695</v>
      </c>
      <c r="BP378" s="13" t="s">
        <v>830</v>
      </c>
      <c r="BR378" t="s">
        <v>374</v>
      </c>
      <c r="BS378">
        <v>726</v>
      </c>
      <c r="BT378" s="13" t="s">
        <v>830</v>
      </c>
      <c r="BV378" t="s">
        <v>440</v>
      </c>
      <c r="BW378">
        <v>694</v>
      </c>
      <c r="BX378" s="13" t="s">
        <v>830</v>
      </c>
      <c r="BZ378" t="s">
        <v>351</v>
      </c>
      <c r="CA378">
        <v>696</v>
      </c>
      <c r="CB378" s="13" t="s">
        <v>830</v>
      </c>
      <c r="CD378" t="s">
        <v>321</v>
      </c>
      <c r="CE378">
        <v>727</v>
      </c>
      <c r="CF378" s="13" t="s">
        <v>830</v>
      </c>
      <c r="CH378" t="s">
        <v>482</v>
      </c>
      <c r="CI378">
        <v>693</v>
      </c>
      <c r="CJ378" s="13" t="s">
        <v>830</v>
      </c>
      <c r="CL378" t="s">
        <v>444</v>
      </c>
      <c r="CM378">
        <v>736</v>
      </c>
      <c r="CN378" s="13" t="s">
        <v>830</v>
      </c>
      <c r="CP378" t="s">
        <v>295</v>
      </c>
      <c r="CQ378">
        <v>766</v>
      </c>
      <c r="CR378" s="13" t="s">
        <v>830</v>
      </c>
      <c r="CT378" t="s">
        <v>773</v>
      </c>
      <c r="CU378">
        <v>740</v>
      </c>
      <c r="CV378" s="13" t="s">
        <v>830</v>
      </c>
      <c r="CX378" t="s">
        <v>334</v>
      </c>
      <c r="CY378">
        <v>784</v>
      </c>
      <c r="CZ378" s="13" t="s">
        <v>830</v>
      </c>
      <c r="DB378" t="s">
        <v>3348</v>
      </c>
      <c r="DC378">
        <v>788</v>
      </c>
      <c r="DD378" s="13" t="s">
        <v>830</v>
      </c>
    </row>
    <row r="379" spans="2:108" x14ac:dyDescent="0.3">
      <c r="B379" t="s">
        <v>283</v>
      </c>
      <c r="C379">
        <v>553</v>
      </c>
      <c r="D379" s="13" t="s">
        <v>830</v>
      </c>
      <c r="F379" t="s">
        <v>329</v>
      </c>
      <c r="G379">
        <v>620</v>
      </c>
      <c r="H379" s="13" t="s">
        <v>10</v>
      </c>
      <c r="J379" t="s">
        <v>2100</v>
      </c>
      <c r="K379">
        <v>587</v>
      </c>
      <c r="L379" s="13" t="s">
        <v>830</v>
      </c>
      <c r="N379" t="s">
        <v>308</v>
      </c>
      <c r="O379">
        <v>574</v>
      </c>
      <c r="P379" s="13" t="s">
        <v>830</v>
      </c>
      <c r="R379" t="s">
        <v>508</v>
      </c>
      <c r="S379">
        <v>400</v>
      </c>
      <c r="T379" s="13" t="s">
        <v>830</v>
      </c>
      <c r="X379" s="13"/>
      <c r="Z379" t="s">
        <v>308</v>
      </c>
      <c r="AA379">
        <v>390</v>
      </c>
      <c r="AB379" s="13" t="s">
        <v>830</v>
      </c>
      <c r="AD379" t="s">
        <v>417</v>
      </c>
      <c r="AE379">
        <v>429</v>
      </c>
      <c r="AF379" s="13" t="s">
        <v>830</v>
      </c>
      <c r="AH379" t="s">
        <v>401</v>
      </c>
      <c r="AI379">
        <v>452</v>
      </c>
      <c r="AJ379" s="8" t="s">
        <v>10</v>
      </c>
      <c r="AL379" t="s">
        <v>393</v>
      </c>
      <c r="AM379">
        <v>433</v>
      </c>
      <c r="AN379" s="8" t="s">
        <v>830</v>
      </c>
      <c r="AP379" t="s">
        <v>1065</v>
      </c>
      <c r="AQ379">
        <v>448</v>
      </c>
      <c r="AR379" s="8" t="s">
        <v>830</v>
      </c>
      <c r="AT379" t="s">
        <v>298</v>
      </c>
      <c r="AU379">
        <v>412</v>
      </c>
      <c r="AV379" s="8" t="s">
        <v>830</v>
      </c>
      <c r="AX379" t="s">
        <v>177</v>
      </c>
      <c r="AY379">
        <v>190</v>
      </c>
      <c r="AZ379" s="8" t="s">
        <v>10</v>
      </c>
      <c r="BB379" t="s">
        <v>359</v>
      </c>
      <c r="BC379">
        <v>716</v>
      </c>
      <c r="BD379" s="8" t="s">
        <v>830</v>
      </c>
      <c r="BF379" t="s">
        <v>530</v>
      </c>
      <c r="BG379">
        <v>755</v>
      </c>
      <c r="BH379" s="8" t="s">
        <v>830</v>
      </c>
      <c r="BJ379" t="s">
        <v>185</v>
      </c>
      <c r="BK379">
        <v>757</v>
      </c>
      <c r="BL379" s="13" t="s">
        <v>830</v>
      </c>
      <c r="BN379" t="s">
        <v>374</v>
      </c>
      <c r="BO379">
        <v>694</v>
      </c>
      <c r="BP379" s="13" t="s">
        <v>830</v>
      </c>
      <c r="BR379" t="s">
        <v>321</v>
      </c>
      <c r="BS379">
        <v>723</v>
      </c>
      <c r="BT379" s="13" t="s">
        <v>830</v>
      </c>
      <c r="BV379" t="s">
        <v>595</v>
      </c>
      <c r="BW379">
        <v>693</v>
      </c>
      <c r="BX379" s="13" t="s">
        <v>10</v>
      </c>
      <c r="BZ379" t="s">
        <v>472</v>
      </c>
      <c r="CA379">
        <v>696</v>
      </c>
      <c r="CB379" s="13" t="s">
        <v>10</v>
      </c>
      <c r="CD379" t="s">
        <v>202</v>
      </c>
      <c r="CE379">
        <v>726</v>
      </c>
      <c r="CF379" s="13" t="s">
        <v>830</v>
      </c>
      <c r="CH379" t="s">
        <v>1024</v>
      </c>
      <c r="CI379">
        <v>693</v>
      </c>
      <c r="CJ379" s="13" t="s">
        <v>830</v>
      </c>
      <c r="CL379" t="s">
        <v>481</v>
      </c>
      <c r="CM379">
        <v>733</v>
      </c>
      <c r="CN379" s="13" t="s">
        <v>830</v>
      </c>
      <c r="CP379" t="s">
        <v>332</v>
      </c>
      <c r="CQ379">
        <v>764</v>
      </c>
      <c r="CR379" s="13" t="s">
        <v>830</v>
      </c>
      <c r="CT379" t="s">
        <v>845</v>
      </c>
      <c r="CU379">
        <v>737</v>
      </c>
      <c r="CV379" s="13" t="s">
        <v>830</v>
      </c>
      <c r="CX379" t="s">
        <v>336</v>
      </c>
      <c r="CY379">
        <v>782</v>
      </c>
      <c r="CZ379" s="13" t="s">
        <v>830</v>
      </c>
      <c r="DB379" t="s">
        <v>233</v>
      </c>
      <c r="DC379">
        <v>787</v>
      </c>
      <c r="DD379" s="13" t="s">
        <v>830</v>
      </c>
    </row>
    <row r="380" spans="2:108" x14ac:dyDescent="0.3">
      <c r="B380" t="s">
        <v>436</v>
      </c>
      <c r="C380">
        <v>552</v>
      </c>
      <c r="D380" s="13" t="s">
        <v>10</v>
      </c>
      <c r="F380" t="s">
        <v>333</v>
      </c>
      <c r="G380">
        <v>620</v>
      </c>
      <c r="H380" s="13" t="s">
        <v>830</v>
      </c>
      <c r="J380" t="s">
        <v>247</v>
      </c>
      <c r="K380">
        <v>583</v>
      </c>
      <c r="L380" s="13" t="s">
        <v>830</v>
      </c>
      <c r="N380" t="s">
        <v>951</v>
      </c>
      <c r="O380">
        <v>574</v>
      </c>
      <c r="P380" s="13" t="s">
        <v>830</v>
      </c>
      <c r="R380" t="s">
        <v>790</v>
      </c>
      <c r="S380">
        <v>400</v>
      </c>
      <c r="T380" s="13" t="s">
        <v>830</v>
      </c>
      <c r="X380" s="13"/>
      <c r="Z380" t="s">
        <v>2101</v>
      </c>
      <c r="AA380">
        <v>390</v>
      </c>
      <c r="AB380" s="13" t="s">
        <v>10</v>
      </c>
      <c r="AD380" t="s">
        <v>1259</v>
      </c>
      <c r="AE380">
        <v>428</v>
      </c>
      <c r="AF380" s="13" t="s">
        <v>10</v>
      </c>
      <c r="AH380" t="s">
        <v>390</v>
      </c>
      <c r="AI380">
        <v>451</v>
      </c>
      <c r="AJ380" s="8" t="s">
        <v>10</v>
      </c>
      <c r="AL380" t="s">
        <v>614</v>
      </c>
      <c r="AM380">
        <v>432</v>
      </c>
      <c r="AN380" s="8" t="s">
        <v>10</v>
      </c>
      <c r="AP380" t="s">
        <v>610</v>
      </c>
      <c r="AQ380">
        <v>447</v>
      </c>
      <c r="AR380" s="8" t="s">
        <v>830</v>
      </c>
      <c r="AT380" t="s">
        <v>1048</v>
      </c>
      <c r="AU380">
        <v>411</v>
      </c>
      <c r="AV380" s="8" t="s">
        <v>830</v>
      </c>
      <c r="AX380" t="s">
        <v>282</v>
      </c>
      <c r="AY380">
        <v>190</v>
      </c>
      <c r="AZ380" s="8" t="s">
        <v>830</v>
      </c>
      <c r="BB380" t="s">
        <v>108</v>
      </c>
      <c r="BC380">
        <v>715</v>
      </c>
      <c r="BD380" s="8" t="s">
        <v>10</v>
      </c>
      <c r="BF380" t="s">
        <v>452</v>
      </c>
      <c r="BG380">
        <v>750</v>
      </c>
      <c r="BH380" s="8" t="s">
        <v>10</v>
      </c>
      <c r="BJ380" t="s">
        <v>530</v>
      </c>
      <c r="BK380">
        <v>757</v>
      </c>
      <c r="BL380" s="13" t="s">
        <v>830</v>
      </c>
      <c r="BN380" t="s">
        <v>159</v>
      </c>
      <c r="BO380">
        <v>691</v>
      </c>
      <c r="BP380" s="13" t="s">
        <v>830</v>
      </c>
      <c r="BR380" t="s">
        <v>1308</v>
      </c>
      <c r="BS380">
        <v>722</v>
      </c>
      <c r="BT380" s="13" t="s">
        <v>830</v>
      </c>
      <c r="BV380" t="s">
        <v>2590</v>
      </c>
      <c r="BW380">
        <v>692</v>
      </c>
      <c r="BX380" s="13" t="s">
        <v>830</v>
      </c>
      <c r="BZ380" t="s">
        <v>393</v>
      </c>
      <c r="CA380">
        <v>694</v>
      </c>
      <c r="CB380" s="13" t="s">
        <v>830</v>
      </c>
      <c r="CD380" t="s">
        <v>398</v>
      </c>
      <c r="CE380">
        <v>720</v>
      </c>
      <c r="CF380" s="13" t="s">
        <v>830</v>
      </c>
      <c r="CH380" t="s">
        <v>320</v>
      </c>
      <c r="CI380">
        <v>687</v>
      </c>
      <c r="CJ380" s="13" t="s">
        <v>10</v>
      </c>
      <c r="CL380" t="s">
        <v>116</v>
      </c>
      <c r="CM380">
        <v>732</v>
      </c>
      <c r="CN380" s="13" t="s">
        <v>830</v>
      </c>
      <c r="CP380" t="s">
        <v>326</v>
      </c>
      <c r="CQ380">
        <v>764</v>
      </c>
      <c r="CR380" s="13" t="s">
        <v>830</v>
      </c>
      <c r="CT380" t="s">
        <v>272</v>
      </c>
      <c r="CU380">
        <v>725</v>
      </c>
      <c r="CV380" s="13" t="s">
        <v>830</v>
      </c>
      <c r="CX380" t="s">
        <v>3341</v>
      </c>
      <c r="CY380">
        <v>773</v>
      </c>
      <c r="CZ380" s="13" t="s">
        <v>10</v>
      </c>
      <c r="DB380" t="s">
        <v>520</v>
      </c>
      <c r="DC380">
        <v>787</v>
      </c>
      <c r="DD380" s="13" t="s">
        <v>830</v>
      </c>
    </row>
    <row r="381" spans="2:108" x14ac:dyDescent="0.3">
      <c r="B381" t="s">
        <v>2533</v>
      </c>
      <c r="C381">
        <v>551</v>
      </c>
      <c r="D381" s="13" t="s">
        <v>830</v>
      </c>
      <c r="F381" t="s">
        <v>497</v>
      </c>
      <c r="G381">
        <v>619</v>
      </c>
      <c r="H381" s="13" t="s">
        <v>10</v>
      </c>
      <c r="J381" t="s">
        <v>841</v>
      </c>
      <c r="K381">
        <v>582</v>
      </c>
      <c r="L381" s="13" t="s">
        <v>830</v>
      </c>
      <c r="N381" t="s">
        <v>264</v>
      </c>
      <c r="O381">
        <v>574</v>
      </c>
      <c r="P381" s="13" t="s">
        <v>830</v>
      </c>
      <c r="R381" t="s">
        <v>405</v>
      </c>
      <c r="S381">
        <v>399</v>
      </c>
      <c r="T381" s="13" t="s">
        <v>830</v>
      </c>
      <c r="X381" s="13"/>
      <c r="Z381" t="s">
        <v>934</v>
      </c>
      <c r="AA381">
        <v>387</v>
      </c>
      <c r="AB381" s="13" t="s">
        <v>830</v>
      </c>
      <c r="AD381" t="s">
        <v>374</v>
      </c>
      <c r="AE381">
        <v>425</v>
      </c>
      <c r="AF381" s="13" t="s">
        <v>830</v>
      </c>
      <c r="AH381" t="s">
        <v>417</v>
      </c>
      <c r="AI381">
        <v>451</v>
      </c>
      <c r="AJ381" s="8" t="s">
        <v>830</v>
      </c>
      <c r="AL381" t="s">
        <v>1383</v>
      </c>
      <c r="AM381">
        <v>428</v>
      </c>
      <c r="AN381" s="8" t="s">
        <v>830</v>
      </c>
      <c r="AP381" t="s">
        <v>385</v>
      </c>
      <c r="AQ381">
        <v>447</v>
      </c>
      <c r="AR381" s="8" t="s">
        <v>830</v>
      </c>
      <c r="AT381" t="s">
        <v>223</v>
      </c>
      <c r="AU381">
        <v>410</v>
      </c>
      <c r="AV381" s="8" t="s">
        <v>830</v>
      </c>
      <c r="AX381" t="s">
        <v>340</v>
      </c>
      <c r="AY381">
        <v>189</v>
      </c>
      <c r="AZ381" s="8" t="s">
        <v>830</v>
      </c>
      <c r="BB381" t="s">
        <v>324</v>
      </c>
      <c r="BC381">
        <v>714</v>
      </c>
      <c r="BD381" s="8" t="s">
        <v>830</v>
      </c>
      <c r="BF381" t="s">
        <v>594</v>
      </c>
      <c r="BG381">
        <v>750</v>
      </c>
      <c r="BH381" s="8" t="s">
        <v>830</v>
      </c>
      <c r="BJ381" t="s">
        <v>2695</v>
      </c>
      <c r="BK381">
        <v>756</v>
      </c>
      <c r="BL381" s="13" t="s">
        <v>830</v>
      </c>
      <c r="BN381" t="s">
        <v>332</v>
      </c>
      <c r="BO381">
        <v>690</v>
      </c>
      <c r="BP381" s="13" t="s">
        <v>830</v>
      </c>
      <c r="BR381" t="s">
        <v>572</v>
      </c>
      <c r="BS381">
        <v>721</v>
      </c>
      <c r="BT381" s="13" t="s">
        <v>10</v>
      </c>
      <c r="BV381" t="s">
        <v>720</v>
      </c>
      <c r="BW381">
        <v>690</v>
      </c>
      <c r="BX381" s="13" t="s">
        <v>830</v>
      </c>
      <c r="BZ381" t="s">
        <v>2955</v>
      </c>
      <c r="CA381">
        <v>691</v>
      </c>
      <c r="CB381" s="13" t="s">
        <v>830</v>
      </c>
      <c r="CD381" t="s">
        <v>269</v>
      </c>
      <c r="CE381">
        <v>717</v>
      </c>
      <c r="CF381" s="13" t="s">
        <v>830</v>
      </c>
      <c r="CH381" t="s">
        <v>988</v>
      </c>
      <c r="CI381">
        <v>682</v>
      </c>
      <c r="CJ381" s="13" t="s">
        <v>830</v>
      </c>
      <c r="CL381" t="s">
        <v>313</v>
      </c>
      <c r="CM381">
        <v>732</v>
      </c>
      <c r="CN381" s="13" t="s">
        <v>830</v>
      </c>
      <c r="CP381" t="s">
        <v>329</v>
      </c>
      <c r="CQ381">
        <v>762</v>
      </c>
      <c r="CR381" s="13" t="s">
        <v>10</v>
      </c>
      <c r="CT381" t="s">
        <v>506</v>
      </c>
      <c r="CU381">
        <v>724</v>
      </c>
      <c r="CV381" s="13" t="s">
        <v>830</v>
      </c>
      <c r="CX381" t="s">
        <v>400</v>
      </c>
      <c r="CY381">
        <v>771</v>
      </c>
      <c r="CZ381" s="13" t="s">
        <v>830</v>
      </c>
      <c r="DB381" t="s">
        <v>3071</v>
      </c>
      <c r="DC381">
        <v>785</v>
      </c>
      <c r="DD381" s="13" t="s">
        <v>10</v>
      </c>
    </row>
    <row r="382" spans="2:108" x14ac:dyDescent="0.3">
      <c r="B382" t="s">
        <v>332</v>
      </c>
      <c r="C382">
        <v>550</v>
      </c>
      <c r="D382" s="13" t="s">
        <v>830</v>
      </c>
      <c r="F382" t="s">
        <v>427</v>
      </c>
      <c r="G382">
        <v>615</v>
      </c>
      <c r="H382" s="13" t="s">
        <v>830</v>
      </c>
      <c r="J382" t="s">
        <v>790</v>
      </c>
      <c r="K382">
        <v>579</v>
      </c>
      <c r="L382" s="13" t="s">
        <v>830</v>
      </c>
      <c r="N382" t="s">
        <v>252</v>
      </c>
      <c r="O382">
        <v>572</v>
      </c>
      <c r="P382" s="13" t="s">
        <v>830</v>
      </c>
      <c r="R382" t="s">
        <v>233</v>
      </c>
      <c r="S382">
        <v>399</v>
      </c>
      <c r="T382" s="13" t="s">
        <v>830</v>
      </c>
      <c r="X382" s="13"/>
      <c r="Z382" t="s">
        <v>473</v>
      </c>
      <c r="AA382">
        <v>385</v>
      </c>
      <c r="AB382" s="13" t="s">
        <v>10</v>
      </c>
      <c r="AD382" t="s">
        <v>1268</v>
      </c>
      <c r="AE382">
        <v>424</v>
      </c>
      <c r="AF382" s="13" t="s">
        <v>830</v>
      </c>
      <c r="AH382" t="s">
        <v>320</v>
      </c>
      <c r="AI382">
        <v>449</v>
      </c>
      <c r="AJ382" s="8" t="s">
        <v>10</v>
      </c>
      <c r="AL382" t="s">
        <v>407</v>
      </c>
      <c r="AM382">
        <v>427</v>
      </c>
      <c r="AN382" s="8" t="s">
        <v>830</v>
      </c>
      <c r="AP382" t="s">
        <v>1409</v>
      </c>
      <c r="AQ382">
        <v>446</v>
      </c>
      <c r="AR382" s="8" t="s">
        <v>830</v>
      </c>
      <c r="AT382" t="s">
        <v>376</v>
      </c>
      <c r="AU382">
        <v>409</v>
      </c>
      <c r="AV382" s="8" t="s">
        <v>830</v>
      </c>
      <c r="AX382" t="s">
        <v>1626</v>
      </c>
      <c r="AY382">
        <v>188</v>
      </c>
      <c r="AZ382" s="8" t="s">
        <v>830</v>
      </c>
      <c r="BB382" t="s">
        <v>252</v>
      </c>
      <c r="BC382">
        <v>714</v>
      </c>
      <c r="BD382" s="8" t="s">
        <v>830</v>
      </c>
      <c r="BF382" t="s">
        <v>306</v>
      </c>
      <c r="BG382">
        <v>747</v>
      </c>
      <c r="BH382" s="8" t="s">
        <v>830</v>
      </c>
      <c r="BJ382" t="s">
        <v>599</v>
      </c>
      <c r="BK382">
        <v>752</v>
      </c>
      <c r="BL382" s="13" t="s">
        <v>830</v>
      </c>
      <c r="BN382" t="s">
        <v>308</v>
      </c>
      <c r="BO382">
        <v>690</v>
      </c>
      <c r="BP382" s="13" t="s">
        <v>830</v>
      </c>
      <c r="BR382" t="s">
        <v>693</v>
      </c>
      <c r="BS382">
        <v>720</v>
      </c>
      <c r="BT382" s="13" t="s">
        <v>10</v>
      </c>
      <c r="BV382" t="s">
        <v>327</v>
      </c>
      <c r="BW382">
        <v>690</v>
      </c>
      <c r="BX382" s="13" t="s">
        <v>830</v>
      </c>
      <c r="BZ382" t="s">
        <v>450</v>
      </c>
      <c r="CA382">
        <v>690</v>
      </c>
      <c r="CB382" s="13" t="s">
        <v>830</v>
      </c>
      <c r="CD382" t="s">
        <v>348</v>
      </c>
      <c r="CE382">
        <v>717</v>
      </c>
      <c r="CF382" s="13" t="s">
        <v>830</v>
      </c>
      <c r="CH382" t="s">
        <v>1187</v>
      </c>
      <c r="CI382">
        <v>681</v>
      </c>
      <c r="CJ382" s="13" t="s">
        <v>830</v>
      </c>
      <c r="CL382" t="s">
        <v>738</v>
      </c>
      <c r="CM382">
        <v>730</v>
      </c>
      <c r="CN382" s="13" t="s">
        <v>10</v>
      </c>
      <c r="CP382" t="s">
        <v>1109</v>
      </c>
      <c r="CQ382">
        <v>760</v>
      </c>
      <c r="CR382" s="13" t="s">
        <v>830</v>
      </c>
      <c r="CT382" t="s">
        <v>3096</v>
      </c>
      <c r="CU382">
        <v>724</v>
      </c>
      <c r="CV382" s="13" t="s">
        <v>830</v>
      </c>
      <c r="CX382" t="s">
        <v>325</v>
      </c>
      <c r="CY382">
        <v>770</v>
      </c>
      <c r="CZ382" s="13" t="s">
        <v>830</v>
      </c>
      <c r="DB382" t="s">
        <v>262</v>
      </c>
      <c r="DC382">
        <v>782</v>
      </c>
      <c r="DD382" s="13" t="s">
        <v>10</v>
      </c>
    </row>
    <row r="383" spans="2:108" x14ac:dyDescent="0.3">
      <c r="B383" t="s">
        <v>508</v>
      </c>
      <c r="C383">
        <v>550</v>
      </c>
      <c r="D383" s="13" t="s">
        <v>830</v>
      </c>
      <c r="F383" t="s">
        <v>398</v>
      </c>
      <c r="G383">
        <v>610</v>
      </c>
      <c r="H383" s="13" t="s">
        <v>830</v>
      </c>
      <c r="J383" t="s">
        <v>348</v>
      </c>
      <c r="K383">
        <v>577</v>
      </c>
      <c r="L383" s="13" t="s">
        <v>830</v>
      </c>
      <c r="N383" t="s">
        <v>444</v>
      </c>
      <c r="O383">
        <v>566</v>
      </c>
      <c r="P383" s="13" t="s">
        <v>830</v>
      </c>
      <c r="R383" t="s">
        <v>340</v>
      </c>
      <c r="S383">
        <v>399</v>
      </c>
      <c r="T383" s="13" t="s">
        <v>830</v>
      </c>
      <c r="X383" s="13"/>
      <c r="Z383" t="s">
        <v>314</v>
      </c>
      <c r="AA383">
        <v>384</v>
      </c>
      <c r="AB383" s="13" t="s">
        <v>830</v>
      </c>
      <c r="AD383" t="s">
        <v>359</v>
      </c>
      <c r="AE383">
        <v>424</v>
      </c>
      <c r="AF383" s="13" t="s">
        <v>830</v>
      </c>
      <c r="AH383" t="s">
        <v>459</v>
      </c>
      <c r="AI383">
        <v>448</v>
      </c>
      <c r="AJ383" s="8" t="s">
        <v>830</v>
      </c>
      <c r="AL383" t="s">
        <v>410</v>
      </c>
      <c r="AM383">
        <v>426</v>
      </c>
      <c r="AN383" s="8" t="s">
        <v>10</v>
      </c>
      <c r="AP383" t="s">
        <v>185</v>
      </c>
      <c r="AQ383">
        <v>445</v>
      </c>
      <c r="AR383" s="8" t="s">
        <v>830</v>
      </c>
      <c r="AT383" t="s">
        <v>594</v>
      </c>
      <c r="AU383">
        <v>408</v>
      </c>
      <c r="AV383" s="8" t="s">
        <v>830</v>
      </c>
      <c r="AX383" t="s">
        <v>279</v>
      </c>
      <c r="AY383">
        <v>188</v>
      </c>
      <c r="AZ383" s="8" t="s">
        <v>830</v>
      </c>
      <c r="BB383" t="s">
        <v>335</v>
      </c>
      <c r="BC383">
        <v>707</v>
      </c>
      <c r="BD383" s="8" t="s">
        <v>830</v>
      </c>
      <c r="BF383" t="s">
        <v>1891</v>
      </c>
      <c r="BG383">
        <v>746</v>
      </c>
      <c r="BH383" s="8" t="s">
        <v>10</v>
      </c>
      <c r="BJ383" t="s">
        <v>429</v>
      </c>
      <c r="BK383">
        <v>752</v>
      </c>
      <c r="BL383" s="13" t="s">
        <v>10</v>
      </c>
      <c r="BN383" t="s">
        <v>281</v>
      </c>
      <c r="BO383">
        <v>689</v>
      </c>
      <c r="BP383" s="13" t="s">
        <v>830</v>
      </c>
      <c r="BR383" t="s">
        <v>2831</v>
      </c>
      <c r="BS383">
        <v>720</v>
      </c>
      <c r="BT383" s="13" t="s">
        <v>10</v>
      </c>
      <c r="BV383" t="s">
        <v>323</v>
      </c>
      <c r="BW383">
        <v>689</v>
      </c>
      <c r="BX383" s="13" t="s">
        <v>830</v>
      </c>
      <c r="BZ383" t="s">
        <v>363</v>
      </c>
      <c r="CA383">
        <v>690</v>
      </c>
      <c r="CB383" s="13" t="s">
        <v>10</v>
      </c>
      <c r="CD383" t="s">
        <v>1894</v>
      </c>
      <c r="CE383">
        <v>716</v>
      </c>
      <c r="CF383" s="13" t="s">
        <v>10</v>
      </c>
      <c r="CH383" t="s">
        <v>573</v>
      </c>
      <c r="CI383">
        <v>681</v>
      </c>
      <c r="CJ383" s="13" t="s">
        <v>10</v>
      </c>
      <c r="CL383" t="s">
        <v>1150</v>
      </c>
      <c r="CM383">
        <v>727</v>
      </c>
      <c r="CN383" s="13" t="s">
        <v>830</v>
      </c>
      <c r="CP383" t="s">
        <v>630</v>
      </c>
      <c r="CQ383">
        <v>753</v>
      </c>
      <c r="CR383" s="13" t="s">
        <v>10</v>
      </c>
      <c r="CT383" t="s">
        <v>3278</v>
      </c>
      <c r="CU383">
        <v>720</v>
      </c>
      <c r="CV383" s="13" t="s">
        <v>10</v>
      </c>
      <c r="CX383" t="s">
        <v>3342</v>
      </c>
      <c r="CY383">
        <v>768</v>
      </c>
      <c r="CZ383" s="13" t="s">
        <v>830</v>
      </c>
      <c r="DB383" t="s">
        <v>380</v>
      </c>
      <c r="DC383">
        <v>782</v>
      </c>
      <c r="DD383" s="13" t="s">
        <v>830</v>
      </c>
    </row>
    <row r="384" spans="2:108" x14ac:dyDescent="0.3">
      <c r="B384" t="s">
        <v>2590</v>
      </c>
      <c r="C384">
        <v>549</v>
      </c>
      <c r="D384" s="13" t="s">
        <v>830</v>
      </c>
      <c r="F384" t="s">
        <v>350</v>
      </c>
      <c r="G384">
        <v>610</v>
      </c>
      <c r="H384" s="13" t="s">
        <v>830</v>
      </c>
      <c r="J384" t="s">
        <v>388</v>
      </c>
      <c r="K384">
        <v>574</v>
      </c>
      <c r="L384" s="13" t="s">
        <v>830</v>
      </c>
      <c r="N384" t="s">
        <v>952</v>
      </c>
      <c r="O384">
        <v>565</v>
      </c>
      <c r="P384" s="13" t="s">
        <v>830</v>
      </c>
      <c r="R384" t="s">
        <v>2010</v>
      </c>
      <c r="S384">
        <v>398</v>
      </c>
      <c r="T384" s="13" t="s">
        <v>830</v>
      </c>
      <c r="X384" s="13"/>
      <c r="Z384" t="s">
        <v>294</v>
      </c>
      <c r="AA384">
        <v>382</v>
      </c>
      <c r="AB384" s="13" t="s">
        <v>830</v>
      </c>
      <c r="AD384" t="s">
        <v>350</v>
      </c>
      <c r="AE384">
        <v>424</v>
      </c>
      <c r="AF384" s="13" t="s">
        <v>830</v>
      </c>
      <c r="AH384" t="s">
        <v>135</v>
      </c>
      <c r="AI384">
        <v>445</v>
      </c>
      <c r="AJ384" s="8" t="s">
        <v>830</v>
      </c>
      <c r="AL384" t="s">
        <v>356</v>
      </c>
      <c r="AM384">
        <v>423</v>
      </c>
      <c r="AN384" s="8" t="s">
        <v>830</v>
      </c>
      <c r="AP384" t="s">
        <v>1261</v>
      </c>
      <c r="AQ384">
        <v>445</v>
      </c>
      <c r="AR384" s="8" t="s">
        <v>830</v>
      </c>
      <c r="AT384" t="s">
        <v>535</v>
      </c>
      <c r="AU384">
        <v>408</v>
      </c>
      <c r="AV384" s="8" t="s">
        <v>830</v>
      </c>
      <c r="AX384" t="s">
        <v>314</v>
      </c>
      <c r="AY384">
        <v>188</v>
      </c>
      <c r="AZ384" s="8" t="s">
        <v>830</v>
      </c>
      <c r="BB384" t="s">
        <v>623</v>
      </c>
      <c r="BC384">
        <v>705</v>
      </c>
      <c r="BD384" s="8" t="s">
        <v>830</v>
      </c>
      <c r="BF384" t="s">
        <v>359</v>
      </c>
      <c r="BG384">
        <v>744</v>
      </c>
      <c r="BH384" s="8" t="s">
        <v>830</v>
      </c>
      <c r="BJ384" t="s">
        <v>1089</v>
      </c>
      <c r="BK384">
        <v>749</v>
      </c>
      <c r="BL384" s="13" t="s">
        <v>10</v>
      </c>
      <c r="BN384" t="s">
        <v>212</v>
      </c>
      <c r="BO384">
        <v>688</v>
      </c>
      <c r="BP384" s="13" t="s">
        <v>830</v>
      </c>
      <c r="BR384" t="s">
        <v>454</v>
      </c>
      <c r="BS384">
        <v>718</v>
      </c>
      <c r="BT384" s="13" t="s">
        <v>830</v>
      </c>
      <c r="BV384" t="s">
        <v>122</v>
      </c>
      <c r="BW384">
        <v>683</v>
      </c>
      <c r="BX384" s="13" t="s">
        <v>830</v>
      </c>
      <c r="BZ384" t="s">
        <v>332</v>
      </c>
      <c r="CA384">
        <v>689</v>
      </c>
      <c r="CB384" s="13" t="s">
        <v>830</v>
      </c>
      <c r="CD384" t="s">
        <v>448</v>
      </c>
      <c r="CE384">
        <v>715</v>
      </c>
      <c r="CF384" s="13" t="s">
        <v>830</v>
      </c>
      <c r="CH384" t="s">
        <v>562</v>
      </c>
      <c r="CI384">
        <v>675</v>
      </c>
      <c r="CJ384" s="13" t="s">
        <v>830</v>
      </c>
      <c r="CL384" t="s">
        <v>687</v>
      </c>
      <c r="CM384">
        <v>727</v>
      </c>
      <c r="CN384" s="13" t="s">
        <v>830</v>
      </c>
      <c r="CP384" t="s">
        <v>687</v>
      </c>
      <c r="CQ384">
        <v>750</v>
      </c>
      <c r="CR384" s="13" t="s">
        <v>830</v>
      </c>
      <c r="CT384" t="s">
        <v>356</v>
      </c>
      <c r="CU384">
        <v>718</v>
      </c>
      <c r="CV384" s="13" t="s">
        <v>830</v>
      </c>
      <c r="CX384" t="s">
        <v>1066</v>
      </c>
      <c r="CY384">
        <v>767</v>
      </c>
      <c r="CZ384" s="13" t="s">
        <v>830</v>
      </c>
      <c r="DB384" t="s">
        <v>465</v>
      </c>
      <c r="DC384">
        <v>779</v>
      </c>
      <c r="DD384" s="13" t="s">
        <v>830</v>
      </c>
    </row>
    <row r="385" spans="2:108" x14ac:dyDescent="0.3">
      <c r="B385" t="s">
        <v>546</v>
      </c>
      <c r="C385">
        <v>547</v>
      </c>
      <c r="D385" s="13" t="s">
        <v>830</v>
      </c>
      <c r="F385" t="s">
        <v>1200</v>
      </c>
      <c r="G385">
        <v>610</v>
      </c>
      <c r="H385" s="13" t="s">
        <v>10</v>
      </c>
      <c r="J385" t="s">
        <v>1770</v>
      </c>
      <c r="K385">
        <v>573</v>
      </c>
      <c r="L385" s="13" t="s">
        <v>10</v>
      </c>
      <c r="N385" t="s">
        <v>1047</v>
      </c>
      <c r="O385">
        <v>562</v>
      </c>
      <c r="P385" s="13" t="s">
        <v>10</v>
      </c>
      <c r="R385" t="s">
        <v>379</v>
      </c>
      <c r="S385">
        <v>396</v>
      </c>
      <c r="T385" s="13" t="s">
        <v>830</v>
      </c>
      <c r="X385" s="13"/>
      <c r="Z385" t="s">
        <v>304</v>
      </c>
      <c r="AA385">
        <v>381</v>
      </c>
      <c r="AB385" s="13" t="s">
        <v>830</v>
      </c>
      <c r="AD385" t="s">
        <v>308</v>
      </c>
      <c r="AE385">
        <v>423</v>
      </c>
      <c r="AF385" s="13" t="s">
        <v>830</v>
      </c>
      <c r="AH385" t="s">
        <v>625</v>
      </c>
      <c r="AI385">
        <v>444</v>
      </c>
      <c r="AJ385" s="8" t="s">
        <v>830</v>
      </c>
      <c r="AL385" t="s">
        <v>320</v>
      </c>
      <c r="AM385">
        <v>422</v>
      </c>
      <c r="AN385" s="8" t="s">
        <v>10</v>
      </c>
      <c r="AP385" t="s">
        <v>899</v>
      </c>
      <c r="AQ385">
        <v>443</v>
      </c>
      <c r="AR385" s="8" t="s">
        <v>830</v>
      </c>
      <c r="AT385" t="s">
        <v>1611</v>
      </c>
      <c r="AU385">
        <v>408</v>
      </c>
      <c r="AV385" s="8" t="s">
        <v>830</v>
      </c>
      <c r="AX385" t="s">
        <v>272</v>
      </c>
      <c r="AY385">
        <v>187</v>
      </c>
      <c r="AZ385" s="8" t="s">
        <v>830</v>
      </c>
      <c r="BB385" t="s">
        <v>275</v>
      </c>
      <c r="BC385">
        <v>704</v>
      </c>
      <c r="BD385" s="8" t="s">
        <v>830</v>
      </c>
      <c r="BF385" t="s">
        <v>750</v>
      </c>
      <c r="BG385">
        <v>735</v>
      </c>
      <c r="BH385" s="8" t="s">
        <v>830</v>
      </c>
      <c r="BJ385" t="s">
        <v>327</v>
      </c>
      <c r="BK385">
        <v>748</v>
      </c>
      <c r="BL385" s="13" t="s">
        <v>830</v>
      </c>
      <c r="BN385" t="s">
        <v>444</v>
      </c>
      <c r="BO385">
        <v>686</v>
      </c>
      <c r="BP385" s="13" t="s">
        <v>830</v>
      </c>
      <c r="BR385" t="s">
        <v>995</v>
      </c>
      <c r="BS385">
        <v>713</v>
      </c>
      <c r="BT385" s="13" t="s">
        <v>830</v>
      </c>
      <c r="BV385" t="s">
        <v>2793</v>
      </c>
      <c r="BW385">
        <v>682</v>
      </c>
      <c r="BX385" s="13" t="s">
        <v>10</v>
      </c>
      <c r="BZ385" t="s">
        <v>500</v>
      </c>
      <c r="CA385">
        <v>688</v>
      </c>
      <c r="CB385" s="13" t="s">
        <v>10</v>
      </c>
      <c r="CD385" t="s">
        <v>371</v>
      </c>
      <c r="CE385">
        <v>712</v>
      </c>
      <c r="CF385" s="13" t="s">
        <v>10</v>
      </c>
      <c r="CH385" t="s">
        <v>196</v>
      </c>
      <c r="CI385">
        <v>673</v>
      </c>
      <c r="CJ385" s="13" t="s">
        <v>830</v>
      </c>
      <c r="CL385" t="s">
        <v>2590</v>
      </c>
      <c r="CM385">
        <v>726</v>
      </c>
      <c r="CN385" s="13" t="s">
        <v>830</v>
      </c>
      <c r="CP385" t="s">
        <v>116</v>
      </c>
      <c r="CQ385">
        <v>749</v>
      </c>
      <c r="CR385" s="13" t="s">
        <v>830</v>
      </c>
      <c r="CT385" t="s">
        <v>1909</v>
      </c>
      <c r="CU385">
        <v>718</v>
      </c>
      <c r="CV385" s="13" t="s">
        <v>10</v>
      </c>
      <c r="CX385" t="s">
        <v>426</v>
      </c>
      <c r="CY385">
        <v>763</v>
      </c>
      <c r="CZ385" s="13" t="s">
        <v>830</v>
      </c>
      <c r="DB385" t="s">
        <v>535</v>
      </c>
      <c r="DC385">
        <v>774</v>
      </c>
      <c r="DD385" s="13" t="s">
        <v>830</v>
      </c>
    </row>
    <row r="386" spans="2:108" x14ac:dyDescent="0.3">
      <c r="B386" t="s">
        <v>398</v>
      </c>
      <c r="C386">
        <v>547</v>
      </c>
      <c r="D386" s="13" t="s">
        <v>830</v>
      </c>
      <c r="F386" t="s">
        <v>785</v>
      </c>
      <c r="G386">
        <v>609</v>
      </c>
      <c r="H386" s="13" t="s">
        <v>830</v>
      </c>
      <c r="J386" t="s">
        <v>296</v>
      </c>
      <c r="K386">
        <v>571</v>
      </c>
      <c r="L386" s="13" t="s">
        <v>830</v>
      </c>
      <c r="N386" t="s">
        <v>2102</v>
      </c>
      <c r="O386">
        <v>562</v>
      </c>
      <c r="P386" s="13" t="s">
        <v>830</v>
      </c>
      <c r="R386" t="s">
        <v>220</v>
      </c>
      <c r="S386">
        <v>396</v>
      </c>
      <c r="T386" s="13" t="s">
        <v>830</v>
      </c>
      <c r="X386" s="13"/>
      <c r="Z386" t="s">
        <v>62</v>
      </c>
      <c r="AA386">
        <v>381</v>
      </c>
      <c r="AB386" s="13" t="s">
        <v>830</v>
      </c>
      <c r="AD386" t="s">
        <v>269</v>
      </c>
      <c r="AE386">
        <v>422</v>
      </c>
      <c r="AF386" s="13" t="s">
        <v>830</v>
      </c>
      <c r="AH386" t="s">
        <v>1019</v>
      </c>
      <c r="AI386">
        <v>443</v>
      </c>
      <c r="AJ386" s="8" t="s">
        <v>830</v>
      </c>
      <c r="AL386" t="s">
        <v>1254</v>
      </c>
      <c r="AM386">
        <v>421</v>
      </c>
      <c r="AN386" s="8" t="s">
        <v>10</v>
      </c>
      <c r="AP386" t="s">
        <v>306</v>
      </c>
      <c r="AQ386">
        <v>442</v>
      </c>
      <c r="AR386" s="8" t="s">
        <v>830</v>
      </c>
      <c r="AT386" t="s">
        <v>128</v>
      </c>
      <c r="AU386">
        <v>407</v>
      </c>
      <c r="AV386" s="8" t="s">
        <v>830</v>
      </c>
      <c r="AX386" t="s">
        <v>534</v>
      </c>
      <c r="AY386">
        <v>187</v>
      </c>
      <c r="AZ386" s="8" t="s">
        <v>830</v>
      </c>
      <c r="BB386" t="s">
        <v>445</v>
      </c>
      <c r="BC386">
        <v>702</v>
      </c>
      <c r="BD386" s="8" t="s">
        <v>10</v>
      </c>
      <c r="BF386" t="s">
        <v>335</v>
      </c>
      <c r="BG386">
        <v>733</v>
      </c>
      <c r="BH386" s="8" t="s">
        <v>830</v>
      </c>
      <c r="BJ386" t="s">
        <v>186</v>
      </c>
      <c r="BK386">
        <v>746</v>
      </c>
      <c r="BL386" s="13" t="s">
        <v>830</v>
      </c>
      <c r="BN386" t="s">
        <v>266</v>
      </c>
      <c r="BO386">
        <v>685</v>
      </c>
      <c r="BP386" s="13" t="s">
        <v>830</v>
      </c>
      <c r="BR386" t="s">
        <v>599</v>
      </c>
      <c r="BS386">
        <v>709</v>
      </c>
      <c r="BT386" s="13" t="s">
        <v>830</v>
      </c>
      <c r="BV386" t="s">
        <v>626</v>
      </c>
      <c r="BW386">
        <v>679</v>
      </c>
      <c r="BX386" s="13" t="s">
        <v>10</v>
      </c>
      <c r="BZ386" t="s">
        <v>376</v>
      </c>
      <c r="CA386">
        <v>686</v>
      </c>
      <c r="CB386" s="13" t="s">
        <v>830</v>
      </c>
      <c r="CD386" t="s">
        <v>374</v>
      </c>
      <c r="CE386">
        <v>709</v>
      </c>
      <c r="CF386" s="13" t="s">
        <v>830</v>
      </c>
      <c r="CH386" t="s">
        <v>366</v>
      </c>
      <c r="CI386">
        <v>666</v>
      </c>
      <c r="CJ386" s="13" t="s">
        <v>830</v>
      </c>
      <c r="CL386" t="s">
        <v>511</v>
      </c>
      <c r="CM386">
        <v>722</v>
      </c>
      <c r="CN386" s="13" t="s">
        <v>10</v>
      </c>
      <c r="CP386" t="s">
        <v>720</v>
      </c>
      <c r="CQ386">
        <v>747</v>
      </c>
      <c r="CR386" s="13" t="s">
        <v>830</v>
      </c>
      <c r="CT386" t="s">
        <v>577</v>
      </c>
      <c r="CU386">
        <v>717</v>
      </c>
      <c r="CV386" s="13" t="s">
        <v>10</v>
      </c>
      <c r="CX386" t="s">
        <v>942</v>
      </c>
      <c r="CY386">
        <v>762</v>
      </c>
      <c r="CZ386" s="13" t="s">
        <v>830</v>
      </c>
      <c r="DB386" t="s">
        <v>321</v>
      </c>
      <c r="DC386">
        <v>772</v>
      </c>
      <c r="DD386" s="13" t="s">
        <v>830</v>
      </c>
    </row>
    <row r="387" spans="2:108" x14ac:dyDescent="0.3">
      <c r="B387" t="s">
        <v>314</v>
      </c>
      <c r="C387">
        <v>545</v>
      </c>
      <c r="D387" s="13" t="s">
        <v>830</v>
      </c>
      <c r="F387" t="s">
        <v>360</v>
      </c>
      <c r="G387">
        <v>608</v>
      </c>
      <c r="H387" s="13" t="s">
        <v>830</v>
      </c>
      <c r="J387" t="s">
        <v>1573</v>
      </c>
      <c r="K387">
        <v>568</v>
      </c>
      <c r="L387" s="13" t="s">
        <v>830</v>
      </c>
      <c r="N387" t="s">
        <v>1031</v>
      </c>
      <c r="O387">
        <v>562</v>
      </c>
      <c r="P387" s="13" t="s">
        <v>10</v>
      </c>
      <c r="R387" t="s">
        <v>448</v>
      </c>
      <c r="S387">
        <v>395</v>
      </c>
      <c r="T387" s="13" t="s">
        <v>830</v>
      </c>
      <c r="X387" s="13"/>
      <c r="Z387" t="s">
        <v>185</v>
      </c>
      <c r="AA387">
        <v>381</v>
      </c>
      <c r="AB387" s="13" t="s">
        <v>830</v>
      </c>
      <c r="AD387" t="s">
        <v>319</v>
      </c>
      <c r="AE387">
        <v>422</v>
      </c>
      <c r="AF387" s="13" t="s">
        <v>830</v>
      </c>
      <c r="AH387" t="s">
        <v>341</v>
      </c>
      <c r="AI387">
        <v>443</v>
      </c>
      <c r="AJ387" s="8" t="s">
        <v>830</v>
      </c>
      <c r="AL387" t="s">
        <v>394</v>
      </c>
      <c r="AM387">
        <v>420</v>
      </c>
      <c r="AN387" s="8" t="s">
        <v>830</v>
      </c>
      <c r="AP387" t="s">
        <v>327</v>
      </c>
      <c r="AQ387">
        <v>440</v>
      </c>
      <c r="AR387" s="8" t="s">
        <v>830</v>
      </c>
      <c r="AT387" t="s">
        <v>890</v>
      </c>
      <c r="AU387">
        <v>407</v>
      </c>
      <c r="AV387" s="8" t="s">
        <v>10</v>
      </c>
      <c r="AX387" t="s">
        <v>1713</v>
      </c>
      <c r="AY387">
        <v>187</v>
      </c>
      <c r="AZ387" s="8" t="s">
        <v>830</v>
      </c>
      <c r="BB387" t="s">
        <v>240</v>
      </c>
      <c r="BC387">
        <v>701</v>
      </c>
      <c r="BD387" s="8" t="s">
        <v>830</v>
      </c>
      <c r="BF387" t="s">
        <v>866</v>
      </c>
      <c r="BG387">
        <v>732</v>
      </c>
      <c r="BH387" s="8" t="s">
        <v>10</v>
      </c>
      <c r="BJ387" t="s">
        <v>571</v>
      </c>
      <c r="BK387">
        <v>744</v>
      </c>
      <c r="BL387" s="13" t="s">
        <v>830</v>
      </c>
      <c r="BN387" t="s">
        <v>230</v>
      </c>
      <c r="BO387">
        <v>685</v>
      </c>
      <c r="BP387" s="13" t="s">
        <v>830</v>
      </c>
      <c r="BR387" t="s">
        <v>357</v>
      </c>
      <c r="BS387">
        <v>708</v>
      </c>
      <c r="BT387" s="13" t="s">
        <v>830</v>
      </c>
      <c r="BV387" t="s">
        <v>1467</v>
      </c>
      <c r="BW387">
        <v>671</v>
      </c>
      <c r="BX387" s="13" t="s">
        <v>10</v>
      </c>
      <c r="BZ387" t="s">
        <v>313</v>
      </c>
      <c r="CA387">
        <v>685</v>
      </c>
      <c r="CB387" s="13" t="s">
        <v>830</v>
      </c>
      <c r="CD387" t="s">
        <v>472</v>
      </c>
      <c r="CE387">
        <v>706</v>
      </c>
      <c r="CF387" s="13" t="s">
        <v>10</v>
      </c>
      <c r="CH387" t="s">
        <v>2801</v>
      </c>
      <c r="CI387">
        <v>665</v>
      </c>
      <c r="CJ387" s="13" t="s">
        <v>830</v>
      </c>
      <c r="CL387" t="s">
        <v>472</v>
      </c>
      <c r="CM387">
        <v>720</v>
      </c>
      <c r="CN387" s="13" t="s">
        <v>10</v>
      </c>
      <c r="CP387" t="s">
        <v>3200</v>
      </c>
      <c r="CQ387">
        <v>747</v>
      </c>
      <c r="CR387" s="13" t="s">
        <v>10</v>
      </c>
      <c r="CT387" t="s">
        <v>159</v>
      </c>
      <c r="CU387">
        <v>716</v>
      </c>
      <c r="CV387" s="13" t="s">
        <v>830</v>
      </c>
      <c r="CX387" t="s">
        <v>262</v>
      </c>
      <c r="CY387">
        <v>762</v>
      </c>
      <c r="CZ387" s="13" t="s">
        <v>10</v>
      </c>
      <c r="DB387" t="s">
        <v>1024</v>
      </c>
      <c r="DC387">
        <v>771</v>
      </c>
      <c r="DD387" s="13" t="s">
        <v>830</v>
      </c>
    </row>
    <row r="388" spans="2:108" x14ac:dyDescent="0.3">
      <c r="B388" t="s">
        <v>385</v>
      </c>
      <c r="C388">
        <v>544</v>
      </c>
      <c r="D388" s="13" t="s">
        <v>830</v>
      </c>
      <c r="F388" t="s">
        <v>444</v>
      </c>
      <c r="G388">
        <v>607</v>
      </c>
      <c r="H388" s="13" t="s">
        <v>830</v>
      </c>
      <c r="J388" t="s">
        <v>324</v>
      </c>
      <c r="K388">
        <v>567</v>
      </c>
      <c r="L388" s="13" t="s">
        <v>830</v>
      </c>
      <c r="N388" t="s">
        <v>514</v>
      </c>
      <c r="O388">
        <v>560</v>
      </c>
      <c r="P388" s="13" t="s">
        <v>830</v>
      </c>
      <c r="R388" t="s">
        <v>587</v>
      </c>
      <c r="S388">
        <v>393</v>
      </c>
      <c r="T388" s="13" t="s">
        <v>10</v>
      </c>
      <c r="X388" s="13"/>
      <c r="Z388" t="s">
        <v>426</v>
      </c>
      <c r="AA388">
        <v>381</v>
      </c>
      <c r="AB388" s="13" t="s">
        <v>830</v>
      </c>
      <c r="AD388" t="s">
        <v>395</v>
      </c>
      <c r="AE388">
        <v>422</v>
      </c>
      <c r="AF388" s="13" t="s">
        <v>830</v>
      </c>
      <c r="AH388" t="s">
        <v>234</v>
      </c>
      <c r="AI388">
        <v>442</v>
      </c>
      <c r="AJ388" s="8" t="s">
        <v>830</v>
      </c>
      <c r="AL388" t="s">
        <v>381</v>
      </c>
      <c r="AM388">
        <v>416</v>
      </c>
      <c r="AN388" s="8" t="s">
        <v>830</v>
      </c>
      <c r="AP388" t="s">
        <v>1509</v>
      </c>
      <c r="AQ388">
        <v>440</v>
      </c>
      <c r="AR388" s="8" t="s">
        <v>830</v>
      </c>
      <c r="AT388" t="s">
        <v>346</v>
      </c>
      <c r="AU388">
        <v>406</v>
      </c>
      <c r="AV388" s="8" t="s">
        <v>830</v>
      </c>
      <c r="AX388" t="s">
        <v>207</v>
      </c>
      <c r="AY388">
        <v>187</v>
      </c>
      <c r="AZ388" s="8" t="s">
        <v>830</v>
      </c>
      <c r="BB388" t="s">
        <v>306</v>
      </c>
      <c r="BC388">
        <v>701</v>
      </c>
      <c r="BD388" s="8" t="s">
        <v>830</v>
      </c>
      <c r="BF388" t="s">
        <v>138</v>
      </c>
      <c r="BG388">
        <v>731</v>
      </c>
      <c r="BH388" s="8" t="s">
        <v>830</v>
      </c>
      <c r="BJ388" t="s">
        <v>386</v>
      </c>
      <c r="BK388">
        <v>740</v>
      </c>
      <c r="BL388" s="13" t="s">
        <v>830</v>
      </c>
      <c r="BN388" t="s">
        <v>1687</v>
      </c>
      <c r="BO388">
        <v>684</v>
      </c>
      <c r="BP388" s="13" t="s">
        <v>830</v>
      </c>
      <c r="BR388" t="s">
        <v>262</v>
      </c>
      <c r="BS388">
        <v>701</v>
      </c>
      <c r="BT388" s="13" t="s">
        <v>10</v>
      </c>
      <c r="BV388" t="s">
        <v>615</v>
      </c>
      <c r="BW388">
        <v>667</v>
      </c>
      <c r="BX388" s="13" t="s">
        <v>10</v>
      </c>
      <c r="BZ388" t="s">
        <v>467</v>
      </c>
      <c r="CA388">
        <v>685</v>
      </c>
      <c r="CB388" s="13" t="s">
        <v>830</v>
      </c>
      <c r="CD388" t="s">
        <v>2765</v>
      </c>
      <c r="CE388">
        <v>698</v>
      </c>
      <c r="CF388" s="13" t="s">
        <v>10</v>
      </c>
      <c r="CH388" t="s">
        <v>295</v>
      </c>
      <c r="CI388">
        <v>664</v>
      </c>
      <c r="CJ388" s="13" t="s">
        <v>830</v>
      </c>
      <c r="CL388" t="s">
        <v>294</v>
      </c>
      <c r="CM388">
        <v>720</v>
      </c>
      <c r="CN388" s="13" t="s">
        <v>830</v>
      </c>
      <c r="CP388" t="s">
        <v>594</v>
      </c>
      <c r="CQ388">
        <v>745</v>
      </c>
      <c r="CR388" s="13" t="s">
        <v>830</v>
      </c>
      <c r="CT388" t="s">
        <v>598</v>
      </c>
      <c r="CU388">
        <v>711</v>
      </c>
      <c r="CV388" s="13" t="s">
        <v>830</v>
      </c>
      <c r="CX388" t="s">
        <v>3343</v>
      </c>
      <c r="CY388">
        <v>760</v>
      </c>
      <c r="CZ388" s="13" t="s">
        <v>10</v>
      </c>
      <c r="DB388" t="s">
        <v>389</v>
      </c>
      <c r="DC388">
        <v>770</v>
      </c>
      <c r="DD388" s="13" t="s">
        <v>830</v>
      </c>
    </row>
    <row r="389" spans="2:108" x14ac:dyDescent="0.3">
      <c r="B389" t="s">
        <v>535</v>
      </c>
      <c r="C389">
        <v>544</v>
      </c>
      <c r="D389" s="13" t="s">
        <v>830</v>
      </c>
      <c r="F389" t="s">
        <v>708</v>
      </c>
      <c r="G389">
        <v>606</v>
      </c>
      <c r="H389" s="13" t="s">
        <v>830</v>
      </c>
      <c r="J389" t="s">
        <v>132</v>
      </c>
      <c r="K389">
        <v>565</v>
      </c>
      <c r="L389" s="13" t="s">
        <v>830</v>
      </c>
      <c r="N389" t="s">
        <v>358</v>
      </c>
      <c r="O389">
        <v>560</v>
      </c>
      <c r="P389" s="13" t="s">
        <v>830</v>
      </c>
      <c r="R389" t="s">
        <v>559</v>
      </c>
      <c r="S389">
        <v>392</v>
      </c>
      <c r="T389" s="13" t="s">
        <v>830</v>
      </c>
      <c r="X389" s="13"/>
      <c r="Z389" t="s">
        <v>76</v>
      </c>
      <c r="AA389">
        <v>380</v>
      </c>
      <c r="AB389" s="13" t="s">
        <v>830</v>
      </c>
      <c r="AD389" t="s">
        <v>483</v>
      </c>
      <c r="AE389">
        <v>420</v>
      </c>
      <c r="AF389" s="13" t="s">
        <v>830</v>
      </c>
      <c r="AH389" t="s">
        <v>974</v>
      </c>
      <c r="AI389">
        <v>440</v>
      </c>
      <c r="AJ389" s="8" t="s">
        <v>830</v>
      </c>
      <c r="AL389" t="s">
        <v>468</v>
      </c>
      <c r="AM389">
        <v>416</v>
      </c>
      <c r="AN389" s="8" t="s">
        <v>10</v>
      </c>
      <c r="AP389" t="s">
        <v>319</v>
      </c>
      <c r="AQ389">
        <v>437</v>
      </c>
      <c r="AR389" s="8" t="s">
        <v>830</v>
      </c>
      <c r="AT389" t="s">
        <v>384</v>
      </c>
      <c r="AU389">
        <v>404</v>
      </c>
      <c r="AV389" s="8" t="s">
        <v>830</v>
      </c>
      <c r="AX389" t="s">
        <v>383</v>
      </c>
      <c r="AY389">
        <v>186</v>
      </c>
      <c r="AZ389" s="8" t="s">
        <v>830</v>
      </c>
      <c r="BB389" t="s">
        <v>497</v>
      </c>
      <c r="BC389">
        <v>701</v>
      </c>
      <c r="BD389" s="8" t="s">
        <v>10</v>
      </c>
      <c r="BF389" t="s">
        <v>479</v>
      </c>
      <c r="BG389">
        <v>729</v>
      </c>
      <c r="BH389" s="8" t="s">
        <v>10</v>
      </c>
      <c r="BJ389" t="s">
        <v>692</v>
      </c>
      <c r="BK389">
        <v>740</v>
      </c>
      <c r="BL389" s="13" t="s">
        <v>10</v>
      </c>
      <c r="BN389" t="s">
        <v>316</v>
      </c>
      <c r="BO389">
        <v>679</v>
      </c>
      <c r="BP389" s="13" t="s">
        <v>10</v>
      </c>
      <c r="BR389" t="s">
        <v>1846</v>
      </c>
      <c r="BS389">
        <v>700</v>
      </c>
      <c r="BT389" s="13" t="s">
        <v>10</v>
      </c>
      <c r="BV389" t="s">
        <v>452</v>
      </c>
      <c r="BW389">
        <v>666</v>
      </c>
      <c r="BX389" s="13" t="s">
        <v>10</v>
      </c>
      <c r="BZ389" t="s">
        <v>437</v>
      </c>
      <c r="CA389">
        <v>681</v>
      </c>
      <c r="CB389" s="13" t="s">
        <v>830</v>
      </c>
      <c r="CD389" t="s">
        <v>611</v>
      </c>
      <c r="CE389">
        <v>697</v>
      </c>
      <c r="CF389" s="13" t="s">
        <v>830</v>
      </c>
      <c r="CH389" t="s">
        <v>306</v>
      </c>
      <c r="CI389">
        <v>661</v>
      </c>
      <c r="CJ389" s="13" t="s">
        <v>830</v>
      </c>
      <c r="CL389" t="s">
        <v>540</v>
      </c>
      <c r="CM389">
        <v>718</v>
      </c>
      <c r="CN389" s="13" t="s">
        <v>10</v>
      </c>
      <c r="CP389" t="s">
        <v>341</v>
      </c>
      <c r="CQ389">
        <v>744</v>
      </c>
      <c r="CR389" s="13" t="s">
        <v>830</v>
      </c>
      <c r="CT389" t="s">
        <v>306</v>
      </c>
      <c r="CU389">
        <v>710</v>
      </c>
      <c r="CV389" s="13" t="s">
        <v>830</v>
      </c>
      <c r="CX389" t="s">
        <v>76</v>
      </c>
      <c r="CY389">
        <v>753</v>
      </c>
      <c r="CZ389" s="13" t="s">
        <v>830</v>
      </c>
      <c r="DB389" t="s">
        <v>730</v>
      </c>
      <c r="DC389">
        <v>766</v>
      </c>
      <c r="DD389" s="13" t="s">
        <v>10</v>
      </c>
    </row>
    <row r="390" spans="2:108" x14ac:dyDescent="0.3">
      <c r="B390" t="s">
        <v>495</v>
      </c>
      <c r="C390">
        <v>544</v>
      </c>
      <c r="D390" s="13" t="s">
        <v>830</v>
      </c>
      <c r="F390" t="s">
        <v>65</v>
      </c>
      <c r="G390">
        <v>606</v>
      </c>
      <c r="H390" s="13" t="s">
        <v>830</v>
      </c>
      <c r="J390" t="s">
        <v>371</v>
      </c>
      <c r="K390">
        <v>563</v>
      </c>
      <c r="L390" s="13" t="s">
        <v>10</v>
      </c>
      <c r="N390" t="s">
        <v>348</v>
      </c>
      <c r="O390">
        <v>557</v>
      </c>
      <c r="P390" s="13" t="s">
        <v>830</v>
      </c>
      <c r="R390" t="s">
        <v>719</v>
      </c>
      <c r="S390">
        <v>391</v>
      </c>
      <c r="T390" s="13" t="s">
        <v>830</v>
      </c>
      <c r="X390" s="13"/>
      <c r="Z390" t="s">
        <v>323</v>
      </c>
      <c r="AA390">
        <v>380</v>
      </c>
      <c r="AB390" s="13" t="s">
        <v>830</v>
      </c>
      <c r="AD390" t="s">
        <v>379</v>
      </c>
      <c r="AE390">
        <v>419</v>
      </c>
      <c r="AF390" s="13" t="s">
        <v>830</v>
      </c>
      <c r="AH390" t="s">
        <v>554</v>
      </c>
      <c r="AI390">
        <v>440</v>
      </c>
      <c r="AJ390" s="8" t="s">
        <v>830</v>
      </c>
      <c r="AL390" t="s">
        <v>687</v>
      </c>
      <c r="AM390">
        <v>414</v>
      </c>
      <c r="AN390" s="8" t="s">
        <v>830</v>
      </c>
      <c r="AP390" t="s">
        <v>1259</v>
      </c>
      <c r="AQ390">
        <v>436</v>
      </c>
      <c r="AR390" s="8" t="s">
        <v>10</v>
      </c>
      <c r="AT390" t="s">
        <v>211</v>
      </c>
      <c r="AU390">
        <v>404</v>
      </c>
      <c r="AV390" s="8" t="s">
        <v>830</v>
      </c>
      <c r="AX390" t="s">
        <v>1074</v>
      </c>
      <c r="AY390">
        <v>186</v>
      </c>
      <c r="AZ390" s="8" t="s">
        <v>830</v>
      </c>
      <c r="BB390" t="s">
        <v>381</v>
      </c>
      <c r="BC390">
        <v>700</v>
      </c>
      <c r="BD390" s="8" t="s">
        <v>830</v>
      </c>
      <c r="BF390" t="s">
        <v>710</v>
      </c>
      <c r="BG390">
        <v>729</v>
      </c>
      <c r="BH390" s="8" t="s">
        <v>830</v>
      </c>
      <c r="BJ390" t="s">
        <v>374</v>
      </c>
      <c r="BK390">
        <v>739</v>
      </c>
      <c r="BL390" s="13" t="s">
        <v>830</v>
      </c>
      <c r="BN390" t="s">
        <v>202</v>
      </c>
      <c r="BO390">
        <v>678</v>
      </c>
      <c r="BP390" s="13" t="s">
        <v>830</v>
      </c>
      <c r="BR390" t="s">
        <v>237</v>
      </c>
      <c r="BS390">
        <v>697</v>
      </c>
      <c r="BT390" s="13" t="s">
        <v>830</v>
      </c>
      <c r="BV390" t="s">
        <v>341</v>
      </c>
      <c r="BW390">
        <v>665</v>
      </c>
      <c r="BX390" s="13" t="s">
        <v>830</v>
      </c>
      <c r="BZ390" t="s">
        <v>304</v>
      </c>
      <c r="CA390">
        <v>681</v>
      </c>
      <c r="CB390" s="13" t="s">
        <v>830</v>
      </c>
      <c r="CD390" t="s">
        <v>292</v>
      </c>
      <c r="CE390">
        <v>696</v>
      </c>
      <c r="CF390" s="13" t="s">
        <v>830</v>
      </c>
      <c r="CH390" t="s">
        <v>1259</v>
      </c>
      <c r="CI390">
        <v>659</v>
      </c>
      <c r="CJ390" s="13" t="s">
        <v>10</v>
      </c>
      <c r="CL390" t="s">
        <v>291</v>
      </c>
      <c r="CM390">
        <v>717</v>
      </c>
      <c r="CN390" s="13" t="s">
        <v>830</v>
      </c>
      <c r="CP390" t="s">
        <v>727</v>
      </c>
      <c r="CQ390">
        <v>742</v>
      </c>
      <c r="CR390" s="13" t="s">
        <v>830</v>
      </c>
      <c r="CT390" t="s">
        <v>460</v>
      </c>
      <c r="CU390">
        <v>705</v>
      </c>
      <c r="CV390" s="13" t="s">
        <v>10</v>
      </c>
      <c r="CX390" t="s">
        <v>599</v>
      </c>
      <c r="CY390">
        <v>751</v>
      </c>
      <c r="CZ390" s="13" t="s">
        <v>830</v>
      </c>
      <c r="DB390" t="s">
        <v>363</v>
      </c>
      <c r="DC390">
        <v>763</v>
      </c>
      <c r="DD390" s="13" t="s">
        <v>10</v>
      </c>
    </row>
    <row r="391" spans="2:108" x14ac:dyDescent="0.3">
      <c r="B391" t="s">
        <v>191</v>
      </c>
      <c r="C391">
        <v>544</v>
      </c>
      <c r="D391" s="13" t="s">
        <v>830</v>
      </c>
      <c r="F391" t="s">
        <v>440</v>
      </c>
      <c r="G391">
        <v>604</v>
      </c>
      <c r="H391" s="13" t="s">
        <v>830</v>
      </c>
      <c r="J391" t="s">
        <v>2103</v>
      </c>
      <c r="K391">
        <v>563</v>
      </c>
      <c r="L391" s="13" t="s">
        <v>10</v>
      </c>
      <c r="N391" t="s">
        <v>405</v>
      </c>
      <c r="O391">
        <v>554</v>
      </c>
      <c r="P391" s="13" t="s">
        <v>830</v>
      </c>
      <c r="R391" t="s">
        <v>141</v>
      </c>
      <c r="S391">
        <v>391</v>
      </c>
      <c r="T391" s="13" t="s">
        <v>830</v>
      </c>
      <c r="X391" s="13"/>
      <c r="Z391" t="s">
        <v>441</v>
      </c>
      <c r="AA391">
        <v>379</v>
      </c>
      <c r="AB391" s="13" t="s">
        <v>10</v>
      </c>
      <c r="AD391" t="s">
        <v>1307</v>
      </c>
      <c r="AE391">
        <v>418</v>
      </c>
      <c r="AF391" s="13" t="s">
        <v>830</v>
      </c>
      <c r="AH391" t="s">
        <v>960</v>
      </c>
      <c r="AI391">
        <v>439</v>
      </c>
      <c r="AJ391" s="8" t="s">
        <v>830</v>
      </c>
      <c r="AL391" t="s">
        <v>1384</v>
      </c>
      <c r="AM391">
        <v>409</v>
      </c>
      <c r="AN391" s="8" t="s">
        <v>10</v>
      </c>
      <c r="AP391" t="s">
        <v>508</v>
      </c>
      <c r="AQ391">
        <v>435</v>
      </c>
      <c r="AR391" s="8" t="s">
        <v>830</v>
      </c>
      <c r="AT391" t="s">
        <v>379</v>
      </c>
      <c r="AU391">
        <v>403</v>
      </c>
      <c r="AV391" s="8" t="s">
        <v>830</v>
      </c>
      <c r="AX391" t="s">
        <v>128</v>
      </c>
      <c r="AY391">
        <v>186</v>
      </c>
      <c r="AZ391" s="8" t="s">
        <v>830</v>
      </c>
      <c r="BB391" t="s">
        <v>76</v>
      </c>
      <c r="BC391">
        <v>699</v>
      </c>
      <c r="BD391" s="8" t="s">
        <v>830</v>
      </c>
      <c r="BF391" t="s">
        <v>135</v>
      </c>
      <c r="BG391">
        <v>728</v>
      </c>
      <c r="BH391" s="8" t="s">
        <v>830</v>
      </c>
      <c r="BJ391" t="s">
        <v>540</v>
      </c>
      <c r="BK391">
        <v>739</v>
      </c>
      <c r="BL391" s="13" t="s">
        <v>10</v>
      </c>
      <c r="BN391" t="s">
        <v>357</v>
      </c>
      <c r="BO391">
        <v>677</v>
      </c>
      <c r="BP391" s="13" t="s">
        <v>830</v>
      </c>
      <c r="BR391" t="s">
        <v>122</v>
      </c>
      <c r="BS391">
        <v>696</v>
      </c>
      <c r="BT391" s="13" t="s">
        <v>830</v>
      </c>
      <c r="BV391" t="s">
        <v>262</v>
      </c>
      <c r="BW391">
        <v>664</v>
      </c>
      <c r="BX391" s="13" t="s">
        <v>10</v>
      </c>
      <c r="BZ391" t="s">
        <v>922</v>
      </c>
      <c r="CA391">
        <v>680</v>
      </c>
      <c r="CB391" s="13" t="s">
        <v>830</v>
      </c>
      <c r="CD391" t="s">
        <v>3023</v>
      </c>
      <c r="CE391">
        <v>695</v>
      </c>
      <c r="CF391" s="13" t="s">
        <v>830</v>
      </c>
      <c r="CH391" t="s">
        <v>318</v>
      </c>
      <c r="CI391">
        <v>659</v>
      </c>
      <c r="CJ391" s="13" t="s">
        <v>830</v>
      </c>
      <c r="CL391" t="s">
        <v>535</v>
      </c>
      <c r="CM391">
        <v>712</v>
      </c>
      <c r="CN391" s="13" t="s">
        <v>830</v>
      </c>
      <c r="CP391" t="s">
        <v>3091</v>
      </c>
      <c r="CQ391">
        <v>734</v>
      </c>
      <c r="CR391" s="13" t="s">
        <v>830</v>
      </c>
      <c r="CT391" t="s">
        <v>2943</v>
      </c>
      <c r="CU391">
        <v>700</v>
      </c>
      <c r="CV391" s="13" t="s">
        <v>830</v>
      </c>
      <c r="CX391" t="s">
        <v>583</v>
      </c>
      <c r="CY391">
        <v>751</v>
      </c>
      <c r="CZ391" s="13" t="s">
        <v>830</v>
      </c>
      <c r="DB391" t="s">
        <v>541</v>
      </c>
      <c r="DC391">
        <v>761</v>
      </c>
      <c r="DD391" s="13" t="s">
        <v>10</v>
      </c>
    </row>
    <row r="392" spans="2:108" x14ac:dyDescent="0.3">
      <c r="B392" t="s">
        <v>391</v>
      </c>
      <c r="C392">
        <v>542</v>
      </c>
      <c r="D392" s="13" t="s">
        <v>830</v>
      </c>
      <c r="F392" t="s">
        <v>482</v>
      </c>
      <c r="G392">
        <v>604</v>
      </c>
      <c r="H392" s="13" t="s">
        <v>830</v>
      </c>
      <c r="J392" t="s">
        <v>610</v>
      </c>
      <c r="K392">
        <v>561</v>
      </c>
      <c r="L392" s="13" t="s">
        <v>830</v>
      </c>
      <c r="N392" t="s">
        <v>1436</v>
      </c>
      <c r="O392">
        <v>551</v>
      </c>
      <c r="P392" s="13" t="s">
        <v>830</v>
      </c>
      <c r="R392" t="s">
        <v>892</v>
      </c>
      <c r="S392">
        <v>390</v>
      </c>
      <c r="T392" s="13" t="s">
        <v>830</v>
      </c>
      <c r="X392" s="13"/>
      <c r="Z392" t="s">
        <v>1271</v>
      </c>
      <c r="AA392">
        <v>378</v>
      </c>
      <c r="AB392" s="13" t="s">
        <v>830</v>
      </c>
      <c r="AD392" t="s">
        <v>490</v>
      </c>
      <c r="AE392">
        <v>417</v>
      </c>
      <c r="AF392" s="13" t="s">
        <v>10</v>
      </c>
      <c r="AH392" t="s">
        <v>386</v>
      </c>
      <c r="AI392">
        <v>438</v>
      </c>
      <c r="AJ392" s="8" t="s">
        <v>830</v>
      </c>
      <c r="AL392" t="s">
        <v>324</v>
      </c>
      <c r="AM392">
        <v>408</v>
      </c>
      <c r="AN392" s="8" t="s">
        <v>830</v>
      </c>
      <c r="AP392" t="s">
        <v>380</v>
      </c>
      <c r="AQ392">
        <v>435</v>
      </c>
      <c r="AR392" s="8" t="s">
        <v>830</v>
      </c>
      <c r="AT392" t="s">
        <v>178</v>
      </c>
      <c r="AU392">
        <v>403</v>
      </c>
      <c r="AV392" s="8" t="s">
        <v>10</v>
      </c>
      <c r="AX392" t="s">
        <v>1714</v>
      </c>
      <c r="AY392">
        <v>184</v>
      </c>
      <c r="AZ392" s="8" t="s">
        <v>830</v>
      </c>
      <c r="BB392" t="s">
        <v>407</v>
      </c>
      <c r="BC392">
        <v>698</v>
      </c>
      <c r="BD392" s="8" t="s">
        <v>830</v>
      </c>
      <c r="BF392" t="s">
        <v>1943</v>
      </c>
      <c r="BG392">
        <v>723</v>
      </c>
      <c r="BH392" s="8" t="s">
        <v>830</v>
      </c>
      <c r="BJ392" t="s">
        <v>240</v>
      </c>
      <c r="BK392">
        <v>738</v>
      </c>
      <c r="BL392" s="13" t="s">
        <v>830</v>
      </c>
      <c r="BN392" t="s">
        <v>538</v>
      </c>
      <c r="BO392">
        <v>672</v>
      </c>
      <c r="BP392" s="13" t="s">
        <v>10</v>
      </c>
      <c r="BR392" t="s">
        <v>324</v>
      </c>
      <c r="BS392">
        <v>696</v>
      </c>
      <c r="BT392" s="13" t="s">
        <v>830</v>
      </c>
      <c r="BV392" t="s">
        <v>460</v>
      </c>
      <c r="BW392">
        <v>664</v>
      </c>
      <c r="BX392" s="13" t="s">
        <v>10</v>
      </c>
      <c r="BZ392" t="s">
        <v>840</v>
      </c>
      <c r="CA392">
        <v>680</v>
      </c>
      <c r="CB392" s="13" t="s">
        <v>830</v>
      </c>
      <c r="CD392" t="s">
        <v>262</v>
      </c>
      <c r="CE392">
        <v>692</v>
      </c>
      <c r="CF392" s="13" t="s">
        <v>10</v>
      </c>
      <c r="CH392" t="s">
        <v>577</v>
      </c>
      <c r="CI392">
        <v>658</v>
      </c>
      <c r="CJ392" s="13" t="s">
        <v>10</v>
      </c>
      <c r="CL392" t="s">
        <v>591</v>
      </c>
      <c r="CM392">
        <v>711</v>
      </c>
      <c r="CN392" s="13" t="s">
        <v>830</v>
      </c>
      <c r="CP392" t="s">
        <v>590</v>
      </c>
      <c r="CQ392">
        <v>731</v>
      </c>
      <c r="CR392" s="13" t="s">
        <v>830</v>
      </c>
      <c r="CT392" t="s">
        <v>1234</v>
      </c>
      <c r="CU392">
        <v>698</v>
      </c>
      <c r="CV392" s="13" t="s">
        <v>10</v>
      </c>
      <c r="CX392" t="s">
        <v>506</v>
      </c>
      <c r="CY392">
        <v>749</v>
      </c>
      <c r="CZ392" s="13" t="s">
        <v>830</v>
      </c>
      <c r="DB392" t="s">
        <v>678</v>
      </c>
      <c r="DC392">
        <v>757</v>
      </c>
      <c r="DD392" s="13" t="s">
        <v>830</v>
      </c>
    </row>
    <row r="393" spans="2:108" x14ac:dyDescent="0.3">
      <c r="B393" t="s">
        <v>2013</v>
      </c>
      <c r="C393">
        <v>540</v>
      </c>
      <c r="D393" s="13" t="s">
        <v>830</v>
      </c>
      <c r="F393" t="s">
        <v>313</v>
      </c>
      <c r="G393">
        <v>603</v>
      </c>
      <c r="H393" s="13" t="s">
        <v>830</v>
      </c>
      <c r="J393" t="s">
        <v>135</v>
      </c>
      <c r="K393">
        <v>560</v>
      </c>
      <c r="L393" s="13" t="s">
        <v>830</v>
      </c>
      <c r="N393" t="s">
        <v>711</v>
      </c>
      <c r="O393">
        <v>548</v>
      </c>
      <c r="P393" s="13" t="s">
        <v>830</v>
      </c>
      <c r="R393" t="s">
        <v>356</v>
      </c>
      <c r="S393">
        <v>390</v>
      </c>
      <c r="T393" s="13" t="s">
        <v>830</v>
      </c>
      <c r="X393" s="13"/>
      <c r="Z393" t="s">
        <v>367</v>
      </c>
      <c r="AA393">
        <v>377</v>
      </c>
      <c r="AB393" s="13" t="s">
        <v>830</v>
      </c>
      <c r="AD393" t="s">
        <v>1210</v>
      </c>
      <c r="AE393">
        <v>416</v>
      </c>
      <c r="AF393" s="13" t="s">
        <v>10</v>
      </c>
      <c r="AH393" t="s">
        <v>1260</v>
      </c>
      <c r="AI393">
        <v>438</v>
      </c>
      <c r="AJ393" s="8" t="s">
        <v>830</v>
      </c>
      <c r="AL393" t="s">
        <v>472</v>
      </c>
      <c r="AM393">
        <v>407</v>
      </c>
      <c r="AN393" s="8" t="s">
        <v>10</v>
      </c>
      <c r="AP393" t="s">
        <v>388</v>
      </c>
      <c r="AQ393">
        <v>431</v>
      </c>
      <c r="AR393" s="8" t="s">
        <v>830</v>
      </c>
      <c r="AT393" t="s">
        <v>444</v>
      </c>
      <c r="AU393">
        <v>402</v>
      </c>
      <c r="AV393" s="8" t="s">
        <v>830</v>
      </c>
      <c r="AX393" t="s">
        <v>281</v>
      </c>
      <c r="AY393">
        <v>184</v>
      </c>
      <c r="AZ393" s="8" t="s">
        <v>830</v>
      </c>
      <c r="BB393" t="s">
        <v>1856</v>
      </c>
      <c r="BC393">
        <v>696</v>
      </c>
      <c r="BD393" s="8" t="s">
        <v>830</v>
      </c>
      <c r="BF393" t="s">
        <v>374</v>
      </c>
      <c r="BG393">
        <v>716</v>
      </c>
      <c r="BH393" s="8" t="s">
        <v>830</v>
      </c>
      <c r="BJ393" t="s">
        <v>1049</v>
      </c>
      <c r="BK393">
        <v>735</v>
      </c>
      <c r="BL393" s="13" t="s">
        <v>10</v>
      </c>
      <c r="BN393" t="s">
        <v>275</v>
      </c>
      <c r="BO393">
        <v>670</v>
      </c>
      <c r="BP393" s="13" t="s">
        <v>830</v>
      </c>
      <c r="BR393" t="s">
        <v>465</v>
      </c>
      <c r="BS393">
        <v>692</v>
      </c>
      <c r="BT393" s="13" t="s">
        <v>830</v>
      </c>
      <c r="BV393" t="s">
        <v>490</v>
      </c>
      <c r="BW393">
        <v>661</v>
      </c>
      <c r="BX393" s="13" t="s">
        <v>10</v>
      </c>
      <c r="BZ393" t="s">
        <v>426</v>
      </c>
      <c r="CA393">
        <v>675</v>
      </c>
      <c r="CB393" s="13" t="s">
        <v>830</v>
      </c>
      <c r="CD393" t="s">
        <v>313</v>
      </c>
      <c r="CE393">
        <v>686</v>
      </c>
      <c r="CF393" s="13" t="s">
        <v>830</v>
      </c>
      <c r="CH393" t="s">
        <v>531</v>
      </c>
      <c r="CI393">
        <v>656</v>
      </c>
      <c r="CJ393" s="13" t="s">
        <v>830</v>
      </c>
      <c r="CL393" t="s">
        <v>373</v>
      </c>
      <c r="CM393">
        <v>704</v>
      </c>
      <c r="CN393" s="13" t="s">
        <v>10</v>
      </c>
      <c r="CP393" t="s">
        <v>371</v>
      </c>
      <c r="CQ393">
        <v>725</v>
      </c>
      <c r="CR393" s="13" t="s">
        <v>10</v>
      </c>
      <c r="CT393" t="s">
        <v>641</v>
      </c>
      <c r="CU393">
        <v>697</v>
      </c>
      <c r="CV393" s="13" t="s">
        <v>830</v>
      </c>
      <c r="CX393" t="s">
        <v>1072</v>
      </c>
      <c r="CY393">
        <v>749</v>
      </c>
      <c r="CZ393" s="13" t="s">
        <v>10</v>
      </c>
      <c r="DB393" t="s">
        <v>188</v>
      </c>
      <c r="DC393">
        <v>757</v>
      </c>
      <c r="DD393" s="13" t="s">
        <v>10</v>
      </c>
    </row>
    <row r="394" spans="2:108" x14ac:dyDescent="0.3">
      <c r="B394" t="s">
        <v>376</v>
      </c>
      <c r="C394">
        <v>540</v>
      </c>
      <c r="D394" s="13" t="s">
        <v>830</v>
      </c>
      <c r="F394" t="s">
        <v>403</v>
      </c>
      <c r="G394">
        <v>600</v>
      </c>
      <c r="H394" s="13" t="s">
        <v>830</v>
      </c>
      <c r="J394" t="s">
        <v>240</v>
      </c>
      <c r="K394">
        <v>559</v>
      </c>
      <c r="L394" s="13" t="s">
        <v>830</v>
      </c>
      <c r="N394" t="s">
        <v>326</v>
      </c>
      <c r="O394">
        <v>548</v>
      </c>
      <c r="P394" s="13" t="s">
        <v>830</v>
      </c>
      <c r="R394" t="s">
        <v>573</v>
      </c>
      <c r="S394">
        <v>389</v>
      </c>
      <c r="T394" s="13" t="s">
        <v>10</v>
      </c>
      <c r="X394" s="13"/>
      <c r="Z394" t="s">
        <v>242</v>
      </c>
      <c r="AA394">
        <v>376</v>
      </c>
      <c r="AB394" s="13" t="s">
        <v>830</v>
      </c>
      <c r="AD394" t="s">
        <v>2104</v>
      </c>
      <c r="AE394">
        <v>415</v>
      </c>
      <c r="AF394" s="13" t="s">
        <v>830</v>
      </c>
      <c r="AH394" t="s">
        <v>225</v>
      </c>
      <c r="AI394">
        <v>438</v>
      </c>
      <c r="AJ394" s="8" t="s">
        <v>830</v>
      </c>
      <c r="AL394" t="s">
        <v>338</v>
      </c>
      <c r="AM394">
        <v>407</v>
      </c>
      <c r="AN394" s="8" t="s">
        <v>830</v>
      </c>
      <c r="AP394" t="s">
        <v>944</v>
      </c>
      <c r="AQ394">
        <v>431</v>
      </c>
      <c r="AR394" s="8" t="s">
        <v>10</v>
      </c>
      <c r="AT394" t="s">
        <v>727</v>
      </c>
      <c r="AU394">
        <v>398</v>
      </c>
      <c r="AV394" s="8" t="s">
        <v>830</v>
      </c>
      <c r="AX394" t="s">
        <v>1210</v>
      </c>
      <c r="AY394">
        <v>184</v>
      </c>
      <c r="AZ394" s="8" t="s">
        <v>10</v>
      </c>
      <c r="BB394" t="s">
        <v>417</v>
      </c>
      <c r="BC394">
        <v>691</v>
      </c>
      <c r="BD394" s="8" t="s">
        <v>830</v>
      </c>
      <c r="BF394" t="s">
        <v>262</v>
      </c>
      <c r="BG394">
        <v>712</v>
      </c>
      <c r="BH394" s="8" t="s">
        <v>10</v>
      </c>
      <c r="BJ394" t="s">
        <v>659</v>
      </c>
      <c r="BK394">
        <v>733</v>
      </c>
      <c r="BL394" s="13" t="s">
        <v>830</v>
      </c>
      <c r="BN394" t="s">
        <v>2259</v>
      </c>
      <c r="BO394">
        <v>670</v>
      </c>
      <c r="BP394" s="13" t="s">
        <v>10</v>
      </c>
      <c r="BR394" t="s">
        <v>63</v>
      </c>
      <c r="BS394">
        <v>690</v>
      </c>
      <c r="BT394" s="13" t="s">
        <v>830</v>
      </c>
      <c r="BV394" t="s">
        <v>505</v>
      </c>
      <c r="BW394">
        <v>659</v>
      </c>
      <c r="BX394" s="13" t="s">
        <v>830</v>
      </c>
      <c r="BZ394" t="s">
        <v>379</v>
      </c>
      <c r="CA394">
        <v>672</v>
      </c>
      <c r="CB394" s="13" t="s">
        <v>830</v>
      </c>
      <c r="CD394" t="s">
        <v>1109</v>
      </c>
      <c r="CE394">
        <v>685</v>
      </c>
      <c r="CF394" s="13" t="s">
        <v>830</v>
      </c>
      <c r="CH394" t="s">
        <v>982</v>
      </c>
      <c r="CI394">
        <v>655</v>
      </c>
      <c r="CJ394" s="13" t="s">
        <v>830</v>
      </c>
      <c r="CL394" t="s">
        <v>262</v>
      </c>
      <c r="CM394">
        <v>703</v>
      </c>
      <c r="CN394" s="13" t="s">
        <v>10</v>
      </c>
      <c r="CP394" t="s">
        <v>506</v>
      </c>
      <c r="CQ394">
        <v>725</v>
      </c>
      <c r="CR394" s="13" t="s">
        <v>830</v>
      </c>
      <c r="CT394" t="s">
        <v>583</v>
      </c>
      <c r="CU394">
        <v>697</v>
      </c>
      <c r="CV394" s="13" t="s">
        <v>830</v>
      </c>
      <c r="CX394" t="s">
        <v>590</v>
      </c>
      <c r="CY394">
        <v>746</v>
      </c>
      <c r="CZ394" s="13" t="s">
        <v>830</v>
      </c>
      <c r="DB394" t="s">
        <v>371</v>
      </c>
      <c r="DC394">
        <v>756</v>
      </c>
      <c r="DD394" s="13" t="s">
        <v>10</v>
      </c>
    </row>
    <row r="395" spans="2:108" x14ac:dyDescent="0.3">
      <c r="B395" t="s">
        <v>617</v>
      </c>
      <c r="C395">
        <v>539</v>
      </c>
      <c r="D395" s="13" t="s">
        <v>10</v>
      </c>
      <c r="F395" t="s">
        <v>332</v>
      </c>
      <c r="G395">
        <v>599</v>
      </c>
      <c r="H395" s="13" t="s">
        <v>830</v>
      </c>
      <c r="J395" t="s">
        <v>516</v>
      </c>
      <c r="K395">
        <v>559</v>
      </c>
      <c r="L395" s="13" t="s">
        <v>830</v>
      </c>
      <c r="N395" t="s">
        <v>665</v>
      </c>
      <c r="O395">
        <v>548</v>
      </c>
      <c r="P395" s="13" t="s">
        <v>10</v>
      </c>
      <c r="R395" t="s">
        <v>376</v>
      </c>
      <c r="S395">
        <v>388</v>
      </c>
      <c r="T395" s="13" t="s">
        <v>830</v>
      </c>
      <c r="X395" s="13"/>
      <c r="Z395" t="s">
        <v>326</v>
      </c>
      <c r="AA395">
        <v>374</v>
      </c>
      <c r="AB395" s="13" t="s">
        <v>830</v>
      </c>
      <c r="AD395" t="s">
        <v>458</v>
      </c>
      <c r="AE395">
        <v>414</v>
      </c>
      <c r="AF395" s="13" t="s">
        <v>10</v>
      </c>
      <c r="AH395" t="s">
        <v>508</v>
      </c>
      <c r="AI395">
        <v>436</v>
      </c>
      <c r="AJ395" s="8" t="s">
        <v>830</v>
      </c>
      <c r="AL395" t="s">
        <v>623</v>
      </c>
      <c r="AM395">
        <v>399</v>
      </c>
      <c r="AN395" s="8" t="s">
        <v>830</v>
      </c>
      <c r="AP395" t="s">
        <v>376</v>
      </c>
      <c r="AQ395">
        <v>430</v>
      </c>
      <c r="AR395" s="8" t="s">
        <v>830</v>
      </c>
      <c r="AT395" t="s">
        <v>1404</v>
      </c>
      <c r="AU395">
        <v>396</v>
      </c>
      <c r="AV395" s="8" t="s">
        <v>830</v>
      </c>
      <c r="AX395" t="s">
        <v>938</v>
      </c>
      <c r="AY395">
        <v>183</v>
      </c>
      <c r="AZ395" s="8" t="s">
        <v>830</v>
      </c>
      <c r="BB395" t="s">
        <v>541</v>
      </c>
      <c r="BC395">
        <v>686</v>
      </c>
      <c r="BD395" s="8" t="s">
        <v>10</v>
      </c>
      <c r="BF395" t="s">
        <v>1183</v>
      </c>
      <c r="BG395">
        <v>712</v>
      </c>
      <c r="BH395" s="8" t="s">
        <v>830</v>
      </c>
      <c r="BJ395" t="s">
        <v>594</v>
      </c>
      <c r="BK395">
        <v>729</v>
      </c>
      <c r="BL395" s="13" t="s">
        <v>830</v>
      </c>
      <c r="BN395" t="s">
        <v>65</v>
      </c>
      <c r="BO395">
        <v>668</v>
      </c>
      <c r="BP395" s="13" t="s">
        <v>830</v>
      </c>
      <c r="BR395" t="s">
        <v>383</v>
      </c>
      <c r="BS395">
        <v>687</v>
      </c>
      <c r="BT395" s="13" t="s">
        <v>830</v>
      </c>
      <c r="BV395" t="s">
        <v>393</v>
      </c>
      <c r="BW395">
        <v>659</v>
      </c>
      <c r="BX395" s="13" t="s">
        <v>830</v>
      </c>
      <c r="BZ395" t="s">
        <v>917</v>
      </c>
      <c r="CA395">
        <v>672</v>
      </c>
      <c r="CB395" s="13" t="s">
        <v>10</v>
      </c>
      <c r="CD395" t="s">
        <v>3024</v>
      </c>
      <c r="CE395">
        <v>684</v>
      </c>
      <c r="CF395" s="13" t="s">
        <v>10</v>
      </c>
      <c r="CH395" t="s">
        <v>389</v>
      </c>
      <c r="CI395">
        <v>655</v>
      </c>
      <c r="CJ395" s="13" t="s">
        <v>830</v>
      </c>
      <c r="CL395" t="s">
        <v>3152</v>
      </c>
      <c r="CM395">
        <v>703</v>
      </c>
      <c r="CN395" s="13" t="s">
        <v>830</v>
      </c>
      <c r="CP395" t="s">
        <v>2201</v>
      </c>
      <c r="CQ395">
        <v>722</v>
      </c>
      <c r="CR395" s="13" t="s">
        <v>10</v>
      </c>
      <c r="CT395" t="s">
        <v>1109</v>
      </c>
      <c r="CU395">
        <v>695</v>
      </c>
      <c r="CV395" s="13" t="s">
        <v>830</v>
      </c>
      <c r="CX395" t="s">
        <v>1257</v>
      </c>
      <c r="CY395">
        <v>743</v>
      </c>
      <c r="CZ395" s="13" t="s">
        <v>10</v>
      </c>
      <c r="DB395" t="s">
        <v>429</v>
      </c>
      <c r="DC395">
        <v>751</v>
      </c>
      <c r="DD395" s="13" t="s">
        <v>10</v>
      </c>
    </row>
    <row r="396" spans="2:108" x14ac:dyDescent="0.3">
      <c r="B396" t="s">
        <v>353</v>
      </c>
      <c r="C396">
        <v>539</v>
      </c>
      <c r="D396" s="13" t="s">
        <v>10</v>
      </c>
      <c r="F396" t="s">
        <v>292</v>
      </c>
      <c r="G396">
        <v>599</v>
      </c>
      <c r="H396" s="13" t="s">
        <v>830</v>
      </c>
      <c r="J396" t="s">
        <v>1363</v>
      </c>
      <c r="K396">
        <v>559</v>
      </c>
      <c r="L396" s="13" t="s">
        <v>10</v>
      </c>
      <c r="N396" t="s">
        <v>364</v>
      </c>
      <c r="O396">
        <v>546</v>
      </c>
      <c r="P396" s="13" t="s">
        <v>10</v>
      </c>
      <c r="R396" t="s">
        <v>1082</v>
      </c>
      <c r="S396">
        <v>387</v>
      </c>
      <c r="T396" s="13" t="s">
        <v>830</v>
      </c>
      <c r="X396" s="13"/>
      <c r="Z396" t="s">
        <v>1259</v>
      </c>
      <c r="AA396">
        <v>374</v>
      </c>
      <c r="AB396" s="13" t="s">
        <v>10</v>
      </c>
      <c r="AD396" t="s">
        <v>1194</v>
      </c>
      <c r="AE396">
        <v>414</v>
      </c>
      <c r="AF396" s="13" t="s">
        <v>10</v>
      </c>
      <c r="AH396" t="s">
        <v>1261</v>
      </c>
      <c r="AI396">
        <v>436</v>
      </c>
      <c r="AJ396" s="8" t="s">
        <v>830</v>
      </c>
      <c r="AL396" t="s">
        <v>590</v>
      </c>
      <c r="AM396">
        <v>399</v>
      </c>
      <c r="AN396" s="8" t="s">
        <v>830</v>
      </c>
      <c r="AP396" t="s">
        <v>502</v>
      </c>
      <c r="AQ396">
        <v>429</v>
      </c>
      <c r="AR396" s="8" t="s">
        <v>10</v>
      </c>
      <c r="AT396" t="s">
        <v>426</v>
      </c>
      <c r="AU396">
        <v>395</v>
      </c>
      <c r="AV396" s="8" t="s">
        <v>830</v>
      </c>
      <c r="AX396" t="s">
        <v>262</v>
      </c>
      <c r="AY396">
        <v>183</v>
      </c>
      <c r="AZ396" s="8" t="s">
        <v>10</v>
      </c>
      <c r="BB396" t="s">
        <v>562</v>
      </c>
      <c r="BC396">
        <v>684</v>
      </c>
      <c r="BD396" s="8" t="s">
        <v>830</v>
      </c>
      <c r="BF396" t="s">
        <v>1259</v>
      </c>
      <c r="BG396">
        <v>710</v>
      </c>
      <c r="BH396" s="8" t="s">
        <v>10</v>
      </c>
      <c r="BJ396" t="s">
        <v>444</v>
      </c>
      <c r="BK396">
        <v>726</v>
      </c>
      <c r="BL396" s="13" t="s">
        <v>830</v>
      </c>
      <c r="BN396" t="s">
        <v>497</v>
      </c>
      <c r="BO396">
        <v>668</v>
      </c>
      <c r="BP396" s="13" t="s">
        <v>10</v>
      </c>
      <c r="BR396" t="s">
        <v>1685</v>
      </c>
      <c r="BS396">
        <v>687</v>
      </c>
      <c r="BT396" s="13" t="s">
        <v>10</v>
      </c>
      <c r="BV396" t="s">
        <v>2279</v>
      </c>
      <c r="BW396">
        <v>658</v>
      </c>
      <c r="BX396" s="13" t="s">
        <v>830</v>
      </c>
      <c r="BZ396" t="s">
        <v>373</v>
      </c>
      <c r="CA396">
        <v>670</v>
      </c>
      <c r="CB396" s="13" t="s">
        <v>10</v>
      </c>
      <c r="CD396" t="s">
        <v>1073</v>
      </c>
      <c r="CE396">
        <v>682</v>
      </c>
      <c r="CF396" s="13" t="s">
        <v>10</v>
      </c>
      <c r="CH396" t="s">
        <v>922</v>
      </c>
      <c r="CI396">
        <v>653</v>
      </c>
      <c r="CJ396" s="13" t="s">
        <v>830</v>
      </c>
      <c r="CL396" t="s">
        <v>762</v>
      </c>
      <c r="CM396">
        <v>702</v>
      </c>
      <c r="CN396" s="13" t="s">
        <v>830</v>
      </c>
      <c r="CP396" t="s">
        <v>3033</v>
      </c>
      <c r="CQ396">
        <v>720</v>
      </c>
      <c r="CR396" s="13" t="s">
        <v>10</v>
      </c>
      <c r="CT396" t="s">
        <v>741</v>
      </c>
      <c r="CU396">
        <v>695</v>
      </c>
      <c r="CV396" s="13" t="s">
        <v>830</v>
      </c>
      <c r="CX396" t="s">
        <v>300</v>
      </c>
      <c r="CY396">
        <v>737</v>
      </c>
      <c r="CZ396" s="13" t="s">
        <v>830</v>
      </c>
      <c r="DB396" t="s">
        <v>2982</v>
      </c>
      <c r="DC396">
        <v>746</v>
      </c>
      <c r="DD396" s="13" t="s">
        <v>10</v>
      </c>
    </row>
    <row r="397" spans="2:108" x14ac:dyDescent="0.3">
      <c r="B397" t="s">
        <v>588</v>
      </c>
      <c r="C397">
        <v>537</v>
      </c>
      <c r="D397" s="13" t="s">
        <v>830</v>
      </c>
      <c r="F397" t="s">
        <v>508</v>
      </c>
      <c r="G397">
        <v>596</v>
      </c>
      <c r="H397" s="13" t="s">
        <v>830</v>
      </c>
      <c r="J397" t="s">
        <v>2105</v>
      </c>
      <c r="K397">
        <v>559</v>
      </c>
      <c r="L397" s="13" t="s">
        <v>830</v>
      </c>
      <c r="N397" t="s">
        <v>240</v>
      </c>
      <c r="O397">
        <v>545</v>
      </c>
      <c r="P397" s="13" t="s">
        <v>830</v>
      </c>
      <c r="R397" t="s">
        <v>398</v>
      </c>
      <c r="S397">
        <v>387</v>
      </c>
      <c r="T397" s="13" t="s">
        <v>830</v>
      </c>
      <c r="X397" s="13"/>
      <c r="Z397" t="s">
        <v>313</v>
      </c>
      <c r="AA397">
        <v>374</v>
      </c>
      <c r="AB397" s="13" t="s">
        <v>830</v>
      </c>
      <c r="AD397" t="s">
        <v>741</v>
      </c>
      <c r="AE397">
        <v>413</v>
      </c>
      <c r="AF397" s="13" t="s">
        <v>830</v>
      </c>
      <c r="AH397" t="s">
        <v>359</v>
      </c>
      <c r="AI397">
        <v>435</v>
      </c>
      <c r="AJ397" s="8" t="s">
        <v>830</v>
      </c>
      <c r="AL397" t="s">
        <v>743</v>
      </c>
      <c r="AM397">
        <v>398</v>
      </c>
      <c r="AN397" s="8" t="s">
        <v>830</v>
      </c>
      <c r="AP397" t="s">
        <v>358</v>
      </c>
      <c r="AQ397">
        <v>425</v>
      </c>
      <c r="AR397" s="8" t="s">
        <v>830</v>
      </c>
      <c r="AT397" t="s">
        <v>519</v>
      </c>
      <c r="AU397">
        <v>395</v>
      </c>
      <c r="AV397" s="8" t="s">
        <v>830</v>
      </c>
      <c r="AX397" t="s">
        <v>545</v>
      </c>
      <c r="AY397">
        <v>183</v>
      </c>
      <c r="AZ397" s="8" t="s">
        <v>10</v>
      </c>
      <c r="BB397" t="s">
        <v>796</v>
      </c>
      <c r="BC397">
        <v>683</v>
      </c>
      <c r="BD397" s="8" t="s">
        <v>830</v>
      </c>
      <c r="BF397" t="s">
        <v>282</v>
      </c>
      <c r="BG397">
        <v>709</v>
      </c>
      <c r="BH397" s="8" t="s">
        <v>830</v>
      </c>
      <c r="BJ397" t="s">
        <v>472</v>
      </c>
      <c r="BK397">
        <v>726</v>
      </c>
      <c r="BL397" s="13" t="s">
        <v>10</v>
      </c>
      <c r="BN397" t="s">
        <v>353</v>
      </c>
      <c r="BO397">
        <v>668</v>
      </c>
      <c r="BP397" s="13" t="s">
        <v>10</v>
      </c>
      <c r="BR397" t="s">
        <v>308</v>
      </c>
      <c r="BS397">
        <v>686</v>
      </c>
      <c r="BT397" s="13" t="s">
        <v>830</v>
      </c>
      <c r="BV397" t="s">
        <v>398</v>
      </c>
      <c r="BW397">
        <v>658</v>
      </c>
      <c r="BX397" s="13" t="s">
        <v>830</v>
      </c>
      <c r="BZ397" t="s">
        <v>520</v>
      </c>
      <c r="CA397">
        <v>666</v>
      </c>
      <c r="CB397" s="13" t="s">
        <v>830</v>
      </c>
      <c r="CD397" t="s">
        <v>359</v>
      </c>
      <c r="CE397">
        <v>678</v>
      </c>
      <c r="CF397" s="13" t="s">
        <v>830</v>
      </c>
      <c r="CH397" t="s">
        <v>292</v>
      </c>
      <c r="CI397">
        <v>652</v>
      </c>
      <c r="CJ397" s="13" t="s">
        <v>830</v>
      </c>
      <c r="CL397" t="s">
        <v>416</v>
      </c>
      <c r="CM397">
        <v>698</v>
      </c>
      <c r="CN397" s="13" t="s">
        <v>830</v>
      </c>
      <c r="CP397" t="s">
        <v>353</v>
      </c>
      <c r="CQ397">
        <v>719</v>
      </c>
      <c r="CR397" s="13" t="s">
        <v>10</v>
      </c>
      <c r="CT397" t="s">
        <v>448</v>
      </c>
      <c r="CU397">
        <v>695</v>
      </c>
      <c r="CV397" s="13" t="s">
        <v>830</v>
      </c>
      <c r="CX397" t="s">
        <v>356</v>
      </c>
      <c r="CY397">
        <v>735</v>
      </c>
      <c r="CZ397" s="13" t="s">
        <v>830</v>
      </c>
      <c r="DB397" t="s">
        <v>186</v>
      </c>
      <c r="DC397">
        <v>745</v>
      </c>
      <c r="DD397" s="13" t="s">
        <v>830</v>
      </c>
    </row>
    <row r="398" spans="2:108" x14ac:dyDescent="0.3">
      <c r="B398" t="s">
        <v>2028</v>
      </c>
      <c r="C398">
        <v>537</v>
      </c>
      <c r="D398" s="13" t="s">
        <v>830</v>
      </c>
      <c r="F398" t="s">
        <v>465</v>
      </c>
      <c r="G398">
        <v>595</v>
      </c>
      <c r="H398" s="13" t="s">
        <v>830</v>
      </c>
      <c r="J398" t="s">
        <v>311</v>
      </c>
      <c r="K398">
        <v>558</v>
      </c>
      <c r="L398" s="13" t="s">
        <v>830</v>
      </c>
      <c r="N398" t="s">
        <v>135</v>
      </c>
      <c r="O398">
        <v>543</v>
      </c>
      <c r="P398" s="13" t="s">
        <v>830</v>
      </c>
      <c r="R398" t="s">
        <v>495</v>
      </c>
      <c r="S398">
        <v>385</v>
      </c>
      <c r="T398" s="13" t="s">
        <v>830</v>
      </c>
      <c r="X398" s="13"/>
      <c r="Z398" t="s">
        <v>1105</v>
      </c>
      <c r="AA398">
        <v>371</v>
      </c>
      <c r="AB398" s="13" t="s">
        <v>830</v>
      </c>
      <c r="AD398" t="s">
        <v>325</v>
      </c>
      <c r="AE398">
        <v>411</v>
      </c>
      <c r="AF398" s="13" t="s">
        <v>830</v>
      </c>
      <c r="AH398" t="s">
        <v>1169</v>
      </c>
      <c r="AI398">
        <v>435</v>
      </c>
      <c r="AJ398" s="8" t="s">
        <v>10</v>
      </c>
      <c r="AL398" t="s">
        <v>573</v>
      </c>
      <c r="AM398">
        <v>398</v>
      </c>
      <c r="AN398" s="8" t="s">
        <v>10</v>
      </c>
      <c r="AP398" t="s">
        <v>9</v>
      </c>
      <c r="AQ398">
        <v>424</v>
      </c>
      <c r="AR398" s="8" t="s">
        <v>10</v>
      </c>
      <c r="AT398" t="s">
        <v>352</v>
      </c>
      <c r="AU398">
        <v>394</v>
      </c>
      <c r="AV398" s="8" t="s">
        <v>830</v>
      </c>
      <c r="AX398" t="s">
        <v>582</v>
      </c>
      <c r="AY398">
        <v>183</v>
      </c>
      <c r="AZ398" s="8" t="s">
        <v>10</v>
      </c>
      <c r="BB398" t="s">
        <v>748</v>
      </c>
      <c r="BC398">
        <v>682</v>
      </c>
      <c r="BD398" s="8" t="s">
        <v>830</v>
      </c>
      <c r="BF398" t="s">
        <v>275</v>
      </c>
      <c r="BG398">
        <v>708</v>
      </c>
      <c r="BH398" s="8" t="s">
        <v>830</v>
      </c>
      <c r="BJ398" t="s">
        <v>208</v>
      </c>
      <c r="BK398">
        <v>723</v>
      </c>
      <c r="BL398" s="13" t="s">
        <v>830</v>
      </c>
      <c r="BN398" t="s">
        <v>1134</v>
      </c>
      <c r="BO398">
        <v>667</v>
      </c>
      <c r="BP398" s="13" t="s">
        <v>830</v>
      </c>
      <c r="BR398" t="s">
        <v>309</v>
      </c>
      <c r="BS398">
        <v>686</v>
      </c>
      <c r="BT398" s="13" t="s">
        <v>10</v>
      </c>
      <c r="BV398" t="s">
        <v>413</v>
      </c>
      <c r="BW398">
        <v>657</v>
      </c>
      <c r="BX398" s="13" t="s">
        <v>830</v>
      </c>
      <c r="BZ398" t="s">
        <v>40</v>
      </c>
      <c r="CA398">
        <v>661</v>
      </c>
      <c r="CB398" s="13" t="s">
        <v>830</v>
      </c>
      <c r="CD398" t="s">
        <v>467</v>
      </c>
      <c r="CE398">
        <v>674</v>
      </c>
      <c r="CF398" s="13" t="s">
        <v>830</v>
      </c>
      <c r="CH398" t="s">
        <v>914</v>
      </c>
      <c r="CI398">
        <v>651</v>
      </c>
      <c r="CJ398" s="13" t="s">
        <v>830</v>
      </c>
      <c r="CL398" t="s">
        <v>2261</v>
      </c>
      <c r="CM398">
        <v>697</v>
      </c>
      <c r="CN398" s="13" t="s">
        <v>830</v>
      </c>
      <c r="CP398" t="s">
        <v>3201</v>
      </c>
      <c r="CQ398">
        <v>717</v>
      </c>
      <c r="CR398" s="13" t="s">
        <v>830</v>
      </c>
      <c r="CT398" t="s">
        <v>775</v>
      </c>
      <c r="CU398">
        <v>694</v>
      </c>
      <c r="CV398" s="13" t="s">
        <v>830</v>
      </c>
      <c r="CX398" t="s">
        <v>178</v>
      </c>
      <c r="CY398">
        <v>730</v>
      </c>
      <c r="CZ398" s="13" t="s">
        <v>10</v>
      </c>
      <c r="DB398" t="s">
        <v>202</v>
      </c>
      <c r="DC398">
        <v>745</v>
      </c>
      <c r="DD398" s="13" t="s">
        <v>830</v>
      </c>
    </row>
    <row r="399" spans="2:108" x14ac:dyDescent="0.3">
      <c r="B399" t="s">
        <v>262</v>
      </c>
      <c r="C399">
        <v>536</v>
      </c>
      <c r="D399" s="13" t="s">
        <v>10</v>
      </c>
      <c r="F399" t="s">
        <v>452</v>
      </c>
      <c r="G399">
        <v>594</v>
      </c>
      <c r="H399" s="13" t="s">
        <v>10</v>
      </c>
      <c r="J399" t="s">
        <v>429</v>
      </c>
      <c r="K399">
        <v>558</v>
      </c>
      <c r="L399" s="13" t="s">
        <v>10</v>
      </c>
      <c r="N399" t="s">
        <v>281</v>
      </c>
      <c r="O399">
        <v>539</v>
      </c>
      <c r="P399" s="13" t="s">
        <v>830</v>
      </c>
      <c r="R399" t="s">
        <v>590</v>
      </c>
      <c r="S399">
        <v>384</v>
      </c>
      <c r="T399" s="13" t="s">
        <v>830</v>
      </c>
      <c r="X399" s="13"/>
      <c r="Z399" t="s">
        <v>450</v>
      </c>
      <c r="AA399">
        <v>370</v>
      </c>
      <c r="AB399" s="13" t="s">
        <v>830</v>
      </c>
      <c r="AD399" t="s">
        <v>214</v>
      </c>
      <c r="AE399">
        <v>410</v>
      </c>
      <c r="AF399" s="13" t="s">
        <v>830</v>
      </c>
      <c r="AH399" t="s">
        <v>466</v>
      </c>
      <c r="AI399">
        <v>434</v>
      </c>
      <c r="AJ399" s="8" t="s">
        <v>830</v>
      </c>
      <c r="AL399" t="s">
        <v>535</v>
      </c>
      <c r="AM399">
        <v>396</v>
      </c>
      <c r="AN399" s="8" t="s">
        <v>830</v>
      </c>
      <c r="AP399" t="s">
        <v>1255</v>
      </c>
      <c r="AQ399">
        <v>420</v>
      </c>
      <c r="AR399" s="8" t="s">
        <v>830</v>
      </c>
      <c r="AT399" t="s">
        <v>516</v>
      </c>
      <c r="AU399">
        <v>394</v>
      </c>
      <c r="AV399" s="8" t="s">
        <v>830</v>
      </c>
      <c r="AX399" t="s">
        <v>515</v>
      </c>
      <c r="AY399">
        <v>182</v>
      </c>
      <c r="AZ399" s="8" t="s">
        <v>830</v>
      </c>
      <c r="BB399" t="s">
        <v>367</v>
      </c>
      <c r="BC399">
        <v>678</v>
      </c>
      <c r="BD399" s="8" t="s">
        <v>830</v>
      </c>
      <c r="BF399" t="s">
        <v>292</v>
      </c>
      <c r="BG399">
        <v>705</v>
      </c>
      <c r="BH399" s="8" t="s">
        <v>830</v>
      </c>
      <c r="BJ399" t="s">
        <v>358</v>
      </c>
      <c r="BK399">
        <v>717</v>
      </c>
      <c r="BL399" s="13" t="s">
        <v>830</v>
      </c>
      <c r="BN399" t="s">
        <v>773</v>
      </c>
      <c r="BO399">
        <v>665</v>
      </c>
      <c r="BP399" s="13" t="s">
        <v>830</v>
      </c>
      <c r="BR399" t="s">
        <v>452</v>
      </c>
      <c r="BS399">
        <v>685</v>
      </c>
      <c r="BT399" s="13" t="s">
        <v>10</v>
      </c>
      <c r="BV399" t="s">
        <v>294</v>
      </c>
      <c r="BW399">
        <v>652</v>
      </c>
      <c r="BX399" s="13" t="s">
        <v>830</v>
      </c>
      <c r="BZ399" t="s">
        <v>400</v>
      </c>
      <c r="CA399">
        <v>659</v>
      </c>
      <c r="CB399" s="13" t="s">
        <v>830</v>
      </c>
      <c r="CD399" t="s">
        <v>376</v>
      </c>
      <c r="CE399">
        <v>669</v>
      </c>
      <c r="CF399" s="13" t="s">
        <v>830</v>
      </c>
      <c r="CH399" t="s">
        <v>376</v>
      </c>
      <c r="CI399">
        <v>651</v>
      </c>
      <c r="CJ399" s="13" t="s">
        <v>830</v>
      </c>
      <c r="CL399" t="s">
        <v>2624</v>
      </c>
      <c r="CM399">
        <v>696</v>
      </c>
      <c r="CN399" s="13" t="s">
        <v>830</v>
      </c>
      <c r="CP399" t="s">
        <v>393</v>
      </c>
      <c r="CQ399">
        <v>711</v>
      </c>
      <c r="CR399" s="13" t="s">
        <v>830</v>
      </c>
      <c r="CT399" t="s">
        <v>651</v>
      </c>
      <c r="CU399">
        <v>693</v>
      </c>
      <c r="CV399" s="13" t="s">
        <v>10</v>
      </c>
      <c r="CX399" t="s">
        <v>401</v>
      </c>
      <c r="CY399">
        <v>723</v>
      </c>
      <c r="CZ399" s="13" t="s">
        <v>10</v>
      </c>
      <c r="DB399" t="s">
        <v>515</v>
      </c>
      <c r="DC399">
        <v>745</v>
      </c>
      <c r="DD399" s="13" t="s">
        <v>830</v>
      </c>
    </row>
    <row r="400" spans="2:108" x14ac:dyDescent="0.3">
      <c r="B400" t="s">
        <v>65</v>
      </c>
      <c r="C400">
        <v>533</v>
      </c>
      <c r="D400" s="13" t="s">
        <v>830</v>
      </c>
      <c r="F400" t="s">
        <v>321</v>
      </c>
      <c r="G400">
        <v>594</v>
      </c>
      <c r="H400" s="13" t="s">
        <v>830</v>
      </c>
      <c r="J400" t="s">
        <v>436</v>
      </c>
      <c r="K400">
        <v>557</v>
      </c>
      <c r="L400" s="13" t="s">
        <v>10</v>
      </c>
      <c r="N400" t="s">
        <v>2106</v>
      </c>
      <c r="O400">
        <v>538</v>
      </c>
      <c r="P400" s="13" t="s">
        <v>830</v>
      </c>
      <c r="R400" t="s">
        <v>358</v>
      </c>
      <c r="S400">
        <v>381</v>
      </c>
      <c r="T400" s="13" t="s">
        <v>830</v>
      </c>
      <c r="X400" s="13"/>
      <c r="Z400" t="s">
        <v>482</v>
      </c>
      <c r="AA400">
        <v>368</v>
      </c>
      <c r="AB400" s="13" t="s">
        <v>830</v>
      </c>
      <c r="AD400" t="s">
        <v>2107</v>
      </c>
      <c r="AE400">
        <v>409</v>
      </c>
      <c r="AF400" s="13" t="s">
        <v>830</v>
      </c>
      <c r="AH400" t="s">
        <v>443</v>
      </c>
      <c r="AI400">
        <v>434</v>
      </c>
      <c r="AJ400" s="8" t="s">
        <v>830</v>
      </c>
      <c r="AL400" t="s">
        <v>195</v>
      </c>
      <c r="AM400">
        <v>396</v>
      </c>
      <c r="AN400" s="8" t="s">
        <v>830</v>
      </c>
      <c r="AP400" t="s">
        <v>349</v>
      </c>
      <c r="AQ400">
        <v>419</v>
      </c>
      <c r="AR400" s="8" t="s">
        <v>830</v>
      </c>
      <c r="AT400" t="s">
        <v>593</v>
      </c>
      <c r="AU400">
        <v>393</v>
      </c>
      <c r="AV400" s="8" t="s">
        <v>10</v>
      </c>
      <c r="AX400" t="s">
        <v>326</v>
      </c>
      <c r="AY400">
        <v>182</v>
      </c>
      <c r="AZ400" s="8" t="s">
        <v>830</v>
      </c>
      <c r="BB400" t="s">
        <v>661</v>
      </c>
      <c r="BC400">
        <v>678</v>
      </c>
      <c r="BD400" s="8" t="s">
        <v>830</v>
      </c>
      <c r="BF400" t="s">
        <v>367</v>
      </c>
      <c r="BG400">
        <v>699</v>
      </c>
      <c r="BH400" s="8" t="s">
        <v>830</v>
      </c>
      <c r="BJ400" t="s">
        <v>417</v>
      </c>
      <c r="BK400">
        <v>710</v>
      </c>
      <c r="BL400" s="13" t="s">
        <v>830</v>
      </c>
      <c r="BN400" t="s">
        <v>1436</v>
      </c>
      <c r="BO400">
        <v>663</v>
      </c>
      <c r="BP400" s="13" t="s">
        <v>830</v>
      </c>
      <c r="BR400" t="s">
        <v>657</v>
      </c>
      <c r="BS400">
        <v>684</v>
      </c>
      <c r="BT400" s="13" t="s">
        <v>830</v>
      </c>
      <c r="BV400" t="s">
        <v>304</v>
      </c>
      <c r="BW400">
        <v>649</v>
      </c>
      <c r="BX400" s="13" t="s">
        <v>830</v>
      </c>
      <c r="BZ400" t="s">
        <v>595</v>
      </c>
      <c r="CA400">
        <v>654</v>
      </c>
      <c r="CB400" s="13" t="s">
        <v>10</v>
      </c>
      <c r="CD400" t="s">
        <v>914</v>
      </c>
      <c r="CE400">
        <v>665</v>
      </c>
      <c r="CF400" s="13" t="s">
        <v>830</v>
      </c>
      <c r="CH400" t="s">
        <v>504</v>
      </c>
      <c r="CI400">
        <v>651</v>
      </c>
      <c r="CJ400" s="13" t="s">
        <v>10</v>
      </c>
      <c r="CL400" t="s">
        <v>583</v>
      </c>
      <c r="CM400">
        <v>686</v>
      </c>
      <c r="CN400" s="13" t="s">
        <v>830</v>
      </c>
      <c r="CP400" t="s">
        <v>1259</v>
      </c>
      <c r="CQ400">
        <v>708</v>
      </c>
      <c r="CR400" s="13" t="s">
        <v>10</v>
      </c>
      <c r="CT400" t="s">
        <v>914</v>
      </c>
      <c r="CU400">
        <v>689</v>
      </c>
      <c r="CV400" s="13" t="s">
        <v>830</v>
      </c>
      <c r="CX400" t="s">
        <v>378</v>
      </c>
      <c r="CY400">
        <v>722</v>
      </c>
      <c r="CZ400" s="13" t="s">
        <v>830</v>
      </c>
      <c r="DB400" t="s">
        <v>366</v>
      </c>
      <c r="DC400">
        <v>739</v>
      </c>
      <c r="DD400" s="13" t="s">
        <v>830</v>
      </c>
    </row>
    <row r="401" spans="2:108" x14ac:dyDescent="0.3">
      <c r="B401" t="s">
        <v>2591</v>
      </c>
      <c r="C401">
        <v>533</v>
      </c>
      <c r="D401" s="13" t="s">
        <v>830</v>
      </c>
      <c r="F401" t="s">
        <v>235</v>
      </c>
      <c r="G401">
        <v>592</v>
      </c>
      <c r="H401" s="13" t="s">
        <v>830</v>
      </c>
      <c r="J401" t="s">
        <v>2010</v>
      </c>
      <c r="K401">
        <v>557</v>
      </c>
      <c r="L401" s="13" t="s">
        <v>830</v>
      </c>
      <c r="N401" t="s">
        <v>338</v>
      </c>
      <c r="O401">
        <v>537</v>
      </c>
      <c r="P401" s="13" t="s">
        <v>830</v>
      </c>
      <c r="R401" t="s">
        <v>530</v>
      </c>
      <c r="S401">
        <v>381</v>
      </c>
      <c r="T401" s="13" t="s">
        <v>830</v>
      </c>
      <c r="X401" s="13"/>
      <c r="Z401" t="s">
        <v>2108</v>
      </c>
      <c r="AA401">
        <v>368</v>
      </c>
      <c r="AB401" s="13" t="s">
        <v>830</v>
      </c>
      <c r="AD401" t="s">
        <v>1082</v>
      </c>
      <c r="AE401">
        <v>408</v>
      </c>
      <c r="AF401" s="13" t="s">
        <v>830</v>
      </c>
      <c r="AH401" t="s">
        <v>1012</v>
      </c>
      <c r="AI401">
        <v>434</v>
      </c>
      <c r="AJ401" s="8" t="s">
        <v>10</v>
      </c>
      <c r="AL401" t="s">
        <v>122</v>
      </c>
      <c r="AM401">
        <v>395</v>
      </c>
      <c r="AN401" s="8" t="s">
        <v>830</v>
      </c>
      <c r="AP401" t="s">
        <v>311</v>
      </c>
      <c r="AQ401">
        <v>419</v>
      </c>
      <c r="AR401" s="8" t="s">
        <v>830</v>
      </c>
      <c r="AT401" t="s">
        <v>659</v>
      </c>
      <c r="AU401">
        <v>390</v>
      </c>
      <c r="AV401" s="8" t="s">
        <v>830</v>
      </c>
      <c r="AX401" t="s">
        <v>418</v>
      </c>
      <c r="AY401">
        <v>182</v>
      </c>
      <c r="AZ401" s="8" t="s">
        <v>830</v>
      </c>
      <c r="BB401" t="s">
        <v>1038</v>
      </c>
      <c r="BC401">
        <v>677</v>
      </c>
      <c r="BD401" s="8" t="s">
        <v>830</v>
      </c>
      <c r="BF401" t="s">
        <v>1268</v>
      </c>
      <c r="BG401">
        <v>687</v>
      </c>
      <c r="BH401" s="8" t="s">
        <v>830</v>
      </c>
      <c r="BJ401" t="s">
        <v>304</v>
      </c>
      <c r="BK401">
        <v>707</v>
      </c>
      <c r="BL401" s="13" t="s">
        <v>830</v>
      </c>
      <c r="BN401" t="s">
        <v>2761</v>
      </c>
      <c r="BO401">
        <v>662</v>
      </c>
      <c r="BP401" s="13" t="s">
        <v>10</v>
      </c>
      <c r="BR401" t="s">
        <v>531</v>
      </c>
      <c r="BS401">
        <v>683</v>
      </c>
      <c r="BT401" s="13" t="s">
        <v>830</v>
      </c>
      <c r="BV401" t="s">
        <v>272</v>
      </c>
      <c r="BW401">
        <v>646</v>
      </c>
      <c r="BX401" s="13" t="s">
        <v>830</v>
      </c>
      <c r="BZ401" t="s">
        <v>2956</v>
      </c>
      <c r="CA401">
        <v>653</v>
      </c>
      <c r="CB401" s="13" t="s">
        <v>10</v>
      </c>
      <c r="CD401" t="s">
        <v>400</v>
      </c>
      <c r="CE401">
        <v>665</v>
      </c>
      <c r="CF401" s="13" t="s">
        <v>830</v>
      </c>
      <c r="CH401" t="s">
        <v>458</v>
      </c>
      <c r="CI401">
        <v>643</v>
      </c>
      <c r="CJ401" s="13" t="s">
        <v>10</v>
      </c>
      <c r="CL401" t="s">
        <v>358</v>
      </c>
      <c r="CM401">
        <v>686</v>
      </c>
      <c r="CN401" s="13" t="s">
        <v>830</v>
      </c>
      <c r="CP401" t="s">
        <v>450</v>
      </c>
      <c r="CQ401">
        <v>706</v>
      </c>
      <c r="CR401" s="13" t="s">
        <v>830</v>
      </c>
      <c r="CT401" t="s">
        <v>3083</v>
      </c>
      <c r="CU401">
        <v>687</v>
      </c>
      <c r="CV401" s="13" t="s">
        <v>10</v>
      </c>
      <c r="CX401" t="s">
        <v>393</v>
      </c>
      <c r="CY401">
        <v>721</v>
      </c>
      <c r="CZ401" s="13" t="s">
        <v>830</v>
      </c>
      <c r="DB401" t="s">
        <v>583</v>
      </c>
      <c r="DC401">
        <v>731</v>
      </c>
      <c r="DD401" s="13" t="s">
        <v>830</v>
      </c>
    </row>
    <row r="402" spans="2:108" x14ac:dyDescent="0.3">
      <c r="B402" t="s">
        <v>410</v>
      </c>
      <c r="C402">
        <v>533</v>
      </c>
      <c r="D402" s="13" t="s">
        <v>10</v>
      </c>
      <c r="F402" t="s">
        <v>483</v>
      </c>
      <c r="G402">
        <v>592</v>
      </c>
      <c r="H402" s="13" t="s">
        <v>830</v>
      </c>
      <c r="J402" t="s">
        <v>186</v>
      </c>
      <c r="K402">
        <v>554</v>
      </c>
      <c r="L402" s="13" t="s">
        <v>830</v>
      </c>
      <c r="N402" t="s">
        <v>97</v>
      </c>
      <c r="O402">
        <v>536</v>
      </c>
      <c r="P402" s="13" t="s">
        <v>830</v>
      </c>
      <c r="R402" t="s">
        <v>516</v>
      </c>
      <c r="S402">
        <v>380</v>
      </c>
      <c r="T402" s="13" t="s">
        <v>830</v>
      </c>
      <c r="X402" s="13"/>
      <c r="Z402" t="s">
        <v>1585</v>
      </c>
      <c r="AA402">
        <v>366</v>
      </c>
      <c r="AB402" s="13" t="s">
        <v>830</v>
      </c>
      <c r="AD402" t="s">
        <v>364</v>
      </c>
      <c r="AE402">
        <v>405</v>
      </c>
      <c r="AF402" s="13" t="s">
        <v>10</v>
      </c>
      <c r="AH402" t="s">
        <v>487</v>
      </c>
      <c r="AI402">
        <v>433</v>
      </c>
      <c r="AJ402" s="8" t="s">
        <v>830</v>
      </c>
      <c r="AL402" t="s">
        <v>376</v>
      </c>
      <c r="AM402">
        <v>393</v>
      </c>
      <c r="AN402" s="8" t="s">
        <v>830</v>
      </c>
      <c r="AP402" t="s">
        <v>323</v>
      </c>
      <c r="AQ402">
        <v>419</v>
      </c>
      <c r="AR402" s="8" t="s">
        <v>830</v>
      </c>
      <c r="AT402" t="s">
        <v>778</v>
      </c>
      <c r="AU402">
        <v>387</v>
      </c>
      <c r="AV402" s="8" t="s">
        <v>10</v>
      </c>
      <c r="AX402" t="s">
        <v>1715</v>
      </c>
      <c r="AY402">
        <v>182</v>
      </c>
      <c r="AZ402" s="8" t="s">
        <v>830</v>
      </c>
      <c r="BB402" t="s">
        <v>1073</v>
      </c>
      <c r="BC402">
        <v>677</v>
      </c>
      <c r="BD402" s="8" t="s">
        <v>10</v>
      </c>
      <c r="BF402" t="s">
        <v>300</v>
      </c>
      <c r="BG402">
        <v>683</v>
      </c>
      <c r="BH402" s="8" t="s">
        <v>830</v>
      </c>
      <c r="BJ402" t="s">
        <v>448</v>
      </c>
      <c r="BK402">
        <v>707</v>
      </c>
      <c r="BL402" s="13" t="s">
        <v>830</v>
      </c>
      <c r="BN402" t="s">
        <v>417</v>
      </c>
      <c r="BO402">
        <v>659</v>
      </c>
      <c r="BP402" s="13" t="s">
        <v>830</v>
      </c>
      <c r="BR402" t="s">
        <v>97</v>
      </c>
      <c r="BS402">
        <v>682</v>
      </c>
      <c r="BT402" s="13" t="s">
        <v>830</v>
      </c>
      <c r="BV402" t="s">
        <v>845</v>
      </c>
      <c r="BW402">
        <v>645</v>
      </c>
      <c r="BX402" s="13" t="s">
        <v>830</v>
      </c>
      <c r="BZ402" t="s">
        <v>407</v>
      </c>
      <c r="CA402">
        <v>649</v>
      </c>
      <c r="CB402" s="13" t="s">
        <v>830</v>
      </c>
      <c r="CD402" t="s">
        <v>590</v>
      </c>
      <c r="CE402">
        <v>658</v>
      </c>
      <c r="CF402" s="13" t="s">
        <v>830</v>
      </c>
      <c r="CH402" t="s">
        <v>380</v>
      </c>
      <c r="CI402">
        <v>643</v>
      </c>
      <c r="CJ402" s="13" t="s">
        <v>830</v>
      </c>
      <c r="CL402" t="s">
        <v>452</v>
      </c>
      <c r="CM402">
        <v>685</v>
      </c>
      <c r="CN402" s="13" t="s">
        <v>10</v>
      </c>
      <c r="CP402" t="s">
        <v>3202</v>
      </c>
      <c r="CQ402">
        <v>706</v>
      </c>
      <c r="CR402" s="13" t="s">
        <v>830</v>
      </c>
      <c r="CT402" t="s">
        <v>292</v>
      </c>
      <c r="CU402">
        <v>685</v>
      </c>
      <c r="CV402" s="13" t="s">
        <v>830</v>
      </c>
      <c r="CX402" t="s">
        <v>202</v>
      </c>
      <c r="CY402">
        <v>718</v>
      </c>
      <c r="CZ402" s="13" t="s">
        <v>830</v>
      </c>
      <c r="DB402" t="s">
        <v>374</v>
      </c>
      <c r="DC402">
        <v>728</v>
      </c>
      <c r="DD402" s="13" t="s">
        <v>830</v>
      </c>
    </row>
    <row r="403" spans="2:108" x14ac:dyDescent="0.3">
      <c r="B403" t="s">
        <v>500</v>
      </c>
      <c r="C403">
        <v>531</v>
      </c>
      <c r="D403" s="13" t="s">
        <v>10</v>
      </c>
      <c r="F403" t="s">
        <v>376</v>
      </c>
      <c r="G403">
        <v>589</v>
      </c>
      <c r="H403" s="13" t="s">
        <v>830</v>
      </c>
      <c r="J403" t="s">
        <v>417</v>
      </c>
      <c r="K403">
        <v>554</v>
      </c>
      <c r="L403" s="13" t="s">
        <v>830</v>
      </c>
      <c r="N403" t="s">
        <v>510</v>
      </c>
      <c r="O403">
        <v>536</v>
      </c>
      <c r="P403" s="13" t="s">
        <v>830</v>
      </c>
      <c r="R403" t="s">
        <v>106</v>
      </c>
      <c r="S403">
        <v>376</v>
      </c>
      <c r="T403" s="13" t="s">
        <v>830</v>
      </c>
      <c r="X403" s="13"/>
      <c r="Z403" t="s">
        <v>1103</v>
      </c>
      <c r="AA403">
        <v>365</v>
      </c>
      <c r="AB403" s="13" t="s">
        <v>10</v>
      </c>
      <c r="AD403" t="s">
        <v>409</v>
      </c>
      <c r="AE403">
        <v>403</v>
      </c>
      <c r="AF403" s="13" t="s">
        <v>10</v>
      </c>
      <c r="AH403" t="s">
        <v>388</v>
      </c>
      <c r="AI403">
        <v>432</v>
      </c>
      <c r="AJ403" s="8" t="s">
        <v>830</v>
      </c>
      <c r="AL403" t="s">
        <v>367</v>
      </c>
      <c r="AM403">
        <v>392</v>
      </c>
      <c r="AN403" s="8" t="s">
        <v>830</v>
      </c>
      <c r="AP403" t="s">
        <v>497</v>
      </c>
      <c r="AQ403">
        <v>417</v>
      </c>
      <c r="AR403" s="8" t="s">
        <v>10</v>
      </c>
      <c r="AT403" t="s">
        <v>1507</v>
      </c>
      <c r="AU403">
        <v>386</v>
      </c>
      <c r="AV403" s="8" t="s">
        <v>830</v>
      </c>
      <c r="AX403" t="s">
        <v>468</v>
      </c>
      <c r="AY403">
        <v>182</v>
      </c>
      <c r="AZ403" s="8" t="s">
        <v>10</v>
      </c>
      <c r="BB403" t="s">
        <v>298</v>
      </c>
      <c r="BC403">
        <v>676</v>
      </c>
      <c r="BD403" s="8" t="s">
        <v>830</v>
      </c>
      <c r="BF403" t="s">
        <v>571</v>
      </c>
      <c r="BG403">
        <v>680</v>
      </c>
      <c r="BH403" s="8" t="s">
        <v>830</v>
      </c>
      <c r="BJ403" t="s">
        <v>384</v>
      </c>
      <c r="BK403">
        <v>707</v>
      </c>
      <c r="BL403" s="13" t="s">
        <v>830</v>
      </c>
      <c r="BN403" t="s">
        <v>313</v>
      </c>
      <c r="BO403">
        <v>658</v>
      </c>
      <c r="BP403" s="13" t="s">
        <v>830</v>
      </c>
      <c r="BR403" t="s">
        <v>899</v>
      </c>
      <c r="BS403">
        <v>682</v>
      </c>
      <c r="BT403" s="13" t="s">
        <v>830</v>
      </c>
      <c r="BV403" t="s">
        <v>2892</v>
      </c>
      <c r="BW403">
        <v>644</v>
      </c>
      <c r="BX403" s="13" t="s">
        <v>830</v>
      </c>
      <c r="BZ403" t="s">
        <v>535</v>
      </c>
      <c r="CA403">
        <v>645</v>
      </c>
      <c r="CB403" s="13" t="s">
        <v>830</v>
      </c>
      <c r="CD403" t="s">
        <v>385</v>
      </c>
      <c r="CE403">
        <v>657</v>
      </c>
      <c r="CF403" s="13" t="s">
        <v>830</v>
      </c>
      <c r="CH403" t="s">
        <v>3092</v>
      </c>
      <c r="CI403">
        <v>640</v>
      </c>
      <c r="CJ403" s="13" t="s">
        <v>830</v>
      </c>
      <c r="CL403" t="s">
        <v>365</v>
      </c>
      <c r="CM403">
        <v>684</v>
      </c>
      <c r="CN403" s="13" t="s">
        <v>830</v>
      </c>
      <c r="CP403" t="s">
        <v>3106</v>
      </c>
      <c r="CQ403">
        <v>703</v>
      </c>
      <c r="CR403" s="13" t="s">
        <v>830</v>
      </c>
      <c r="CT403" t="s">
        <v>1846</v>
      </c>
      <c r="CU403">
        <v>682</v>
      </c>
      <c r="CV403" s="13" t="s">
        <v>10</v>
      </c>
      <c r="CX403" t="s">
        <v>434</v>
      </c>
      <c r="CY403">
        <v>718</v>
      </c>
      <c r="CZ403" s="13" t="s">
        <v>830</v>
      </c>
      <c r="DB403" t="s">
        <v>687</v>
      </c>
      <c r="DC403">
        <v>720</v>
      </c>
      <c r="DD403" s="13" t="s">
        <v>830</v>
      </c>
    </row>
    <row r="404" spans="2:108" x14ac:dyDescent="0.3">
      <c r="B404" t="s">
        <v>325</v>
      </c>
      <c r="C404">
        <v>529</v>
      </c>
      <c r="D404" s="13" t="s">
        <v>830</v>
      </c>
      <c r="F404" t="s">
        <v>420</v>
      </c>
      <c r="G404">
        <v>589</v>
      </c>
      <c r="H404" s="13" t="s">
        <v>10</v>
      </c>
      <c r="J404" t="s">
        <v>359</v>
      </c>
      <c r="K404">
        <v>552</v>
      </c>
      <c r="L404" s="13" t="s">
        <v>830</v>
      </c>
      <c r="N404" t="s">
        <v>500</v>
      </c>
      <c r="O404">
        <v>535</v>
      </c>
      <c r="P404" s="13" t="s">
        <v>10</v>
      </c>
      <c r="R404" t="s">
        <v>313</v>
      </c>
      <c r="S404">
        <v>374</v>
      </c>
      <c r="T404" s="13" t="s">
        <v>830</v>
      </c>
      <c r="X404" s="13"/>
      <c r="Z404" t="s">
        <v>420</v>
      </c>
      <c r="AA404">
        <v>365</v>
      </c>
      <c r="AB404" s="13" t="s">
        <v>10</v>
      </c>
      <c r="AD404" t="s">
        <v>960</v>
      </c>
      <c r="AE404">
        <v>403</v>
      </c>
      <c r="AF404" s="13" t="s">
        <v>830</v>
      </c>
      <c r="AH404" t="s">
        <v>435</v>
      </c>
      <c r="AI404">
        <v>429</v>
      </c>
      <c r="AJ404" s="8" t="s">
        <v>830</v>
      </c>
      <c r="AL404" t="s">
        <v>1385</v>
      </c>
      <c r="AM404">
        <v>392</v>
      </c>
      <c r="AN404" s="8" t="s">
        <v>830</v>
      </c>
      <c r="AP404" t="s">
        <v>351</v>
      </c>
      <c r="AQ404">
        <v>416</v>
      </c>
      <c r="AR404" s="8" t="s">
        <v>830</v>
      </c>
      <c r="AT404" t="s">
        <v>964</v>
      </c>
      <c r="AU404">
        <v>383</v>
      </c>
      <c r="AV404" s="8" t="s">
        <v>10</v>
      </c>
      <c r="AX404" t="s">
        <v>417</v>
      </c>
      <c r="AY404">
        <v>181</v>
      </c>
      <c r="AZ404" s="8" t="s">
        <v>830</v>
      </c>
      <c r="BB404" t="s">
        <v>300</v>
      </c>
      <c r="BC404">
        <v>672</v>
      </c>
      <c r="BD404" s="8" t="s">
        <v>830</v>
      </c>
      <c r="BF404" t="s">
        <v>505</v>
      </c>
      <c r="BG404">
        <v>677</v>
      </c>
      <c r="BH404" s="8" t="s">
        <v>830</v>
      </c>
      <c r="BJ404" t="s">
        <v>202</v>
      </c>
      <c r="BK404">
        <v>704</v>
      </c>
      <c r="BL404" s="13" t="s">
        <v>830</v>
      </c>
      <c r="BN404" t="s">
        <v>306</v>
      </c>
      <c r="BO404">
        <v>656</v>
      </c>
      <c r="BP404" s="13" t="s">
        <v>830</v>
      </c>
      <c r="BR404" t="s">
        <v>2581</v>
      </c>
      <c r="BS404">
        <v>682</v>
      </c>
      <c r="BT404" s="13" t="s">
        <v>830</v>
      </c>
      <c r="BV404" t="s">
        <v>545</v>
      </c>
      <c r="BW404">
        <v>643</v>
      </c>
      <c r="BX404" s="13" t="s">
        <v>10</v>
      </c>
      <c r="BZ404" t="s">
        <v>914</v>
      </c>
      <c r="CA404">
        <v>644</v>
      </c>
      <c r="CB404" s="13" t="s">
        <v>830</v>
      </c>
      <c r="CD404" t="s">
        <v>800</v>
      </c>
      <c r="CE404">
        <v>654</v>
      </c>
      <c r="CF404" s="13" t="s">
        <v>830</v>
      </c>
      <c r="CH404" t="s">
        <v>841</v>
      </c>
      <c r="CI404">
        <v>638</v>
      </c>
      <c r="CJ404" s="13" t="s">
        <v>830</v>
      </c>
      <c r="CL404" t="s">
        <v>497</v>
      </c>
      <c r="CM404">
        <v>682</v>
      </c>
      <c r="CN404" s="13" t="s">
        <v>10</v>
      </c>
      <c r="CP404" t="s">
        <v>412</v>
      </c>
      <c r="CQ404">
        <v>702</v>
      </c>
      <c r="CR404" s="13" t="s">
        <v>10</v>
      </c>
      <c r="CT404" t="s">
        <v>2979</v>
      </c>
      <c r="CU404">
        <v>680</v>
      </c>
      <c r="CV404" s="13" t="s">
        <v>10</v>
      </c>
      <c r="CX404" t="s">
        <v>750</v>
      </c>
      <c r="CY404">
        <v>717</v>
      </c>
      <c r="CZ404" s="13" t="s">
        <v>830</v>
      </c>
      <c r="DB404" t="s">
        <v>364</v>
      </c>
      <c r="DC404">
        <v>719</v>
      </c>
      <c r="DD404" s="13" t="s">
        <v>10</v>
      </c>
    </row>
    <row r="405" spans="2:108" x14ac:dyDescent="0.3">
      <c r="B405" t="s">
        <v>409</v>
      </c>
      <c r="C405">
        <v>529</v>
      </c>
      <c r="D405" s="13" t="s">
        <v>10</v>
      </c>
      <c r="F405" t="s">
        <v>495</v>
      </c>
      <c r="G405">
        <v>587</v>
      </c>
      <c r="H405" s="13" t="s">
        <v>830</v>
      </c>
      <c r="J405" t="s">
        <v>370</v>
      </c>
      <c r="K405">
        <v>551</v>
      </c>
      <c r="L405" s="13" t="s">
        <v>830</v>
      </c>
      <c r="N405" t="s">
        <v>359</v>
      </c>
      <c r="O405">
        <v>535</v>
      </c>
      <c r="P405" s="13" t="s">
        <v>830</v>
      </c>
      <c r="R405" t="s">
        <v>318</v>
      </c>
      <c r="S405">
        <v>373</v>
      </c>
      <c r="T405" s="13" t="s">
        <v>830</v>
      </c>
      <c r="X405" s="13"/>
      <c r="Z405" t="s">
        <v>590</v>
      </c>
      <c r="AA405">
        <v>363</v>
      </c>
      <c r="AB405" s="13" t="s">
        <v>830</v>
      </c>
      <c r="AD405" t="s">
        <v>381</v>
      </c>
      <c r="AE405">
        <v>402</v>
      </c>
      <c r="AF405" s="13" t="s">
        <v>830</v>
      </c>
      <c r="AH405" t="s">
        <v>385</v>
      </c>
      <c r="AI405">
        <v>429</v>
      </c>
      <c r="AJ405" s="8" t="s">
        <v>830</v>
      </c>
      <c r="AL405" t="s">
        <v>1386</v>
      </c>
      <c r="AM405">
        <v>391</v>
      </c>
      <c r="AN405" s="8" t="s">
        <v>830</v>
      </c>
      <c r="AP405" t="s">
        <v>510</v>
      </c>
      <c r="AQ405">
        <v>414</v>
      </c>
      <c r="AR405" s="8" t="s">
        <v>830</v>
      </c>
      <c r="AT405" t="s">
        <v>564</v>
      </c>
      <c r="AU405">
        <v>382</v>
      </c>
      <c r="AV405" s="8" t="s">
        <v>10</v>
      </c>
      <c r="AX405" t="s">
        <v>275</v>
      </c>
      <c r="AY405">
        <v>180</v>
      </c>
      <c r="AZ405" s="8" t="s">
        <v>830</v>
      </c>
      <c r="BB405" t="s">
        <v>548</v>
      </c>
      <c r="BC405">
        <v>671</v>
      </c>
      <c r="BD405" s="8" t="s">
        <v>10</v>
      </c>
      <c r="BF405" t="s">
        <v>720</v>
      </c>
      <c r="BG405">
        <v>675</v>
      </c>
      <c r="BH405" s="8" t="s">
        <v>830</v>
      </c>
      <c r="BJ405" t="s">
        <v>483</v>
      </c>
      <c r="BK405">
        <v>702</v>
      </c>
      <c r="BL405" s="13" t="s">
        <v>830</v>
      </c>
      <c r="BN405" t="s">
        <v>627</v>
      </c>
      <c r="BO405">
        <v>656</v>
      </c>
      <c r="BP405" s="13" t="s">
        <v>830</v>
      </c>
      <c r="BR405" t="s">
        <v>516</v>
      </c>
      <c r="BS405">
        <v>680</v>
      </c>
      <c r="BT405" s="13" t="s">
        <v>830</v>
      </c>
      <c r="BV405" t="s">
        <v>571</v>
      </c>
      <c r="BW405">
        <v>642</v>
      </c>
      <c r="BX405" s="13" t="s">
        <v>830</v>
      </c>
      <c r="BZ405" t="s">
        <v>892</v>
      </c>
      <c r="CA405">
        <v>640</v>
      </c>
      <c r="CB405" s="13" t="s">
        <v>830</v>
      </c>
      <c r="CD405" t="s">
        <v>535</v>
      </c>
      <c r="CE405">
        <v>650</v>
      </c>
      <c r="CF405" s="13" t="s">
        <v>830</v>
      </c>
      <c r="CH405" t="s">
        <v>568</v>
      </c>
      <c r="CI405">
        <v>636</v>
      </c>
      <c r="CJ405" s="13" t="s">
        <v>830</v>
      </c>
      <c r="CL405" t="s">
        <v>458</v>
      </c>
      <c r="CM405">
        <v>678</v>
      </c>
      <c r="CN405" s="13" t="s">
        <v>10</v>
      </c>
      <c r="CP405" t="s">
        <v>272</v>
      </c>
      <c r="CQ405">
        <v>699</v>
      </c>
      <c r="CR405" s="13" t="s">
        <v>830</v>
      </c>
      <c r="CT405" t="s">
        <v>1259</v>
      </c>
      <c r="CU405">
        <v>679</v>
      </c>
      <c r="CV405" s="13" t="s">
        <v>10</v>
      </c>
      <c r="CX405" t="s">
        <v>1109</v>
      </c>
      <c r="CY405">
        <v>714</v>
      </c>
      <c r="CZ405" s="13" t="s">
        <v>830</v>
      </c>
      <c r="DB405" t="s">
        <v>452</v>
      </c>
      <c r="DC405">
        <v>704</v>
      </c>
      <c r="DD405" s="13" t="s">
        <v>10</v>
      </c>
    </row>
    <row r="406" spans="2:108" x14ac:dyDescent="0.3">
      <c r="B406" t="s">
        <v>340</v>
      </c>
      <c r="C406">
        <v>528</v>
      </c>
      <c r="D406" s="13" t="s">
        <v>830</v>
      </c>
      <c r="F406" t="s">
        <v>220</v>
      </c>
      <c r="G406">
        <v>585</v>
      </c>
      <c r="H406" s="13" t="s">
        <v>830</v>
      </c>
      <c r="J406" t="s">
        <v>1038</v>
      </c>
      <c r="K406">
        <v>549</v>
      </c>
      <c r="L406" s="13" t="s">
        <v>830</v>
      </c>
      <c r="N406" t="s">
        <v>459</v>
      </c>
      <c r="O406">
        <v>534</v>
      </c>
      <c r="P406" s="13" t="s">
        <v>830</v>
      </c>
      <c r="R406" t="s">
        <v>845</v>
      </c>
      <c r="S406">
        <v>373</v>
      </c>
      <c r="T406" s="13" t="s">
        <v>830</v>
      </c>
      <c r="X406" s="13"/>
      <c r="Z406" t="s">
        <v>352</v>
      </c>
      <c r="AA406">
        <v>362</v>
      </c>
      <c r="AB406" s="13" t="s">
        <v>830</v>
      </c>
      <c r="AD406" t="s">
        <v>502</v>
      </c>
      <c r="AE406">
        <v>402</v>
      </c>
      <c r="AF406" s="13" t="s">
        <v>10</v>
      </c>
      <c r="AH406" t="s">
        <v>504</v>
      </c>
      <c r="AI406">
        <v>429</v>
      </c>
      <c r="AJ406" s="8" t="s">
        <v>10</v>
      </c>
      <c r="AL406" t="s">
        <v>397</v>
      </c>
      <c r="AM406">
        <v>391</v>
      </c>
      <c r="AN406" s="8" t="s">
        <v>830</v>
      </c>
      <c r="AP406" t="s">
        <v>62</v>
      </c>
      <c r="AQ406">
        <v>413</v>
      </c>
      <c r="AR406" s="8" t="s">
        <v>830</v>
      </c>
      <c r="AT406" t="s">
        <v>389</v>
      </c>
      <c r="AU406">
        <v>381</v>
      </c>
      <c r="AV406" s="8" t="s">
        <v>830</v>
      </c>
      <c r="AX406" t="s">
        <v>452</v>
      </c>
      <c r="AY406">
        <v>180</v>
      </c>
      <c r="AZ406" s="8" t="s">
        <v>10</v>
      </c>
      <c r="BB406" t="s">
        <v>363</v>
      </c>
      <c r="BC406">
        <v>669</v>
      </c>
      <c r="BD406" s="8" t="s">
        <v>10</v>
      </c>
      <c r="BF406" t="s">
        <v>256</v>
      </c>
      <c r="BG406">
        <v>669</v>
      </c>
      <c r="BH406" s="8" t="s">
        <v>830</v>
      </c>
      <c r="BJ406" t="s">
        <v>467</v>
      </c>
      <c r="BK406">
        <v>698</v>
      </c>
      <c r="BL406" s="13" t="s">
        <v>830</v>
      </c>
      <c r="BN406" t="s">
        <v>1561</v>
      </c>
      <c r="BO406">
        <v>650</v>
      </c>
      <c r="BP406" s="13" t="s">
        <v>830</v>
      </c>
      <c r="BR406" t="s">
        <v>350</v>
      </c>
      <c r="BS406">
        <v>678</v>
      </c>
      <c r="BT406" s="13" t="s">
        <v>830</v>
      </c>
      <c r="BV406" t="s">
        <v>2374</v>
      </c>
      <c r="BW406">
        <v>642</v>
      </c>
      <c r="BX406" s="13" t="s">
        <v>830</v>
      </c>
      <c r="BZ406" t="s">
        <v>2831</v>
      </c>
      <c r="CA406">
        <v>639</v>
      </c>
      <c r="CB406" s="13" t="s">
        <v>10</v>
      </c>
      <c r="CD406" t="s">
        <v>558</v>
      </c>
      <c r="CE406">
        <v>643</v>
      </c>
      <c r="CF406" s="13" t="s">
        <v>830</v>
      </c>
      <c r="CH406" t="s">
        <v>2856</v>
      </c>
      <c r="CI406">
        <v>634</v>
      </c>
      <c r="CJ406" s="13" t="s">
        <v>10</v>
      </c>
      <c r="CL406" t="s">
        <v>987</v>
      </c>
      <c r="CM406">
        <v>675</v>
      </c>
      <c r="CN406" s="13" t="s">
        <v>830</v>
      </c>
      <c r="CP406" t="s">
        <v>2428</v>
      </c>
      <c r="CQ406">
        <v>695</v>
      </c>
      <c r="CR406" s="13" t="s">
        <v>830</v>
      </c>
      <c r="CT406" t="s">
        <v>256</v>
      </c>
      <c r="CU406">
        <v>669</v>
      </c>
      <c r="CV406" s="13" t="s">
        <v>830</v>
      </c>
      <c r="CX406" t="s">
        <v>313</v>
      </c>
      <c r="CY406">
        <v>712</v>
      </c>
      <c r="CZ406" s="13" t="s">
        <v>830</v>
      </c>
      <c r="DB406" t="s">
        <v>444</v>
      </c>
      <c r="DC406">
        <v>700</v>
      </c>
      <c r="DD406" s="13" t="s">
        <v>830</v>
      </c>
    </row>
    <row r="407" spans="2:108" x14ac:dyDescent="0.3">
      <c r="B407" t="s">
        <v>512</v>
      </c>
      <c r="C407">
        <v>528</v>
      </c>
      <c r="D407" s="13" t="s">
        <v>830</v>
      </c>
      <c r="F407" t="s">
        <v>97</v>
      </c>
      <c r="G407">
        <v>577</v>
      </c>
      <c r="H407" s="13" t="s">
        <v>830</v>
      </c>
      <c r="J407" t="s">
        <v>534</v>
      </c>
      <c r="K407">
        <v>549</v>
      </c>
      <c r="L407" s="13" t="s">
        <v>830</v>
      </c>
      <c r="N407" t="s">
        <v>2109</v>
      </c>
      <c r="O407">
        <v>532</v>
      </c>
      <c r="P407" s="13" t="s">
        <v>10</v>
      </c>
      <c r="R407" t="s">
        <v>511</v>
      </c>
      <c r="S407">
        <v>372</v>
      </c>
      <c r="T407" s="13" t="s">
        <v>10</v>
      </c>
      <c r="X407" s="13"/>
      <c r="Z407" t="s">
        <v>635</v>
      </c>
      <c r="AA407">
        <v>361</v>
      </c>
      <c r="AB407" s="13" t="s">
        <v>830</v>
      </c>
      <c r="AD407" t="s">
        <v>1038</v>
      </c>
      <c r="AE407">
        <v>400</v>
      </c>
      <c r="AF407" s="13" t="s">
        <v>830</v>
      </c>
      <c r="AH407" t="s">
        <v>1262</v>
      </c>
      <c r="AI407">
        <v>428</v>
      </c>
      <c r="AJ407" s="8" t="s">
        <v>830</v>
      </c>
      <c r="AL407" t="s">
        <v>1387</v>
      </c>
      <c r="AM407">
        <v>391</v>
      </c>
      <c r="AN407" s="8" t="s">
        <v>10</v>
      </c>
      <c r="AP407" t="s">
        <v>329</v>
      </c>
      <c r="AQ407">
        <v>413</v>
      </c>
      <c r="AR407" s="8" t="s">
        <v>10</v>
      </c>
      <c r="AT407" t="s">
        <v>262</v>
      </c>
      <c r="AU407">
        <v>380</v>
      </c>
      <c r="AV407" s="8" t="s">
        <v>10</v>
      </c>
      <c r="AX407" t="s">
        <v>502</v>
      </c>
      <c r="AY407">
        <v>180</v>
      </c>
      <c r="AZ407" s="8" t="s">
        <v>10</v>
      </c>
      <c r="BB407" t="s">
        <v>658</v>
      </c>
      <c r="BC407">
        <v>666</v>
      </c>
      <c r="BD407" s="8" t="s">
        <v>10</v>
      </c>
      <c r="BF407" t="s">
        <v>62</v>
      </c>
      <c r="BG407">
        <v>667</v>
      </c>
      <c r="BH407" s="8" t="s">
        <v>830</v>
      </c>
      <c r="BJ407" t="s">
        <v>426</v>
      </c>
      <c r="BK407">
        <v>697</v>
      </c>
      <c r="BL407" s="13" t="s">
        <v>830</v>
      </c>
      <c r="BN407" t="s">
        <v>335</v>
      </c>
      <c r="BO407">
        <v>646</v>
      </c>
      <c r="BP407" s="13" t="s">
        <v>830</v>
      </c>
      <c r="BR407" t="s">
        <v>292</v>
      </c>
      <c r="BS407">
        <v>674</v>
      </c>
      <c r="BT407" s="13" t="s">
        <v>830</v>
      </c>
      <c r="BV407" t="s">
        <v>275</v>
      </c>
      <c r="BW407">
        <v>640</v>
      </c>
      <c r="BX407" s="13" t="s">
        <v>830</v>
      </c>
      <c r="BZ407" t="s">
        <v>292</v>
      </c>
      <c r="CA407">
        <v>630</v>
      </c>
      <c r="CB407" s="13" t="s">
        <v>830</v>
      </c>
      <c r="CD407" t="s">
        <v>1072</v>
      </c>
      <c r="CE407">
        <v>643</v>
      </c>
      <c r="CF407" s="13" t="s">
        <v>10</v>
      </c>
      <c r="CH407" t="s">
        <v>356</v>
      </c>
      <c r="CI407">
        <v>633</v>
      </c>
      <c r="CJ407" s="13" t="s">
        <v>830</v>
      </c>
      <c r="CL407" t="s">
        <v>473</v>
      </c>
      <c r="CM407">
        <v>674</v>
      </c>
      <c r="CN407" s="13" t="s">
        <v>10</v>
      </c>
      <c r="CP407" t="s">
        <v>380</v>
      </c>
      <c r="CQ407">
        <v>695</v>
      </c>
      <c r="CR407" s="13" t="s">
        <v>830</v>
      </c>
      <c r="CT407" t="s">
        <v>816</v>
      </c>
      <c r="CU407">
        <v>667</v>
      </c>
      <c r="CV407" s="13" t="s">
        <v>830</v>
      </c>
      <c r="CX407" t="s">
        <v>135</v>
      </c>
      <c r="CY407">
        <v>711</v>
      </c>
      <c r="CZ407" s="13" t="s">
        <v>830</v>
      </c>
      <c r="DB407" t="s">
        <v>2992</v>
      </c>
      <c r="DC407">
        <v>700</v>
      </c>
      <c r="DD407" s="13" t="s">
        <v>830</v>
      </c>
    </row>
    <row r="408" spans="2:108" x14ac:dyDescent="0.3">
      <c r="B408" t="s">
        <v>304</v>
      </c>
      <c r="C408">
        <v>528</v>
      </c>
      <c r="D408" s="13" t="s">
        <v>830</v>
      </c>
      <c r="F408" t="s">
        <v>542</v>
      </c>
      <c r="G408">
        <v>576</v>
      </c>
      <c r="H408" s="13" t="s">
        <v>10</v>
      </c>
      <c r="J408" t="s">
        <v>535</v>
      </c>
      <c r="K408">
        <v>548</v>
      </c>
      <c r="L408" s="13" t="s">
        <v>830</v>
      </c>
      <c r="N408" t="s">
        <v>508</v>
      </c>
      <c r="O408">
        <v>531</v>
      </c>
      <c r="P408" s="13" t="s">
        <v>830</v>
      </c>
      <c r="R408" t="s">
        <v>531</v>
      </c>
      <c r="S408">
        <v>372</v>
      </c>
      <c r="T408" s="13" t="s">
        <v>830</v>
      </c>
      <c r="X408" s="13"/>
      <c r="Z408" t="s">
        <v>332</v>
      </c>
      <c r="AA408">
        <v>361</v>
      </c>
      <c r="AB408" s="13" t="s">
        <v>830</v>
      </c>
      <c r="AD408" t="s">
        <v>852</v>
      </c>
      <c r="AE408">
        <v>397</v>
      </c>
      <c r="AF408" s="13" t="s">
        <v>830</v>
      </c>
      <c r="AH408" t="s">
        <v>352</v>
      </c>
      <c r="AI408">
        <v>428</v>
      </c>
      <c r="AJ408" s="8" t="s">
        <v>830</v>
      </c>
      <c r="AL408" t="s">
        <v>409</v>
      </c>
      <c r="AM408">
        <v>387</v>
      </c>
      <c r="AN408" s="8" t="s">
        <v>10</v>
      </c>
      <c r="AP408" t="s">
        <v>243</v>
      </c>
      <c r="AQ408">
        <v>413</v>
      </c>
      <c r="AR408" s="8" t="s">
        <v>830</v>
      </c>
      <c r="AT408" t="s">
        <v>452</v>
      </c>
      <c r="AU408">
        <v>378</v>
      </c>
      <c r="AV408" s="8" t="s">
        <v>10</v>
      </c>
      <c r="AX408" t="s">
        <v>1716</v>
      </c>
      <c r="AY408">
        <v>180</v>
      </c>
      <c r="AZ408" s="8" t="s">
        <v>10</v>
      </c>
      <c r="BB408" t="s">
        <v>376</v>
      </c>
      <c r="BC408">
        <v>660</v>
      </c>
      <c r="BD408" s="8" t="s">
        <v>830</v>
      </c>
      <c r="BF408" t="s">
        <v>417</v>
      </c>
      <c r="BG408">
        <v>666</v>
      </c>
      <c r="BH408" s="8" t="s">
        <v>830</v>
      </c>
      <c r="BJ408" t="s">
        <v>1038</v>
      </c>
      <c r="BK408">
        <v>695</v>
      </c>
      <c r="BL408" s="13" t="s">
        <v>830</v>
      </c>
      <c r="BN408" t="s">
        <v>2297</v>
      </c>
      <c r="BO408">
        <v>637</v>
      </c>
      <c r="BP408" s="13" t="s">
        <v>10</v>
      </c>
      <c r="BR408" t="s">
        <v>2832</v>
      </c>
      <c r="BS408">
        <v>674</v>
      </c>
      <c r="BT408" s="13" t="s">
        <v>830</v>
      </c>
      <c r="BV408" t="s">
        <v>325</v>
      </c>
      <c r="BW408">
        <v>639</v>
      </c>
      <c r="BX408" s="13" t="s">
        <v>830</v>
      </c>
      <c r="BZ408" t="s">
        <v>306</v>
      </c>
      <c r="CA408">
        <v>622</v>
      </c>
      <c r="CB408" s="13" t="s">
        <v>830</v>
      </c>
      <c r="CD408" t="s">
        <v>2968</v>
      </c>
      <c r="CE408">
        <v>638</v>
      </c>
      <c r="CF408" s="13" t="s">
        <v>830</v>
      </c>
      <c r="CH408" t="s">
        <v>325</v>
      </c>
      <c r="CI408">
        <v>632</v>
      </c>
      <c r="CJ408" s="13" t="s">
        <v>830</v>
      </c>
      <c r="CL408" t="s">
        <v>430</v>
      </c>
      <c r="CM408">
        <v>670</v>
      </c>
      <c r="CN408" s="13" t="s">
        <v>830</v>
      </c>
      <c r="CP408" t="s">
        <v>479</v>
      </c>
      <c r="CQ408">
        <v>692</v>
      </c>
      <c r="CR408" s="13" t="s">
        <v>10</v>
      </c>
      <c r="CT408" t="s">
        <v>472</v>
      </c>
      <c r="CU408">
        <v>666</v>
      </c>
      <c r="CV408" s="13" t="s">
        <v>10</v>
      </c>
      <c r="CX408" t="s">
        <v>164</v>
      </c>
      <c r="CY408">
        <v>710</v>
      </c>
      <c r="CZ408" s="13" t="s">
        <v>830</v>
      </c>
      <c r="DB408" t="s">
        <v>2112</v>
      </c>
      <c r="DC408">
        <v>699</v>
      </c>
      <c r="DD408" s="13" t="s">
        <v>830</v>
      </c>
    </row>
    <row r="409" spans="2:108" x14ac:dyDescent="0.3">
      <c r="B409" t="s">
        <v>827</v>
      </c>
      <c r="C409">
        <v>527</v>
      </c>
      <c r="D409" s="13" t="s">
        <v>830</v>
      </c>
      <c r="F409" t="s">
        <v>308</v>
      </c>
      <c r="G409">
        <v>575</v>
      </c>
      <c r="H409" s="13" t="s">
        <v>830</v>
      </c>
      <c r="J409" t="s">
        <v>233</v>
      </c>
      <c r="K409">
        <v>547</v>
      </c>
      <c r="L409" s="13" t="s">
        <v>830</v>
      </c>
      <c r="N409" t="s">
        <v>546</v>
      </c>
      <c r="O409">
        <v>530</v>
      </c>
      <c r="P409" s="13" t="s">
        <v>830</v>
      </c>
      <c r="R409" t="s">
        <v>329</v>
      </c>
      <c r="S409">
        <v>371</v>
      </c>
      <c r="T409" s="13" t="s">
        <v>10</v>
      </c>
      <c r="X409" s="13"/>
      <c r="Z409" t="s">
        <v>405</v>
      </c>
      <c r="AA409">
        <v>360</v>
      </c>
      <c r="AB409" s="13" t="s">
        <v>830</v>
      </c>
      <c r="AD409" t="s">
        <v>281</v>
      </c>
      <c r="AE409">
        <v>396</v>
      </c>
      <c r="AF409" s="13" t="s">
        <v>830</v>
      </c>
      <c r="AH409" t="s">
        <v>380</v>
      </c>
      <c r="AI409">
        <v>428</v>
      </c>
      <c r="AJ409" s="8" t="s">
        <v>830</v>
      </c>
      <c r="AL409" t="s">
        <v>219</v>
      </c>
      <c r="AM409">
        <v>386</v>
      </c>
      <c r="AN409" s="8" t="s">
        <v>830</v>
      </c>
      <c r="AP409" t="s">
        <v>321</v>
      </c>
      <c r="AQ409">
        <v>412</v>
      </c>
      <c r="AR409" s="8" t="s">
        <v>830</v>
      </c>
      <c r="AT409" t="s">
        <v>698</v>
      </c>
      <c r="AU409">
        <v>378</v>
      </c>
      <c r="AV409" s="8" t="s">
        <v>830</v>
      </c>
      <c r="AX409" t="s">
        <v>479</v>
      </c>
      <c r="AY409">
        <v>179</v>
      </c>
      <c r="AZ409" s="8" t="s">
        <v>10</v>
      </c>
      <c r="BB409" t="s">
        <v>410</v>
      </c>
      <c r="BC409">
        <v>658</v>
      </c>
      <c r="BD409" s="8" t="s">
        <v>10</v>
      </c>
      <c r="BF409" t="s">
        <v>451</v>
      </c>
      <c r="BG409">
        <v>665</v>
      </c>
      <c r="BH409" s="8" t="s">
        <v>830</v>
      </c>
      <c r="BJ409" t="s">
        <v>379</v>
      </c>
      <c r="BK409">
        <v>694</v>
      </c>
      <c r="BL409" s="13" t="s">
        <v>830</v>
      </c>
      <c r="BN409" t="s">
        <v>138</v>
      </c>
      <c r="BO409">
        <v>635</v>
      </c>
      <c r="BP409" s="13" t="s">
        <v>830</v>
      </c>
      <c r="BR409" t="s">
        <v>490</v>
      </c>
      <c r="BS409">
        <v>673</v>
      </c>
      <c r="BT409" s="13" t="s">
        <v>10</v>
      </c>
      <c r="BV409" t="s">
        <v>1197</v>
      </c>
      <c r="BW409">
        <v>638</v>
      </c>
      <c r="BX409" s="13" t="s">
        <v>830</v>
      </c>
      <c r="BZ409" t="s">
        <v>216</v>
      </c>
      <c r="CA409">
        <v>619</v>
      </c>
      <c r="CB409" s="13" t="s">
        <v>830</v>
      </c>
      <c r="CD409" t="s">
        <v>2128</v>
      </c>
      <c r="CE409">
        <v>636</v>
      </c>
      <c r="CF409" s="13" t="s">
        <v>830</v>
      </c>
      <c r="CH409" t="s">
        <v>343</v>
      </c>
      <c r="CI409">
        <v>630</v>
      </c>
      <c r="CJ409" s="13" t="s">
        <v>830</v>
      </c>
      <c r="CL409" t="s">
        <v>108</v>
      </c>
      <c r="CM409">
        <v>667</v>
      </c>
      <c r="CN409" s="13" t="s">
        <v>10</v>
      </c>
      <c r="CP409" t="s">
        <v>367</v>
      </c>
      <c r="CQ409">
        <v>691</v>
      </c>
      <c r="CR409" s="13" t="s">
        <v>830</v>
      </c>
      <c r="CT409" t="s">
        <v>534</v>
      </c>
      <c r="CU409">
        <v>665</v>
      </c>
      <c r="CV409" s="13" t="s">
        <v>830</v>
      </c>
      <c r="CX409" t="s">
        <v>3344</v>
      </c>
      <c r="CY409">
        <v>710</v>
      </c>
      <c r="CZ409" s="13" t="s">
        <v>10</v>
      </c>
      <c r="DB409" t="s">
        <v>267</v>
      </c>
      <c r="DC409">
        <v>696</v>
      </c>
      <c r="DD409" s="13" t="s">
        <v>830</v>
      </c>
    </row>
    <row r="410" spans="2:108" x14ac:dyDescent="0.3">
      <c r="B410" t="s">
        <v>350</v>
      </c>
      <c r="C410">
        <v>526</v>
      </c>
      <c r="D410" s="13" t="s">
        <v>830</v>
      </c>
      <c r="F410" t="s">
        <v>578</v>
      </c>
      <c r="G410">
        <v>574</v>
      </c>
      <c r="H410" s="13" t="s">
        <v>10</v>
      </c>
      <c r="J410" t="s">
        <v>398</v>
      </c>
      <c r="K410">
        <v>546</v>
      </c>
      <c r="L410" s="13" t="s">
        <v>830</v>
      </c>
      <c r="N410" t="s">
        <v>2110</v>
      </c>
      <c r="O410">
        <v>529</v>
      </c>
      <c r="P410" s="13" t="s">
        <v>10</v>
      </c>
      <c r="R410" t="s">
        <v>2108</v>
      </c>
      <c r="S410">
        <v>370</v>
      </c>
      <c r="T410" s="13" t="s">
        <v>830</v>
      </c>
      <c r="X410" s="13"/>
      <c r="Z410" t="s">
        <v>531</v>
      </c>
      <c r="AA410">
        <v>360</v>
      </c>
      <c r="AB410" s="13" t="s">
        <v>830</v>
      </c>
      <c r="AD410" t="s">
        <v>2111</v>
      </c>
      <c r="AE410">
        <v>396</v>
      </c>
      <c r="AF410" s="13" t="s">
        <v>830</v>
      </c>
      <c r="AH410" t="s">
        <v>370</v>
      </c>
      <c r="AI410">
        <v>428</v>
      </c>
      <c r="AJ410" s="8" t="s">
        <v>830</v>
      </c>
      <c r="AL410" t="s">
        <v>398</v>
      </c>
      <c r="AM410">
        <v>385</v>
      </c>
      <c r="AN410" s="8" t="s">
        <v>830</v>
      </c>
      <c r="AP410" t="s">
        <v>623</v>
      </c>
      <c r="AQ410">
        <v>411</v>
      </c>
      <c r="AR410" s="8" t="s">
        <v>830</v>
      </c>
      <c r="AT410" t="s">
        <v>1289</v>
      </c>
      <c r="AU410">
        <v>378</v>
      </c>
      <c r="AV410" s="8" t="s">
        <v>830</v>
      </c>
      <c r="AX410" t="s">
        <v>1024</v>
      </c>
      <c r="AY410">
        <v>178</v>
      </c>
      <c r="AZ410" s="8" t="s">
        <v>830</v>
      </c>
      <c r="BB410" t="s">
        <v>385</v>
      </c>
      <c r="BC410">
        <v>656</v>
      </c>
      <c r="BD410" s="8" t="s">
        <v>830</v>
      </c>
      <c r="BF410" t="s">
        <v>894</v>
      </c>
      <c r="BG410">
        <v>664</v>
      </c>
      <c r="BH410" s="8" t="s">
        <v>830</v>
      </c>
      <c r="BJ410" t="s">
        <v>479</v>
      </c>
      <c r="BK410">
        <v>693</v>
      </c>
      <c r="BL410" s="13" t="s">
        <v>10</v>
      </c>
      <c r="BN410" t="s">
        <v>367</v>
      </c>
      <c r="BO410">
        <v>633</v>
      </c>
      <c r="BP410" s="13" t="s">
        <v>830</v>
      </c>
      <c r="BR410" t="s">
        <v>727</v>
      </c>
      <c r="BS410">
        <v>671</v>
      </c>
      <c r="BT410" s="13" t="s">
        <v>830</v>
      </c>
      <c r="BV410" t="s">
        <v>594</v>
      </c>
      <c r="BW410">
        <v>637</v>
      </c>
      <c r="BX410" s="13" t="s">
        <v>830</v>
      </c>
      <c r="BZ410" t="s">
        <v>388</v>
      </c>
      <c r="CA410">
        <v>618</v>
      </c>
      <c r="CB410" s="13" t="s">
        <v>830</v>
      </c>
      <c r="CD410" t="s">
        <v>509</v>
      </c>
      <c r="CE410">
        <v>636</v>
      </c>
      <c r="CF410" s="13" t="s">
        <v>830</v>
      </c>
      <c r="CH410" t="s">
        <v>374</v>
      </c>
      <c r="CI410">
        <v>628</v>
      </c>
      <c r="CJ410" s="13" t="s">
        <v>830</v>
      </c>
      <c r="CL410" t="s">
        <v>440</v>
      </c>
      <c r="CM410">
        <v>664</v>
      </c>
      <c r="CN410" s="13" t="s">
        <v>830</v>
      </c>
      <c r="CP410" t="s">
        <v>2361</v>
      </c>
      <c r="CQ410">
        <v>689</v>
      </c>
      <c r="CR410" s="13" t="s">
        <v>10</v>
      </c>
      <c r="CT410" t="s">
        <v>535</v>
      </c>
      <c r="CU410">
        <v>664</v>
      </c>
      <c r="CV410" s="13" t="s">
        <v>830</v>
      </c>
      <c r="CX410" t="s">
        <v>1259</v>
      </c>
      <c r="CY410">
        <v>708</v>
      </c>
      <c r="CZ410" s="13" t="s">
        <v>10</v>
      </c>
      <c r="DB410" t="s">
        <v>3334</v>
      </c>
      <c r="DC410">
        <v>695</v>
      </c>
      <c r="DD410" s="13" t="s">
        <v>830</v>
      </c>
    </row>
    <row r="411" spans="2:108" x14ac:dyDescent="0.3">
      <c r="B411" t="s">
        <v>2592</v>
      </c>
      <c r="C411">
        <v>526</v>
      </c>
      <c r="D411" s="13" t="s">
        <v>10</v>
      </c>
      <c r="F411" t="s">
        <v>262</v>
      </c>
      <c r="G411">
        <v>573</v>
      </c>
      <c r="H411" s="13" t="s">
        <v>10</v>
      </c>
      <c r="J411" t="s">
        <v>963</v>
      </c>
      <c r="K411">
        <v>545</v>
      </c>
      <c r="L411" s="13" t="s">
        <v>830</v>
      </c>
      <c r="N411" t="s">
        <v>458</v>
      </c>
      <c r="O411">
        <v>528</v>
      </c>
      <c r="P411" s="13" t="s">
        <v>10</v>
      </c>
      <c r="R411" t="s">
        <v>1017</v>
      </c>
      <c r="S411">
        <v>368</v>
      </c>
      <c r="T411" s="13" t="s">
        <v>830</v>
      </c>
      <c r="X411" s="13"/>
      <c r="Z411" t="s">
        <v>619</v>
      </c>
      <c r="AA411">
        <v>358</v>
      </c>
      <c r="AB411" s="13" t="s">
        <v>830</v>
      </c>
      <c r="AD411" t="s">
        <v>78</v>
      </c>
      <c r="AE411">
        <v>394</v>
      </c>
      <c r="AF411" s="13" t="s">
        <v>830</v>
      </c>
      <c r="AH411" t="s">
        <v>703</v>
      </c>
      <c r="AI411">
        <v>426</v>
      </c>
      <c r="AJ411" s="8" t="s">
        <v>830</v>
      </c>
      <c r="AL411" t="s">
        <v>727</v>
      </c>
      <c r="AM411">
        <v>383</v>
      </c>
      <c r="AN411" s="8" t="s">
        <v>830</v>
      </c>
      <c r="AP411" t="s">
        <v>938</v>
      </c>
      <c r="AQ411">
        <v>410</v>
      </c>
      <c r="AR411" s="8" t="s">
        <v>830</v>
      </c>
      <c r="AT411" t="s">
        <v>296</v>
      </c>
      <c r="AU411">
        <v>378</v>
      </c>
      <c r="AV411" s="8" t="s">
        <v>830</v>
      </c>
      <c r="AX411" t="s">
        <v>540</v>
      </c>
      <c r="AY411">
        <v>178</v>
      </c>
      <c r="AZ411" s="8" t="s">
        <v>10</v>
      </c>
      <c r="BB411" t="s">
        <v>1259</v>
      </c>
      <c r="BC411">
        <v>653</v>
      </c>
      <c r="BD411" s="8" t="s">
        <v>10</v>
      </c>
      <c r="BF411" t="s">
        <v>518</v>
      </c>
      <c r="BG411">
        <v>664</v>
      </c>
      <c r="BH411" s="8" t="s">
        <v>830</v>
      </c>
      <c r="BJ411" t="s">
        <v>316</v>
      </c>
      <c r="BK411">
        <v>691</v>
      </c>
      <c r="BL411" s="13" t="s">
        <v>10</v>
      </c>
      <c r="BN411" t="s">
        <v>371</v>
      </c>
      <c r="BO411">
        <v>632</v>
      </c>
      <c r="BP411" s="13" t="s">
        <v>10</v>
      </c>
      <c r="BR411" t="s">
        <v>2833</v>
      </c>
      <c r="BS411">
        <v>671</v>
      </c>
      <c r="BT411" s="13" t="s">
        <v>830</v>
      </c>
      <c r="BV411" t="s">
        <v>957</v>
      </c>
      <c r="BW411">
        <v>632</v>
      </c>
      <c r="BX411" s="13" t="s">
        <v>830</v>
      </c>
      <c r="BZ411" t="s">
        <v>581</v>
      </c>
      <c r="CA411">
        <v>615</v>
      </c>
      <c r="CB411" s="13" t="s">
        <v>830</v>
      </c>
      <c r="CD411" t="s">
        <v>356</v>
      </c>
      <c r="CE411">
        <v>634</v>
      </c>
      <c r="CF411" s="13" t="s">
        <v>830</v>
      </c>
      <c r="CH411" t="s">
        <v>271</v>
      </c>
      <c r="CI411">
        <v>628</v>
      </c>
      <c r="CJ411" s="13" t="s">
        <v>830</v>
      </c>
      <c r="CL411" t="s">
        <v>448</v>
      </c>
      <c r="CM411">
        <v>663</v>
      </c>
      <c r="CN411" s="13" t="s">
        <v>830</v>
      </c>
      <c r="CP411" t="s">
        <v>375</v>
      </c>
      <c r="CQ411">
        <v>687</v>
      </c>
      <c r="CR411" s="13" t="s">
        <v>10</v>
      </c>
      <c r="CT411" t="s">
        <v>371</v>
      </c>
      <c r="CU411">
        <v>661</v>
      </c>
      <c r="CV411" s="13" t="s">
        <v>10</v>
      </c>
      <c r="CX411" t="s">
        <v>558</v>
      </c>
      <c r="CY411">
        <v>700</v>
      </c>
      <c r="CZ411" s="13" t="s">
        <v>830</v>
      </c>
      <c r="DB411" t="s">
        <v>578</v>
      </c>
      <c r="DC411">
        <v>692</v>
      </c>
      <c r="DD411" s="13" t="s">
        <v>10</v>
      </c>
    </row>
    <row r="412" spans="2:108" x14ac:dyDescent="0.3">
      <c r="B412" t="s">
        <v>122</v>
      </c>
      <c r="C412">
        <v>525</v>
      </c>
      <c r="D412" s="13" t="s">
        <v>830</v>
      </c>
      <c r="F412" t="s">
        <v>390</v>
      </c>
      <c r="G412">
        <v>573</v>
      </c>
      <c r="H412" s="13" t="s">
        <v>10</v>
      </c>
      <c r="J412" t="s">
        <v>262</v>
      </c>
      <c r="K412">
        <v>540</v>
      </c>
      <c r="L412" s="13" t="s">
        <v>10</v>
      </c>
      <c r="N412" t="s">
        <v>601</v>
      </c>
      <c r="O412">
        <v>525</v>
      </c>
      <c r="P412" s="13" t="s">
        <v>830</v>
      </c>
      <c r="R412" t="s">
        <v>159</v>
      </c>
      <c r="S412">
        <v>367</v>
      </c>
      <c r="T412" s="13" t="s">
        <v>830</v>
      </c>
      <c r="X412" s="13"/>
      <c r="Z412" t="s">
        <v>412</v>
      </c>
      <c r="AA412">
        <v>356</v>
      </c>
      <c r="AB412" s="13" t="s">
        <v>10</v>
      </c>
      <c r="AD412" t="s">
        <v>1262</v>
      </c>
      <c r="AE412">
        <v>394</v>
      </c>
      <c r="AF412" s="13" t="s">
        <v>830</v>
      </c>
      <c r="AH412" t="s">
        <v>444</v>
      </c>
      <c r="AI412">
        <v>426</v>
      </c>
      <c r="AJ412" s="8" t="s">
        <v>830</v>
      </c>
      <c r="AL412" t="s">
        <v>178</v>
      </c>
      <c r="AM412">
        <v>383</v>
      </c>
      <c r="AN412" s="8" t="s">
        <v>10</v>
      </c>
      <c r="AP412" t="s">
        <v>314</v>
      </c>
      <c r="AQ412">
        <v>408</v>
      </c>
      <c r="AR412" s="8" t="s">
        <v>830</v>
      </c>
      <c r="AT412" t="s">
        <v>1612</v>
      </c>
      <c r="AU412">
        <v>378</v>
      </c>
      <c r="AV412" s="8" t="s">
        <v>10</v>
      </c>
      <c r="AX412" t="s">
        <v>489</v>
      </c>
      <c r="AY412">
        <v>178</v>
      </c>
      <c r="AZ412" s="8" t="s">
        <v>830</v>
      </c>
      <c r="BB412" t="s">
        <v>1783</v>
      </c>
      <c r="BC412">
        <v>650</v>
      </c>
      <c r="BD412" s="8" t="s">
        <v>830</v>
      </c>
      <c r="BF412" t="s">
        <v>1261</v>
      </c>
      <c r="BG412">
        <v>659</v>
      </c>
      <c r="BH412" s="8" t="s">
        <v>830</v>
      </c>
      <c r="BJ412" t="s">
        <v>352</v>
      </c>
      <c r="BK412">
        <v>688</v>
      </c>
      <c r="BL412" s="13" t="s">
        <v>830</v>
      </c>
      <c r="BN412" t="s">
        <v>1147</v>
      </c>
      <c r="BO412">
        <v>629</v>
      </c>
      <c r="BP412" s="13" t="s">
        <v>10</v>
      </c>
      <c r="BR412" t="s">
        <v>2834</v>
      </c>
      <c r="BS412">
        <v>671</v>
      </c>
      <c r="BT412" s="13" t="s">
        <v>830</v>
      </c>
      <c r="BV412" t="s">
        <v>2893</v>
      </c>
      <c r="BW412">
        <v>627</v>
      </c>
      <c r="BX412" s="13" t="s">
        <v>830</v>
      </c>
      <c r="BZ412" t="s">
        <v>324</v>
      </c>
      <c r="CA412">
        <v>611</v>
      </c>
      <c r="CB412" s="13" t="s">
        <v>830</v>
      </c>
      <c r="CD412" t="s">
        <v>420</v>
      </c>
      <c r="CE412">
        <v>631</v>
      </c>
      <c r="CF412" s="13" t="s">
        <v>10</v>
      </c>
      <c r="CH412" t="s">
        <v>599</v>
      </c>
      <c r="CI412">
        <v>627</v>
      </c>
      <c r="CJ412" s="13" t="s">
        <v>830</v>
      </c>
      <c r="CL412" t="s">
        <v>398</v>
      </c>
      <c r="CM412">
        <v>659</v>
      </c>
      <c r="CN412" s="13" t="s">
        <v>830</v>
      </c>
      <c r="CP412" t="s">
        <v>472</v>
      </c>
      <c r="CQ412">
        <v>683</v>
      </c>
      <c r="CR412" s="13" t="s">
        <v>10</v>
      </c>
      <c r="CT412" t="s">
        <v>899</v>
      </c>
      <c r="CU412">
        <v>659</v>
      </c>
      <c r="CV412" s="13" t="s">
        <v>830</v>
      </c>
      <c r="CX412" t="s">
        <v>408</v>
      </c>
      <c r="CY412">
        <v>697</v>
      </c>
      <c r="CZ412" s="13" t="s">
        <v>830</v>
      </c>
      <c r="DB412" t="s">
        <v>353</v>
      </c>
      <c r="DC412">
        <v>687</v>
      </c>
      <c r="DD412" s="13" t="s">
        <v>10</v>
      </c>
    </row>
    <row r="413" spans="2:108" x14ac:dyDescent="0.3">
      <c r="B413" t="s">
        <v>135</v>
      </c>
      <c r="C413">
        <v>525</v>
      </c>
      <c r="D413" s="13" t="s">
        <v>830</v>
      </c>
      <c r="F413" t="s">
        <v>135</v>
      </c>
      <c r="G413">
        <v>572</v>
      </c>
      <c r="H413" s="13" t="s">
        <v>830</v>
      </c>
      <c r="J413" t="s">
        <v>2112</v>
      </c>
      <c r="K413">
        <v>540</v>
      </c>
      <c r="L413" s="13" t="s">
        <v>830</v>
      </c>
      <c r="N413" t="s">
        <v>1281</v>
      </c>
      <c r="O413">
        <v>524</v>
      </c>
      <c r="P413" s="13" t="s">
        <v>830</v>
      </c>
      <c r="R413" t="s">
        <v>424</v>
      </c>
      <c r="S413">
        <v>366</v>
      </c>
      <c r="T413" s="13" t="s">
        <v>830</v>
      </c>
      <c r="X413" s="13"/>
      <c r="Z413" t="s">
        <v>394</v>
      </c>
      <c r="AA413">
        <v>356</v>
      </c>
      <c r="AB413" s="13" t="s">
        <v>830</v>
      </c>
      <c r="AD413" t="s">
        <v>335</v>
      </c>
      <c r="AE413">
        <v>392</v>
      </c>
      <c r="AF413" s="13" t="s">
        <v>830</v>
      </c>
      <c r="AH413" t="s">
        <v>325</v>
      </c>
      <c r="AI413">
        <v>425</v>
      </c>
      <c r="AJ413" s="8" t="s">
        <v>830</v>
      </c>
      <c r="AL413" t="s">
        <v>974</v>
      </c>
      <c r="AM413">
        <v>382</v>
      </c>
      <c r="AN413" s="8" t="s">
        <v>830</v>
      </c>
      <c r="AP413" t="s">
        <v>541</v>
      </c>
      <c r="AQ413">
        <v>407</v>
      </c>
      <c r="AR413" s="8" t="s">
        <v>10</v>
      </c>
      <c r="AT413" t="s">
        <v>1097</v>
      </c>
      <c r="AU413">
        <v>377</v>
      </c>
      <c r="AV413" s="8" t="s">
        <v>10</v>
      </c>
      <c r="AX413" t="s">
        <v>201</v>
      </c>
      <c r="AY413">
        <v>177</v>
      </c>
      <c r="AZ413" s="8" t="s">
        <v>10</v>
      </c>
      <c r="BB413" t="s">
        <v>325</v>
      </c>
      <c r="BC413">
        <v>649</v>
      </c>
      <c r="BD413" s="8" t="s">
        <v>830</v>
      </c>
      <c r="BF413" t="s">
        <v>490</v>
      </c>
      <c r="BG413">
        <v>656</v>
      </c>
      <c r="BH413" s="8" t="s">
        <v>10</v>
      </c>
      <c r="BJ413" t="s">
        <v>393</v>
      </c>
      <c r="BK413">
        <v>686</v>
      </c>
      <c r="BL413" s="13" t="s">
        <v>830</v>
      </c>
      <c r="BN413" t="s">
        <v>577</v>
      </c>
      <c r="BO413">
        <v>627</v>
      </c>
      <c r="BP413" s="13" t="s">
        <v>10</v>
      </c>
      <c r="BR413" t="s">
        <v>306</v>
      </c>
      <c r="BS413">
        <v>661</v>
      </c>
      <c r="BT413" s="13" t="s">
        <v>830</v>
      </c>
      <c r="BV413" t="s">
        <v>479</v>
      </c>
      <c r="BW413">
        <v>625</v>
      </c>
      <c r="BX413" s="13" t="s">
        <v>10</v>
      </c>
      <c r="BZ413" t="s">
        <v>610</v>
      </c>
      <c r="CA413">
        <v>607</v>
      </c>
      <c r="CB413" s="13" t="s">
        <v>830</v>
      </c>
      <c r="CD413" t="s">
        <v>594</v>
      </c>
      <c r="CE413">
        <v>630</v>
      </c>
      <c r="CF413" s="13" t="s">
        <v>830</v>
      </c>
      <c r="CH413" t="s">
        <v>497</v>
      </c>
      <c r="CI413">
        <v>625</v>
      </c>
      <c r="CJ413" s="13" t="s">
        <v>10</v>
      </c>
      <c r="CL413" t="s">
        <v>846</v>
      </c>
      <c r="CM413">
        <v>659</v>
      </c>
      <c r="CN413" s="13" t="s">
        <v>830</v>
      </c>
      <c r="CP413" t="s">
        <v>320</v>
      </c>
      <c r="CQ413">
        <v>683</v>
      </c>
      <c r="CR413" s="13" t="s">
        <v>10</v>
      </c>
      <c r="CT413" t="s">
        <v>393</v>
      </c>
      <c r="CU413">
        <v>659</v>
      </c>
      <c r="CV413" s="13" t="s">
        <v>830</v>
      </c>
      <c r="CX413" t="s">
        <v>429</v>
      </c>
      <c r="CY413">
        <v>695</v>
      </c>
      <c r="CZ413" s="13" t="s">
        <v>10</v>
      </c>
      <c r="DB413" t="s">
        <v>610</v>
      </c>
      <c r="DC413">
        <v>686</v>
      </c>
      <c r="DD413" s="13" t="s">
        <v>830</v>
      </c>
    </row>
    <row r="414" spans="2:108" x14ac:dyDescent="0.3">
      <c r="B414" t="s">
        <v>695</v>
      </c>
      <c r="C414">
        <v>520</v>
      </c>
      <c r="D414" s="13" t="s">
        <v>830</v>
      </c>
      <c r="F414" t="s">
        <v>391</v>
      </c>
      <c r="G414">
        <v>568</v>
      </c>
      <c r="H414" s="13" t="s">
        <v>830</v>
      </c>
      <c r="J414" t="s">
        <v>108</v>
      </c>
      <c r="K414">
        <v>537</v>
      </c>
      <c r="L414" s="13" t="s">
        <v>10</v>
      </c>
      <c r="N414" t="s">
        <v>379</v>
      </c>
      <c r="O414">
        <v>522</v>
      </c>
      <c r="P414" s="13" t="s">
        <v>830</v>
      </c>
      <c r="R414" t="s">
        <v>713</v>
      </c>
      <c r="S414">
        <v>365</v>
      </c>
      <c r="T414" s="13" t="s">
        <v>830</v>
      </c>
      <c r="X414" s="13"/>
      <c r="Z414" t="s">
        <v>283</v>
      </c>
      <c r="AA414">
        <v>355</v>
      </c>
      <c r="AB414" s="13" t="s">
        <v>830</v>
      </c>
      <c r="AD414" t="s">
        <v>1252</v>
      </c>
      <c r="AE414">
        <v>391</v>
      </c>
      <c r="AF414" s="13" t="s">
        <v>10</v>
      </c>
      <c r="AH414" t="s">
        <v>212</v>
      </c>
      <c r="AI414">
        <v>424</v>
      </c>
      <c r="AJ414" s="8" t="s">
        <v>830</v>
      </c>
      <c r="AL414" t="s">
        <v>540</v>
      </c>
      <c r="AM414">
        <v>381</v>
      </c>
      <c r="AN414" s="8" t="s">
        <v>10</v>
      </c>
      <c r="AP414" t="s">
        <v>809</v>
      </c>
      <c r="AQ414">
        <v>403</v>
      </c>
      <c r="AR414" s="8" t="s">
        <v>830</v>
      </c>
      <c r="AT414" t="s">
        <v>313</v>
      </c>
      <c r="AU414">
        <v>376</v>
      </c>
      <c r="AV414" s="8" t="s">
        <v>830</v>
      </c>
      <c r="AX414" t="s">
        <v>329</v>
      </c>
      <c r="AY414">
        <v>176</v>
      </c>
      <c r="AZ414" s="8" t="s">
        <v>10</v>
      </c>
      <c r="BB414" t="s">
        <v>375</v>
      </c>
      <c r="BC414">
        <v>649</v>
      </c>
      <c r="BD414" s="8" t="s">
        <v>10</v>
      </c>
      <c r="BF414" t="s">
        <v>497</v>
      </c>
      <c r="BG414">
        <v>652</v>
      </c>
      <c r="BH414" s="8" t="s">
        <v>10</v>
      </c>
      <c r="BJ414" t="s">
        <v>520</v>
      </c>
      <c r="BK414">
        <v>684</v>
      </c>
      <c r="BL414" s="13" t="s">
        <v>830</v>
      </c>
      <c r="BN414" t="s">
        <v>250</v>
      </c>
      <c r="BO414">
        <v>626</v>
      </c>
      <c r="BP414" s="13" t="s">
        <v>830</v>
      </c>
      <c r="BR414" t="s">
        <v>482</v>
      </c>
      <c r="BS414">
        <v>658</v>
      </c>
      <c r="BT414" s="13" t="s">
        <v>830</v>
      </c>
      <c r="BV414" t="s">
        <v>116</v>
      </c>
      <c r="BW414">
        <v>625</v>
      </c>
      <c r="BX414" s="13" t="s">
        <v>830</v>
      </c>
      <c r="BZ414" t="s">
        <v>577</v>
      </c>
      <c r="CA414">
        <v>607</v>
      </c>
      <c r="CB414" s="13" t="s">
        <v>10</v>
      </c>
      <c r="CD414" t="s">
        <v>937</v>
      </c>
      <c r="CE414">
        <v>621</v>
      </c>
      <c r="CF414" s="13" t="s">
        <v>830</v>
      </c>
      <c r="CH414" t="s">
        <v>3093</v>
      </c>
      <c r="CI414">
        <v>625</v>
      </c>
      <c r="CJ414" s="13" t="s">
        <v>830</v>
      </c>
      <c r="CL414" t="s">
        <v>702</v>
      </c>
      <c r="CM414">
        <v>657</v>
      </c>
      <c r="CN414" s="13" t="s">
        <v>830</v>
      </c>
      <c r="CP414" t="s">
        <v>340</v>
      </c>
      <c r="CQ414">
        <v>680</v>
      </c>
      <c r="CR414" s="13" t="s">
        <v>830</v>
      </c>
      <c r="CT414" t="s">
        <v>1404</v>
      </c>
      <c r="CU414">
        <v>659</v>
      </c>
      <c r="CV414" s="13" t="s">
        <v>830</v>
      </c>
      <c r="CX414" t="s">
        <v>458</v>
      </c>
      <c r="CY414">
        <v>695</v>
      </c>
      <c r="CZ414" s="13" t="s">
        <v>10</v>
      </c>
      <c r="DB414" t="s">
        <v>976</v>
      </c>
      <c r="DC414">
        <v>684</v>
      </c>
      <c r="DD414" s="13" t="s">
        <v>10</v>
      </c>
    </row>
    <row r="415" spans="2:108" x14ac:dyDescent="0.3">
      <c r="B415" t="s">
        <v>2593</v>
      </c>
      <c r="C415">
        <v>518</v>
      </c>
      <c r="D415" s="13" t="s">
        <v>830</v>
      </c>
      <c r="F415" t="s">
        <v>338</v>
      </c>
      <c r="G415">
        <v>565</v>
      </c>
      <c r="H415" s="13" t="s">
        <v>830</v>
      </c>
      <c r="J415" t="s">
        <v>373</v>
      </c>
      <c r="K415">
        <v>536</v>
      </c>
      <c r="L415" s="13" t="s">
        <v>10</v>
      </c>
      <c r="N415" t="s">
        <v>1267</v>
      </c>
      <c r="O415">
        <v>522</v>
      </c>
      <c r="P415" s="13" t="s">
        <v>10</v>
      </c>
      <c r="R415" t="s">
        <v>463</v>
      </c>
      <c r="S415">
        <v>363</v>
      </c>
      <c r="T415" s="13" t="s">
        <v>830</v>
      </c>
      <c r="X415" s="13"/>
      <c r="Z415" t="s">
        <v>2113</v>
      </c>
      <c r="AA415">
        <v>355</v>
      </c>
      <c r="AB415" s="13" t="s">
        <v>10</v>
      </c>
      <c r="AD415" t="s">
        <v>2114</v>
      </c>
      <c r="AE415">
        <v>391</v>
      </c>
      <c r="AF415" s="13" t="s">
        <v>10</v>
      </c>
      <c r="AH415" t="s">
        <v>1263</v>
      </c>
      <c r="AI415">
        <v>424</v>
      </c>
      <c r="AJ415" s="8" t="s">
        <v>10</v>
      </c>
      <c r="AL415" t="s">
        <v>235</v>
      </c>
      <c r="AM415">
        <v>381</v>
      </c>
      <c r="AN415" s="8" t="s">
        <v>830</v>
      </c>
      <c r="AP415" t="s">
        <v>550</v>
      </c>
      <c r="AQ415">
        <v>401</v>
      </c>
      <c r="AR415" s="8" t="s">
        <v>830</v>
      </c>
      <c r="AT415" t="s">
        <v>127</v>
      </c>
      <c r="AU415">
        <v>374</v>
      </c>
      <c r="AV415" s="8" t="s">
        <v>830</v>
      </c>
      <c r="AX415" t="s">
        <v>834</v>
      </c>
      <c r="AY415">
        <v>176</v>
      </c>
      <c r="AZ415" s="8" t="s">
        <v>830</v>
      </c>
      <c r="BB415" t="s">
        <v>358</v>
      </c>
      <c r="BC415">
        <v>649</v>
      </c>
      <c r="BD415" s="8" t="s">
        <v>830</v>
      </c>
      <c r="BF415" t="s">
        <v>1944</v>
      </c>
      <c r="BG415">
        <v>649</v>
      </c>
      <c r="BH415" s="8" t="s">
        <v>10</v>
      </c>
      <c r="BJ415" t="s">
        <v>864</v>
      </c>
      <c r="BK415">
        <v>681</v>
      </c>
      <c r="BL415" s="13" t="s">
        <v>10</v>
      </c>
      <c r="BN415" t="s">
        <v>384</v>
      </c>
      <c r="BO415">
        <v>625</v>
      </c>
      <c r="BP415" s="13" t="s">
        <v>830</v>
      </c>
      <c r="BR415" t="s">
        <v>2784</v>
      </c>
      <c r="BS415">
        <v>658</v>
      </c>
      <c r="BT415" s="13" t="s">
        <v>10</v>
      </c>
      <c r="BV415" t="s">
        <v>2894</v>
      </c>
      <c r="BW415">
        <v>624</v>
      </c>
      <c r="BX415" s="13" t="s">
        <v>10</v>
      </c>
      <c r="BZ415" t="s">
        <v>385</v>
      </c>
      <c r="CA415">
        <v>607</v>
      </c>
      <c r="CB415" s="13" t="s">
        <v>830</v>
      </c>
      <c r="CD415" t="s">
        <v>426</v>
      </c>
      <c r="CE415">
        <v>621</v>
      </c>
      <c r="CF415" s="13" t="s">
        <v>830</v>
      </c>
      <c r="CH415" t="s">
        <v>594</v>
      </c>
      <c r="CI415">
        <v>620</v>
      </c>
      <c r="CJ415" s="13" t="s">
        <v>830</v>
      </c>
      <c r="CL415" t="s">
        <v>374</v>
      </c>
      <c r="CM415">
        <v>653</v>
      </c>
      <c r="CN415" s="13" t="s">
        <v>830</v>
      </c>
      <c r="CP415" t="s">
        <v>294</v>
      </c>
      <c r="CQ415">
        <v>680</v>
      </c>
      <c r="CR415" s="13" t="s">
        <v>830</v>
      </c>
      <c r="CT415" t="s">
        <v>541</v>
      </c>
      <c r="CU415">
        <v>656</v>
      </c>
      <c r="CV415" s="13" t="s">
        <v>10</v>
      </c>
      <c r="CX415" t="s">
        <v>1435</v>
      </c>
      <c r="CY415">
        <v>693</v>
      </c>
      <c r="CZ415" s="13" t="s">
        <v>830</v>
      </c>
      <c r="DB415" t="s">
        <v>324</v>
      </c>
      <c r="DC415">
        <v>682</v>
      </c>
      <c r="DD415" s="13" t="s">
        <v>830</v>
      </c>
    </row>
    <row r="416" spans="2:108" x14ac:dyDescent="0.3">
      <c r="B416" t="s">
        <v>107</v>
      </c>
      <c r="C416">
        <v>516</v>
      </c>
      <c r="D416" s="13" t="s">
        <v>830</v>
      </c>
      <c r="F416" t="s">
        <v>2115</v>
      </c>
      <c r="G416">
        <v>565</v>
      </c>
      <c r="H416" s="13" t="s">
        <v>10</v>
      </c>
      <c r="J416" t="s">
        <v>678</v>
      </c>
      <c r="K416">
        <v>535</v>
      </c>
      <c r="L416" s="13" t="s">
        <v>830</v>
      </c>
      <c r="N416" t="s">
        <v>598</v>
      </c>
      <c r="O416">
        <v>521</v>
      </c>
      <c r="P416" s="13" t="s">
        <v>830</v>
      </c>
      <c r="R416" t="s">
        <v>614</v>
      </c>
      <c r="S416">
        <v>362</v>
      </c>
      <c r="T416" s="13" t="s">
        <v>10</v>
      </c>
      <c r="X416" s="13"/>
      <c r="Z416" t="s">
        <v>289</v>
      </c>
      <c r="AA416">
        <v>354</v>
      </c>
      <c r="AB416" s="13" t="s">
        <v>830</v>
      </c>
      <c r="AD416" t="s">
        <v>356</v>
      </c>
      <c r="AE416">
        <v>390</v>
      </c>
      <c r="AF416" s="13" t="s">
        <v>830</v>
      </c>
      <c r="AH416" t="s">
        <v>964</v>
      </c>
      <c r="AI416">
        <v>423</v>
      </c>
      <c r="AJ416" s="8" t="s">
        <v>10</v>
      </c>
      <c r="AL416" t="s">
        <v>1236</v>
      </c>
      <c r="AM416">
        <v>377</v>
      </c>
      <c r="AN416" s="8" t="s">
        <v>830</v>
      </c>
      <c r="AP416" t="s">
        <v>773</v>
      </c>
      <c r="AQ416">
        <v>400</v>
      </c>
      <c r="AR416" s="8" t="s">
        <v>830</v>
      </c>
      <c r="AT416" t="s">
        <v>1613</v>
      </c>
      <c r="AU416">
        <v>372</v>
      </c>
      <c r="AV416" s="8" t="s">
        <v>10</v>
      </c>
      <c r="AX416" t="s">
        <v>894</v>
      </c>
      <c r="AY416">
        <v>174</v>
      </c>
      <c r="AZ416" s="8" t="s">
        <v>830</v>
      </c>
      <c r="BB416" t="s">
        <v>483</v>
      </c>
      <c r="BC416">
        <v>648</v>
      </c>
      <c r="BD416" s="8" t="s">
        <v>830</v>
      </c>
      <c r="BF416" t="s">
        <v>1160</v>
      </c>
      <c r="BG416">
        <v>647</v>
      </c>
      <c r="BH416" s="8" t="s">
        <v>830</v>
      </c>
      <c r="BJ416" t="s">
        <v>350</v>
      </c>
      <c r="BK416">
        <v>680</v>
      </c>
      <c r="BL416" s="13" t="s">
        <v>830</v>
      </c>
      <c r="BN416" t="s">
        <v>389</v>
      </c>
      <c r="BO416">
        <v>621</v>
      </c>
      <c r="BP416" s="13" t="s">
        <v>830</v>
      </c>
      <c r="BR416" t="s">
        <v>379</v>
      </c>
      <c r="BS416">
        <v>653</v>
      </c>
      <c r="BT416" s="13" t="s">
        <v>830</v>
      </c>
      <c r="BV416" t="s">
        <v>976</v>
      </c>
      <c r="BW416">
        <v>623</v>
      </c>
      <c r="BX416" s="13" t="s">
        <v>10</v>
      </c>
      <c r="BZ416" t="s">
        <v>381</v>
      </c>
      <c r="CA416">
        <v>604</v>
      </c>
      <c r="CB416" s="13" t="s">
        <v>830</v>
      </c>
      <c r="CD416" t="s">
        <v>367</v>
      </c>
      <c r="CE416">
        <v>619</v>
      </c>
      <c r="CF416" s="13" t="s">
        <v>830</v>
      </c>
      <c r="CH416" t="s">
        <v>583</v>
      </c>
      <c r="CI416">
        <v>619</v>
      </c>
      <c r="CJ416" s="13" t="s">
        <v>830</v>
      </c>
      <c r="CL416" t="s">
        <v>3035</v>
      </c>
      <c r="CM416">
        <v>651</v>
      </c>
      <c r="CN416" s="13" t="s">
        <v>10</v>
      </c>
      <c r="CP416" t="s">
        <v>292</v>
      </c>
      <c r="CQ416">
        <v>675</v>
      </c>
      <c r="CR416" s="13" t="s">
        <v>830</v>
      </c>
      <c r="CT416" t="s">
        <v>586</v>
      </c>
      <c r="CU416">
        <v>656</v>
      </c>
      <c r="CV416" s="13" t="s">
        <v>830</v>
      </c>
      <c r="CX416" t="s">
        <v>430</v>
      </c>
      <c r="CY416">
        <v>689</v>
      </c>
      <c r="CZ416" s="13" t="s">
        <v>830</v>
      </c>
      <c r="DB416" t="s">
        <v>599</v>
      </c>
      <c r="DC416">
        <v>682</v>
      </c>
      <c r="DD416" s="13" t="s">
        <v>830</v>
      </c>
    </row>
    <row r="417" spans="2:108" x14ac:dyDescent="0.3">
      <c r="B417" t="s">
        <v>381</v>
      </c>
      <c r="C417">
        <v>512</v>
      </c>
      <c r="D417" s="13" t="s">
        <v>830</v>
      </c>
      <c r="F417" t="s">
        <v>882</v>
      </c>
      <c r="G417">
        <v>564</v>
      </c>
      <c r="H417" s="13" t="s">
        <v>10</v>
      </c>
      <c r="J417" t="s">
        <v>181</v>
      </c>
      <c r="K417">
        <v>535</v>
      </c>
      <c r="L417" s="13" t="s">
        <v>830</v>
      </c>
      <c r="N417" t="s">
        <v>384</v>
      </c>
      <c r="O417">
        <v>519</v>
      </c>
      <c r="P417" s="13" t="s">
        <v>830</v>
      </c>
      <c r="R417" t="s">
        <v>844</v>
      </c>
      <c r="S417">
        <v>361</v>
      </c>
      <c r="T417" s="13" t="s">
        <v>10</v>
      </c>
      <c r="X417" s="13"/>
      <c r="Z417" t="s">
        <v>1061</v>
      </c>
      <c r="AA417">
        <v>353</v>
      </c>
      <c r="AB417" s="13" t="s">
        <v>830</v>
      </c>
      <c r="AD417" t="s">
        <v>358</v>
      </c>
      <c r="AE417">
        <v>388</v>
      </c>
      <c r="AF417" s="13" t="s">
        <v>830</v>
      </c>
      <c r="AH417" t="s">
        <v>429</v>
      </c>
      <c r="AI417">
        <v>422</v>
      </c>
      <c r="AJ417" s="8" t="s">
        <v>10</v>
      </c>
      <c r="AL417" t="s">
        <v>309</v>
      </c>
      <c r="AM417">
        <v>376</v>
      </c>
      <c r="AN417" s="8" t="s">
        <v>10</v>
      </c>
      <c r="AP417" t="s">
        <v>534</v>
      </c>
      <c r="AQ417">
        <v>400</v>
      </c>
      <c r="AR417" s="8" t="s">
        <v>830</v>
      </c>
      <c r="AT417" t="s">
        <v>237</v>
      </c>
      <c r="AU417">
        <v>371</v>
      </c>
      <c r="AV417" s="8" t="s">
        <v>830</v>
      </c>
      <c r="AX417" t="s">
        <v>934</v>
      </c>
      <c r="AY417">
        <v>174</v>
      </c>
      <c r="AZ417" s="8" t="s">
        <v>830</v>
      </c>
      <c r="BB417" t="s">
        <v>216</v>
      </c>
      <c r="BC417">
        <v>648</v>
      </c>
      <c r="BD417" s="8" t="s">
        <v>830</v>
      </c>
      <c r="BF417" t="s">
        <v>356</v>
      </c>
      <c r="BG417">
        <v>646</v>
      </c>
      <c r="BH417" s="8" t="s">
        <v>830</v>
      </c>
      <c r="BJ417" t="s">
        <v>381</v>
      </c>
      <c r="BK417">
        <v>675</v>
      </c>
      <c r="BL417" s="13" t="s">
        <v>830</v>
      </c>
      <c r="BN417" t="s">
        <v>796</v>
      </c>
      <c r="BO417">
        <v>621</v>
      </c>
      <c r="BP417" s="13" t="s">
        <v>830</v>
      </c>
      <c r="BR417" t="s">
        <v>409</v>
      </c>
      <c r="BS417">
        <v>651</v>
      </c>
      <c r="BT417" s="13" t="s">
        <v>10</v>
      </c>
      <c r="BV417" t="s">
        <v>410</v>
      </c>
      <c r="BW417">
        <v>622</v>
      </c>
      <c r="BX417" s="13" t="s">
        <v>10</v>
      </c>
      <c r="BZ417" t="s">
        <v>452</v>
      </c>
      <c r="CA417">
        <v>602</v>
      </c>
      <c r="CB417" s="13" t="s">
        <v>10</v>
      </c>
      <c r="CD417" t="s">
        <v>3025</v>
      </c>
      <c r="CE417">
        <v>617</v>
      </c>
      <c r="CF417" s="13" t="s">
        <v>10</v>
      </c>
      <c r="CH417" t="s">
        <v>122</v>
      </c>
      <c r="CI417">
        <v>618</v>
      </c>
      <c r="CJ417" s="13" t="s">
        <v>830</v>
      </c>
      <c r="CL417" t="s">
        <v>378</v>
      </c>
      <c r="CM417">
        <v>646</v>
      </c>
      <c r="CN417" s="13" t="s">
        <v>830</v>
      </c>
      <c r="CP417" t="s">
        <v>2233</v>
      </c>
      <c r="CQ417">
        <v>675</v>
      </c>
      <c r="CR417" s="13" t="s">
        <v>10</v>
      </c>
      <c r="CT417" t="s">
        <v>326</v>
      </c>
      <c r="CU417">
        <v>654</v>
      </c>
      <c r="CV417" s="13" t="s">
        <v>830</v>
      </c>
      <c r="CX417" t="s">
        <v>452</v>
      </c>
      <c r="CY417">
        <v>684</v>
      </c>
      <c r="CZ417" s="13" t="s">
        <v>10</v>
      </c>
      <c r="DB417" t="s">
        <v>328</v>
      </c>
      <c r="DC417">
        <v>681</v>
      </c>
      <c r="DD417" s="13" t="s">
        <v>830</v>
      </c>
    </row>
    <row r="418" spans="2:108" x14ac:dyDescent="0.3">
      <c r="B418" t="s">
        <v>974</v>
      </c>
      <c r="C418">
        <v>512</v>
      </c>
      <c r="D418" s="13" t="s">
        <v>830</v>
      </c>
      <c r="F418" t="s">
        <v>369</v>
      </c>
      <c r="G418">
        <v>561</v>
      </c>
      <c r="H418" s="13" t="s">
        <v>10</v>
      </c>
      <c r="J418" t="s">
        <v>550</v>
      </c>
      <c r="K418">
        <v>535</v>
      </c>
      <c r="L418" s="13" t="s">
        <v>830</v>
      </c>
      <c r="N418" t="s">
        <v>400</v>
      </c>
      <c r="O418">
        <v>518</v>
      </c>
      <c r="P418" s="13" t="s">
        <v>830</v>
      </c>
      <c r="R418" t="s">
        <v>610</v>
      </c>
      <c r="S418">
        <v>360</v>
      </c>
      <c r="T418" s="13" t="s">
        <v>830</v>
      </c>
      <c r="X418" s="13"/>
      <c r="Z418" t="s">
        <v>2057</v>
      </c>
      <c r="AA418">
        <v>353</v>
      </c>
      <c r="AB418" s="13" t="s">
        <v>830</v>
      </c>
      <c r="AD418" t="s">
        <v>665</v>
      </c>
      <c r="AE418">
        <v>387</v>
      </c>
      <c r="AF418" s="13" t="s">
        <v>10</v>
      </c>
      <c r="AH418" t="s">
        <v>588</v>
      </c>
      <c r="AI418">
        <v>419</v>
      </c>
      <c r="AJ418" s="8" t="s">
        <v>830</v>
      </c>
      <c r="AL418" t="s">
        <v>508</v>
      </c>
      <c r="AM418">
        <v>375</v>
      </c>
      <c r="AN418" s="8" t="s">
        <v>830</v>
      </c>
      <c r="AP418" t="s">
        <v>356</v>
      </c>
      <c r="AQ418">
        <v>398</v>
      </c>
      <c r="AR418" s="8" t="s">
        <v>830</v>
      </c>
      <c r="AT418" t="s">
        <v>1305</v>
      </c>
      <c r="AU418">
        <v>368</v>
      </c>
      <c r="AV418" s="8" t="s">
        <v>830</v>
      </c>
      <c r="AX418" t="s">
        <v>441</v>
      </c>
      <c r="AY418">
        <v>174</v>
      </c>
      <c r="AZ418" s="8" t="s">
        <v>10</v>
      </c>
      <c r="BB418" t="s">
        <v>619</v>
      </c>
      <c r="BC418">
        <v>647</v>
      </c>
      <c r="BD418" s="8" t="s">
        <v>830</v>
      </c>
      <c r="BF418" t="s">
        <v>773</v>
      </c>
      <c r="BG418">
        <v>643</v>
      </c>
      <c r="BH418" s="8" t="s">
        <v>830</v>
      </c>
      <c r="BJ418" t="s">
        <v>808</v>
      </c>
      <c r="BK418">
        <v>671</v>
      </c>
      <c r="BL418" s="13" t="s">
        <v>830</v>
      </c>
      <c r="BN418" t="s">
        <v>328</v>
      </c>
      <c r="BO418">
        <v>619</v>
      </c>
      <c r="BP418" s="13" t="s">
        <v>830</v>
      </c>
      <c r="BR418" t="s">
        <v>2057</v>
      </c>
      <c r="BS418">
        <v>649</v>
      </c>
      <c r="BT418" s="13" t="s">
        <v>830</v>
      </c>
      <c r="BV418" t="s">
        <v>762</v>
      </c>
      <c r="BW418">
        <v>621</v>
      </c>
      <c r="BX418" s="13" t="s">
        <v>830</v>
      </c>
      <c r="BZ418" t="s">
        <v>514</v>
      </c>
      <c r="CA418">
        <v>600</v>
      </c>
      <c r="CB418" s="13" t="s">
        <v>830</v>
      </c>
      <c r="CD418" t="s">
        <v>275</v>
      </c>
      <c r="CE418">
        <v>615</v>
      </c>
      <c r="CF418" s="13" t="s">
        <v>830</v>
      </c>
      <c r="CH418" t="s">
        <v>9</v>
      </c>
      <c r="CI418">
        <v>618</v>
      </c>
      <c r="CJ418" s="13" t="s">
        <v>10</v>
      </c>
      <c r="CL418" t="s">
        <v>1256</v>
      </c>
      <c r="CM418">
        <v>645</v>
      </c>
      <c r="CN418" s="13" t="s">
        <v>10</v>
      </c>
      <c r="CP418" t="s">
        <v>188</v>
      </c>
      <c r="CQ418">
        <v>672</v>
      </c>
      <c r="CR418" s="13" t="s">
        <v>10</v>
      </c>
      <c r="CT418" t="s">
        <v>407</v>
      </c>
      <c r="CU418">
        <v>653</v>
      </c>
      <c r="CV418" s="13" t="s">
        <v>830</v>
      </c>
      <c r="CX418" t="s">
        <v>964</v>
      </c>
      <c r="CY418">
        <v>682</v>
      </c>
      <c r="CZ418" s="13" t="s">
        <v>10</v>
      </c>
      <c r="DB418" t="s">
        <v>995</v>
      </c>
      <c r="DC418">
        <v>681</v>
      </c>
      <c r="DD418" s="13" t="s">
        <v>830</v>
      </c>
    </row>
    <row r="419" spans="2:108" x14ac:dyDescent="0.3">
      <c r="B419" t="s">
        <v>335</v>
      </c>
      <c r="C419">
        <v>510</v>
      </c>
      <c r="D419" s="13" t="s">
        <v>830</v>
      </c>
      <c r="F419" t="s">
        <v>108</v>
      </c>
      <c r="G419">
        <v>561</v>
      </c>
      <c r="H419" s="13" t="s">
        <v>10</v>
      </c>
      <c r="J419" t="s">
        <v>400</v>
      </c>
      <c r="K419">
        <v>534</v>
      </c>
      <c r="L419" s="13" t="s">
        <v>830</v>
      </c>
      <c r="N419" t="s">
        <v>69</v>
      </c>
      <c r="O419">
        <v>516</v>
      </c>
      <c r="P419" s="13" t="s">
        <v>830</v>
      </c>
      <c r="R419" t="s">
        <v>384</v>
      </c>
      <c r="S419">
        <v>360</v>
      </c>
      <c r="T419" s="13" t="s">
        <v>830</v>
      </c>
      <c r="X419" s="13"/>
      <c r="Z419" t="s">
        <v>375</v>
      </c>
      <c r="AA419">
        <v>351</v>
      </c>
      <c r="AB419" s="13" t="s">
        <v>10</v>
      </c>
      <c r="AD419" t="s">
        <v>171</v>
      </c>
      <c r="AE419">
        <v>386</v>
      </c>
      <c r="AF419" s="13" t="s">
        <v>830</v>
      </c>
      <c r="AH419" t="s">
        <v>533</v>
      </c>
      <c r="AI419">
        <v>418</v>
      </c>
      <c r="AJ419" s="8" t="s">
        <v>830</v>
      </c>
      <c r="AL419" t="s">
        <v>316</v>
      </c>
      <c r="AM419">
        <v>374</v>
      </c>
      <c r="AN419" s="8" t="s">
        <v>10</v>
      </c>
      <c r="AP419" t="s">
        <v>393</v>
      </c>
      <c r="AQ419">
        <v>395</v>
      </c>
      <c r="AR419" s="8" t="s">
        <v>830</v>
      </c>
      <c r="AT419" t="s">
        <v>638</v>
      </c>
      <c r="AU419">
        <v>368</v>
      </c>
      <c r="AV419" s="8" t="s">
        <v>10</v>
      </c>
      <c r="AX419" t="s">
        <v>583</v>
      </c>
      <c r="AY419">
        <v>173</v>
      </c>
      <c r="AZ419" s="8" t="s">
        <v>830</v>
      </c>
      <c r="BB419" t="s">
        <v>281</v>
      </c>
      <c r="BC419">
        <v>644</v>
      </c>
      <c r="BD419" s="8" t="s">
        <v>830</v>
      </c>
      <c r="BF419" t="s">
        <v>1945</v>
      </c>
      <c r="BG419">
        <v>642</v>
      </c>
      <c r="BH419" s="8" t="s">
        <v>830</v>
      </c>
      <c r="BJ419" t="s">
        <v>2696</v>
      </c>
      <c r="BK419">
        <v>668</v>
      </c>
      <c r="BL419" s="13" t="s">
        <v>830</v>
      </c>
      <c r="BN419" t="s">
        <v>294</v>
      </c>
      <c r="BO419">
        <v>619</v>
      </c>
      <c r="BP419" s="13" t="s">
        <v>830</v>
      </c>
      <c r="BR419" t="s">
        <v>772</v>
      </c>
      <c r="BS419">
        <v>648</v>
      </c>
      <c r="BT419" s="13" t="s">
        <v>10</v>
      </c>
      <c r="BV419" t="s">
        <v>1012</v>
      </c>
      <c r="BW419">
        <v>620</v>
      </c>
      <c r="BX419" s="13" t="s">
        <v>10</v>
      </c>
      <c r="BZ419" t="s">
        <v>104</v>
      </c>
      <c r="CA419">
        <v>600</v>
      </c>
      <c r="CB419" s="13" t="s">
        <v>830</v>
      </c>
      <c r="CD419" t="s">
        <v>122</v>
      </c>
      <c r="CE419">
        <v>614</v>
      </c>
      <c r="CF419" s="13" t="s">
        <v>830</v>
      </c>
      <c r="CH419" t="s">
        <v>455</v>
      </c>
      <c r="CI419">
        <v>618</v>
      </c>
      <c r="CJ419" s="13" t="s">
        <v>10</v>
      </c>
      <c r="CL419" t="s">
        <v>509</v>
      </c>
      <c r="CM419">
        <v>644</v>
      </c>
      <c r="CN419" s="13" t="s">
        <v>830</v>
      </c>
      <c r="CP419" t="s">
        <v>571</v>
      </c>
      <c r="CQ419">
        <v>671</v>
      </c>
      <c r="CR419" s="13" t="s">
        <v>830</v>
      </c>
      <c r="CT419" t="s">
        <v>434</v>
      </c>
      <c r="CU419">
        <v>652</v>
      </c>
      <c r="CV419" s="13" t="s">
        <v>830</v>
      </c>
      <c r="CX419" t="s">
        <v>3291</v>
      </c>
      <c r="CY419">
        <v>681</v>
      </c>
      <c r="CZ419" s="13" t="s">
        <v>10</v>
      </c>
      <c r="DB419" t="s">
        <v>714</v>
      </c>
      <c r="DC419">
        <v>679</v>
      </c>
      <c r="DD419" s="13" t="s">
        <v>830</v>
      </c>
    </row>
    <row r="420" spans="2:108" x14ac:dyDescent="0.3">
      <c r="B420" t="s">
        <v>394</v>
      </c>
      <c r="C420">
        <v>509</v>
      </c>
      <c r="D420" s="13" t="s">
        <v>830</v>
      </c>
      <c r="F420" t="s">
        <v>237</v>
      </c>
      <c r="G420">
        <v>560</v>
      </c>
      <c r="H420" s="13" t="s">
        <v>830</v>
      </c>
      <c r="J420" t="s">
        <v>773</v>
      </c>
      <c r="K420">
        <v>534</v>
      </c>
      <c r="L420" s="13" t="s">
        <v>830</v>
      </c>
      <c r="N420" t="s">
        <v>353</v>
      </c>
      <c r="O420">
        <v>516</v>
      </c>
      <c r="P420" s="13" t="s">
        <v>10</v>
      </c>
      <c r="R420" t="s">
        <v>228</v>
      </c>
      <c r="S420">
        <v>359</v>
      </c>
      <c r="T420" s="13" t="s">
        <v>830</v>
      </c>
      <c r="X420" s="13"/>
      <c r="Z420" t="s">
        <v>568</v>
      </c>
      <c r="AA420">
        <v>350</v>
      </c>
      <c r="AB420" s="13" t="s">
        <v>830</v>
      </c>
      <c r="AD420" t="s">
        <v>76</v>
      </c>
      <c r="AE420">
        <v>384</v>
      </c>
      <c r="AF420" s="13" t="s">
        <v>830</v>
      </c>
      <c r="AH420" t="s">
        <v>952</v>
      </c>
      <c r="AI420">
        <v>416</v>
      </c>
      <c r="AJ420" s="8" t="s">
        <v>830</v>
      </c>
      <c r="AL420" t="s">
        <v>541</v>
      </c>
      <c r="AM420">
        <v>374</v>
      </c>
      <c r="AN420" s="8" t="s">
        <v>10</v>
      </c>
      <c r="AP420" t="s">
        <v>995</v>
      </c>
      <c r="AQ420">
        <v>395</v>
      </c>
      <c r="AR420" s="8" t="s">
        <v>830</v>
      </c>
      <c r="AT420" t="s">
        <v>304</v>
      </c>
      <c r="AU420">
        <v>367</v>
      </c>
      <c r="AV420" s="8" t="s">
        <v>830</v>
      </c>
      <c r="AX420" t="s">
        <v>1717</v>
      </c>
      <c r="AY420">
        <v>172</v>
      </c>
      <c r="AZ420" s="8" t="s">
        <v>830</v>
      </c>
      <c r="BB420" t="s">
        <v>311</v>
      </c>
      <c r="BC420">
        <v>643</v>
      </c>
      <c r="BD420" s="8" t="s">
        <v>830</v>
      </c>
      <c r="BF420" t="s">
        <v>316</v>
      </c>
      <c r="BG420">
        <v>642</v>
      </c>
      <c r="BH420" s="8" t="s">
        <v>10</v>
      </c>
      <c r="BJ420" t="s">
        <v>367</v>
      </c>
      <c r="BK420">
        <v>664</v>
      </c>
      <c r="BL420" s="13" t="s">
        <v>830</v>
      </c>
      <c r="BN420" t="s">
        <v>2699</v>
      </c>
      <c r="BO420">
        <v>619</v>
      </c>
      <c r="BP420" s="13" t="s">
        <v>830</v>
      </c>
      <c r="BR420" t="s">
        <v>601</v>
      </c>
      <c r="BS420">
        <v>642</v>
      </c>
      <c r="BT420" s="13" t="s">
        <v>830</v>
      </c>
      <c r="BV420" t="s">
        <v>139</v>
      </c>
      <c r="BW420">
        <v>618</v>
      </c>
      <c r="BX420" s="13" t="s">
        <v>830</v>
      </c>
      <c r="BZ420" t="s">
        <v>2957</v>
      </c>
      <c r="CA420">
        <v>600</v>
      </c>
      <c r="CB420" s="13" t="s">
        <v>10</v>
      </c>
      <c r="CD420" t="s">
        <v>366</v>
      </c>
      <c r="CE420">
        <v>610</v>
      </c>
      <c r="CF420" s="13" t="s">
        <v>830</v>
      </c>
      <c r="CH420" t="s">
        <v>610</v>
      </c>
      <c r="CI420">
        <v>615</v>
      </c>
      <c r="CJ420" s="13" t="s">
        <v>830</v>
      </c>
      <c r="CL420" t="s">
        <v>1941</v>
      </c>
      <c r="CM420">
        <v>643</v>
      </c>
      <c r="CN420" s="13" t="s">
        <v>830</v>
      </c>
      <c r="CP420" t="s">
        <v>3071</v>
      </c>
      <c r="CQ420">
        <v>671</v>
      </c>
      <c r="CR420" s="13" t="s">
        <v>10</v>
      </c>
      <c r="CT420" t="s">
        <v>373</v>
      </c>
      <c r="CU420">
        <v>650</v>
      </c>
      <c r="CV420" s="13" t="s">
        <v>10</v>
      </c>
      <c r="CX420" t="s">
        <v>369</v>
      </c>
      <c r="CY420">
        <v>681</v>
      </c>
      <c r="CZ420" s="13" t="s">
        <v>10</v>
      </c>
      <c r="DB420" t="s">
        <v>292</v>
      </c>
      <c r="DC420">
        <v>678</v>
      </c>
      <c r="DD420" s="13" t="s">
        <v>830</v>
      </c>
    </row>
    <row r="421" spans="2:108" x14ac:dyDescent="0.3">
      <c r="B421" t="s">
        <v>336</v>
      </c>
      <c r="C421">
        <v>507</v>
      </c>
      <c r="D421" s="13" t="s">
        <v>830</v>
      </c>
      <c r="F421" t="s">
        <v>278</v>
      </c>
      <c r="G421">
        <v>557</v>
      </c>
      <c r="H421" s="13" t="s">
        <v>830</v>
      </c>
      <c r="J421" t="s">
        <v>426</v>
      </c>
      <c r="K421">
        <v>533</v>
      </c>
      <c r="L421" s="13" t="s">
        <v>830</v>
      </c>
      <c r="N421" t="s">
        <v>448</v>
      </c>
      <c r="O421">
        <v>509</v>
      </c>
      <c r="P421" s="13" t="s">
        <v>830</v>
      </c>
      <c r="R421" t="s">
        <v>300</v>
      </c>
      <c r="S421">
        <v>358</v>
      </c>
      <c r="T421" s="13" t="s">
        <v>830</v>
      </c>
      <c r="X421" s="13"/>
      <c r="Z421" t="s">
        <v>2116</v>
      </c>
      <c r="AA421">
        <v>350</v>
      </c>
      <c r="AB421" s="13" t="s">
        <v>10</v>
      </c>
      <c r="AD421" t="s">
        <v>294</v>
      </c>
      <c r="AE421">
        <v>384</v>
      </c>
      <c r="AF421" s="13" t="s">
        <v>830</v>
      </c>
      <c r="AH421" t="s">
        <v>497</v>
      </c>
      <c r="AI421">
        <v>414</v>
      </c>
      <c r="AJ421" s="8" t="s">
        <v>10</v>
      </c>
      <c r="AL421" t="s">
        <v>208</v>
      </c>
      <c r="AM421">
        <v>373</v>
      </c>
      <c r="AN421" s="8" t="s">
        <v>830</v>
      </c>
      <c r="AP421" t="s">
        <v>448</v>
      </c>
      <c r="AQ421">
        <v>393</v>
      </c>
      <c r="AR421" s="8" t="s">
        <v>830</v>
      </c>
      <c r="AT421" t="s">
        <v>359</v>
      </c>
      <c r="AU421">
        <v>367</v>
      </c>
      <c r="AV421" s="8" t="s">
        <v>830</v>
      </c>
      <c r="AX421" t="s">
        <v>1718</v>
      </c>
      <c r="AY421">
        <v>171</v>
      </c>
      <c r="AZ421" s="8" t="s">
        <v>830</v>
      </c>
      <c r="BB421" t="s">
        <v>451</v>
      </c>
      <c r="BC421">
        <v>642</v>
      </c>
      <c r="BD421" s="8" t="s">
        <v>830</v>
      </c>
      <c r="BF421" t="s">
        <v>320</v>
      </c>
      <c r="BG421">
        <v>641</v>
      </c>
      <c r="BH421" s="8" t="s">
        <v>10</v>
      </c>
      <c r="BJ421" t="s">
        <v>282</v>
      </c>
      <c r="BK421">
        <v>660</v>
      </c>
      <c r="BL421" s="13" t="s">
        <v>830</v>
      </c>
      <c r="BN421" t="s">
        <v>314</v>
      </c>
      <c r="BO421">
        <v>618</v>
      </c>
      <c r="BP421" s="13" t="s">
        <v>830</v>
      </c>
      <c r="BR421" t="s">
        <v>420</v>
      </c>
      <c r="BS421">
        <v>638</v>
      </c>
      <c r="BT421" s="13" t="s">
        <v>10</v>
      </c>
      <c r="BV421" t="s">
        <v>1561</v>
      </c>
      <c r="BW421">
        <v>617</v>
      </c>
      <c r="BX421" s="13" t="s">
        <v>830</v>
      </c>
      <c r="BZ421" t="s">
        <v>368</v>
      </c>
      <c r="CA421">
        <v>599</v>
      </c>
      <c r="CB421" s="13" t="s">
        <v>830</v>
      </c>
      <c r="CD421" t="s">
        <v>324</v>
      </c>
      <c r="CE421">
        <v>609</v>
      </c>
      <c r="CF421" s="13" t="s">
        <v>830</v>
      </c>
      <c r="CH421" t="s">
        <v>665</v>
      </c>
      <c r="CI421">
        <v>609</v>
      </c>
      <c r="CJ421" s="13" t="s">
        <v>10</v>
      </c>
      <c r="CL421" t="s">
        <v>2824</v>
      </c>
      <c r="CM421">
        <v>642</v>
      </c>
      <c r="CN421" s="13" t="s">
        <v>830</v>
      </c>
      <c r="CP421" t="s">
        <v>1685</v>
      </c>
      <c r="CQ421">
        <v>670</v>
      </c>
      <c r="CR421" s="13" t="s">
        <v>10</v>
      </c>
      <c r="CT421" t="s">
        <v>146</v>
      </c>
      <c r="CU421">
        <v>649</v>
      </c>
      <c r="CV421" s="13" t="s">
        <v>830</v>
      </c>
      <c r="CX421" t="s">
        <v>711</v>
      </c>
      <c r="CY421">
        <v>679</v>
      </c>
      <c r="CZ421" s="13" t="s">
        <v>830</v>
      </c>
      <c r="DB421" t="s">
        <v>864</v>
      </c>
      <c r="DC421">
        <v>676</v>
      </c>
      <c r="DD421" s="13" t="s">
        <v>10</v>
      </c>
    </row>
    <row r="422" spans="2:108" x14ac:dyDescent="0.3">
      <c r="B422" t="s">
        <v>257</v>
      </c>
      <c r="C422">
        <v>506</v>
      </c>
      <c r="D422" s="13" t="s">
        <v>830</v>
      </c>
      <c r="F422" t="s">
        <v>309</v>
      </c>
      <c r="G422">
        <v>557</v>
      </c>
      <c r="H422" s="13" t="s">
        <v>10</v>
      </c>
      <c r="J422" t="s">
        <v>710</v>
      </c>
      <c r="K422">
        <v>532</v>
      </c>
      <c r="L422" s="13" t="s">
        <v>830</v>
      </c>
      <c r="N422" t="s">
        <v>404</v>
      </c>
      <c r="O422">
        <v>506</v>
      </c>
      <c r="P422" s="13" t="s">
        <v>830</v>
      </c>
      <c r="R422" t="s">
        <v>420</v>
      </c>
      <c r="S422">
        <v>358</v>
      </c>
      <c r="T422" s="13" t="s">
        <v>10</v>
      </c>
      <c r="X422" s="13"/>
      <c r="Z422" t="s">
        <v>2117</v>
      </c>
      <c r="AA422">
        <v>350</v>
      </c>
      <c r="AB422" s="13" t="s">
        <v>830</v>
      </c>
      <c r="AD422" t="s">
        <v>508</v>
      </c>
      <c r="AE422">
        <v>384</v>
      </c>
      <c r="AF422" s="13" t="s">
        <v>830</v>
      </c>
      <c r="AH422" t="s">
        <v>399</v>
      </c>
      <c r="AI422">
        <v>414</v>
      </c>
      <c r="AJ422" s="8" t="s">
        <v>830</v>
      </c>
      <c r="AL422" t="s">
        <v>408</v>
      </c>
      <c r="AM422">
        <v>370</v>
      </c>
      <c r="AN422" s="8" t="s">
        <v>830</v>
      </c>
      <c r="AP422" t="s">
        <v>1071</v>
      </c>
      <c r="AQ422">
        <v>392</v>
      </c>
      <c r="AR422" s="8" t="s">
        <v>830</v>
      </c>
      <c r="AT422" t="s">
        <v>717</v>
      </c>
      <c r="AU422">
        <v>366</v>
      </c>
      <c r="AV422" s="8" t="s">
        <v>10</v>
      </c>
      <c r="AX422" t="s">
        <v>295</v>
      </c>
      <c r="AY422">
        <v>171</v>
      </c>
      <c r="AZ422" s="8" t="s">
        <v>830</v>
      </c>
      <c r="BB422" t="s">
        <v>1194</v>
      </c>
      <c r="BC422">
        <v>641</v>
      </c>
      <c r="BD422" s="8" t="s">
        <v>10</v>
      </c>
      <c r="BF422" t="s">
        <v>936</v>
      </c>
      <c r="BG422">
        <v>641</v>
      </c>
      <c r="BH422" s="8" t="s">
        <v>10</v>
      </c>
      <c r="BJ422" t="s">
        <v>535</v>
      </c>
      <c r="BK422">
        <v>660</v>
      </c>
      <c r="BL422" s="13" t="s">
        <v>830</v>
      </c>
      <c r="BN422" t="s">
        <v>325</v>
      </c>
      <c r="BO422">
        <v>616</v>
      </c>
      <c r="BP422" s="13" t="s">
        <v>830</v>
      </c>
      <c r="BR422" t="s">
        <v>502</v>
      </c>
      <c r="BS422">
        <v>636</v>
      </c>
      <c r="BT422" s="13" t="s">
        <v>10</v>
      </c>
      <c r="BV422" t="s">
        <v>540</v>
      </c>
      <c r="BW422">
        <v>616</v>
      </c>
      <c r="BX422" s="13" t="s">
        <v>10</v>
      </c>
      <c r="BZ422" t="s">
        <v>687</v>
      </c>
      <c r="CA422">
        <v>598</v>
      </c>
      <c r="CB422" s="13" t="s">
        <v>830</v>
      </c>
      <c r="CD422" t="s">
        <v>626</v>
      </c>
      <c r="CE422">
        <v>609</v>
      </c>
      <c r="CF422" s="13" t="s">
        <v>10</v>
      </c>
      <c r="CH422" t="s">
        <v>1038</v>
      </c>
      <c r="CI422">
        <v>607</v>
      </c>
      <c r="CJ422" s="13" t="s">
        <v>830</v>
      </c>
      <c r="CL422" t="s">
        <v>426</v>
      </c>
      <c r="CM422">
        <v>637</v>
      </c>
      <c r="CN422" s="13" t="s">
        <v>830</v>
      </c>
      <c r="CP422" t="s">
        <v>583</v>
      </c>
      <c r="CQ422">
        <v>668</v>
      </c>
      <c r="CR422" s="13" t="s">
        <v>830</v>
      </c>
      <c r="CT422" t="s">
        <v>410</v>
      </c>
      <c r="CU422">
        <v>647</v>
      </c>
      <c r="CV422" s="13" t="s">
        <v>10</v>
      </c>
      <c r="CX422" t="s">
        <v>703</v>
      </c>
      <c r="CY422">
        <v>678</v>
      </c>
      <c r="CZ422" s="13" t="s">
        <v>830</v>
      </c>
      <c r="DB422" t="s">
        <v>511</v>
      </c>
      <c r="DC422">
        <v>676</v>
      </c>
      <c r="DD422" s="13" t="s">
        <v>10</v>
      </c>
    </row>
    <row r="423" spans="2:108" x14ac:dyDescent="0.3">
      <c r="B423" t="s">
        <v>1202</v>
      </c>
      <c r="C423">
        <v>506</v>
      </c>
      <c r="D423" s="13" t="s">
        <v>830</v>
      </c>
      <c r="F423" t="s">
        <v>925</v>
      </c>
      <c r="G423">
        <v>556</v>
      </c>
      <c r="H423" s="13" t="s">
        <v>10</v>
      </c>
      <c r="J423" t="s">
        <v>2118</v>
      </c>
      <c r="K423">
        <v>530</v>
      </c>
      <c r="L423" s="13" t="s">
        <v>830</v>
      </c>
      <c r="N423" t="s">
        <v>483</v>
      </c>
      <c r="O423">
        <v>504</v>
      </c>
      <c r="P423" s="13" t="s">
        <v>830</v>
      </c>
      <c r="R423" t="s">
        <v>917</v>
      </c>
      <c r="S423">
        <v>358</v>
      </c>
      <c r="T423" s="13" t="s">
        <v>10</v>
      </c>
      <c r="X423" s="13"/>
      <c r="Z423" t="s">
        <v>393</v>
      </c>
      <c r="AA423">
        <v>349</v>
      </c>
      <c r="AB423" s="13" t="s">
        <v>830</v>
      </c>
      <c r="AD423" t="s">
        <v>412</v>
      </c>
      <c r="AE423">
        <v>382</v>
      </c>
      <c r="AF423" s="13" t="s">
        <v>10</v>
      </c>
      <c r="AH423" t="s">
        <v>410</v>
      </c>
      <c r="AI423">
        <v>413</v>
      </c>
      <c r="AJ423" s="8" t="s">
        <v>10</v>
      </c>
      <c r="AL423" t="s">
        <v>1071</v>
      </c>
      <c r="AM423">
        <v>370</v>
      </c>
      <c r="AN423" s="8" t="s">
        <v>830</v>
      </c>
      <c r="AP423" t="s">
        <v>626</v>
      </c>
      <c r="AQ423">
        <v>392</v>
      </c>
      <c r="AR423" s="8" t="s">
        <v>10</v>
      </c>
      <c r="AT423" t="s">
        <v>531</v>
      </c>
      <c r="AU423">
        <v>366</v>
      </c>
      <c r="AV423" s="8" t="s">
        <v>830</v>
      </c>
      <c r="AX423" t="s">
        <v>342</v>
      </c>
      <c r="AY423">
        <v>171</v>
      </c>
      <c r="AZ423" s="8" t="s">
        <v>830</v>
      </c>
      <c r="BB423" t="s">
        <v>379</v>
      </c>
      <c r="BC423">
        <v>636</v>
      </c>
      <c r="BD423" s="8" t="s">
        <v>830</v>
      </c>
      <c r="BF423" t="s">
        <v>393</v>
      </c>
      <c r="BG423">
        <v>638</v>
      </c>
      <c r="BH423" s="8" t="s">
        <v>830</v>
      </c>
      <c r="BJ423" t="s">
        <v>353</v>
      </c>
      <c r="BK423">
        <v>658</v>
      </c>
      <c r="BL423" s="13" t="s">
        <v>10</v>
      </c>
      <c r="BN423" t="s">
        <v>2762</v>
      </c>
      <c r="BO423">
        <v>616</v>
      </c>
      <c r="BP423" s="13" t="s">
        <v>10</v>
      </c>
      <c r="BR423" t="s">
        <v>325</v>
      </c>
      <c r="BS423">
        <v>632</v>
      </c>
      <c r="BT423" s="13" t="s">
        <v>830</v>
      </c>
      <c r="BV423" t="s">
        <v>541</v>
      </c>
      <c r="BW423">
        <v>616</v>
      </c>
      <c r="BX423" s="13" t="s">
        <v>10</v>
      </c>
      <c r="BZ423" t="s">
        <v>1268</v>
      </c>
      <c r="CA423">
        <v>598</v>
      </c>
      <c r="CB423" s="13" t="s">
        <v>830</v>
      </c>
      <c r="CD423" t="s">
        <v>458</v>
      </c>
      <c r="CE423">
        <v>609</v>
      </c>
      <c r="CF423" s="13" t="s">
        <v>10</v>
      </c>
      <c r="CH423" t="s">
        <v>651</v>
      </c>
      <c r="CI423">
        <v>606</v>
      </c>
      <c r="CJ423" s="13" t="s">
        <v>10</v>
      </c>
      <c r="CL423" t="s">
        <v>316</v>
      </c>
      <c r="CM423">
        <v>635</v>
      </c>
      <c r="CN423" s="13" t="s">
        <v>10</v>
      </c>
      <c r="CP423" t="s">
        <v>610</v>
      </c>
      <c r="CQ423">
        <v>667</v>
      </c>
      <c r="CR423" s="13" t="s">
        <v>830</v>
      </c>
      <c r="CT423" t="s">
        <v>3279</v>
      </c>
      <c r="CU423">
        <v>644</v>
      </c>
      <c r="CV423" s="13" t="s">
        <v>830</v>
      </c>
      <c r="CX423" t="s">
        <v>864</v>
      </c>
      <c r="CY423">
        <v>677</v>
      </c>
      <c r="CZ423" s="13" t="s">
        <v>10</v>
      </c>
      <c r="DB423" t="s">
        <v>3398</v>
      </c>
      <c r="DC423">
        <v>675</v>
      </c>
      <c r="DD423" s="13" t="s">
        <v>830</v>
      </c>
    </row>
    <row r="424" spans="2:108" x14ac:dyDescent="0.3">
      <c r="B424" t="s">
        <v>1203</v>
      </c>
      <c r="C424">
        <v>506</v>
      </c>
      <c r="D424" s="13" t="s">
        <v>830</v>
      </c>
      <c r="F424" t="s">
        <v>373</v>
      </c>
      <c r="G424">
        <v>554</v>
      </c>
      <c r="H424" s="13" t="s">
        <v>10</v>
      </c>
      <c r="J424" t="s">
        <v>408</v>
      </c>
      <c r="K424">
        <v>527</v>
      </c>
      <c r="L424" s="13" t="s">
        <v>830</v>
      </c>
      <c r="N424" t="s">
        <v>360</v>
      </c>
      <c r="O424">
        <v>501</v>
      </c>
      <c r="P424" s="13" t="s">
        <v>830</v>
      </c>
      <c r="R424" t="s">
        <v>388</v>
      </c>
      <c r="S424">
        <v>357</v>
      </c>
      <c r="T424" s="13" t="s">
        <v>830</v>
      </c>
      <c r="X424" s="13"/>
      <c r="Z424" t="s">
        <v>502</v>
      </c>
      <c r="AA424">
        <v>348</v>
      </c>
      <c r="AB424" s="13" t="s">
        <v>10</v>
      </c>
      <c r="AD424" t="s">
        <v>495</v>
      </c>
      <c r="AE424">
        <v>379</v>
      </c>
      <c r="AF424" s="13" t="s">
        <v>830</v>
      </c>
      <c r="AH424" t="s">
        <v>65</v>
      </c>
      <c r="AI424">
        <v>412</v>
      </c>
      <c r="AJ424" s="8" t="s">
        <v>830</v>
      </c>
      <c r="AL424" t="s">
        <v>1388</v>
      </c>
      <c r="AM424">
        <v>368</v>
      </c>
      <c r="AN424" s="8" t="s">
        <v>830</v>
      </c>
      <c r="AP424" t="s">
        <v>242</v>
      </c>
      <c r="AQ424">
        <v>387</v>
      </c>
      <c r="AR424" s="8" t="s">
        <v>830</v>
      </c>
      <c r="AT424" t="s">
        <v>1259</v>
      </c>
      <c r="AU424">
        <v>366</v>
      </c>
      <c r="AV424" s="8" t="s">
        <v>10</v>
      </c>
      <c r="AX424" t="s">
        <v>659</v>
      </c>
      <c r="AY424">
        <v>169</v>
      </c>
      <c r="AZ424" s="8" t="s">
        <v>830</v>
      </c>
      <c r="BB424" t="s">
        <v>366</v>
      </c>
      <c r="BC424">
        <v>635</v>
      </c>
      <c r="BD424" s="8" t="s">
        <v>830</v>
      </c>
      <c r="BF424" t="s">
        <v>1946</v>
      </c>
      <c r="BG424">
        <v>638</v>
      </c>
      <c r="BH424" s="8" t="s">
        <v>10</v>
      </c>
      <c r="BJ424" t="s">
        <v>713</v>
      </c>
      <c r="BK424">
        <v>654</v>
      </c>
      <c r="BL424" s="13" t="s">
        <v>830</v>
      </c>
      <c r="BN424" t="s">
        <v>407</v>
      </c>
      <c r="BO424">
        <v>614</v>
      </c>
      <c r="BP424" s="13" t="s">
        <v>830</v>
      </c>
      <c r="BR424" t="s">
        <v>368</v>
      </c>
      <c r="BS424">
        <v>632</v>
      </c>
      <c r="BT424" s="13" t="s">
        <v>830</v>
      </c>
      <c r="BV424" t="s">
        <v>371</v>
      </c>
      <c r="BW424">
        <v>615</v>
      </c>
      <c r="BX424" s="13" t="s">
        <v>10</v>
      </c>
      <c r="BZ424" t="s">
        <v>320</v>
      </c>
      <c r="CA424">
        <v>598</v>
      </c>
      <c r="CB424" s="13" t="s">
        <v>10</v>
      </c>
      <c r="CD424" t="s">
        <v>823</v>
      </c>
      <c r="CE424">
        <v>606</v>
      </c>
      <c r="CF424" s="13" t="s">
        <v>830</v>
      </c>
      <c r="CH424" t="s">
        <v>188</v>
      </c>
      <c r="CI424">
        <v>605</v>
      </c>
      <c r="CJ424" s="13" t="s">
        <v>10</v>
      </c>
      <c r="CL424" t="s">
        <v>366</v>
      </c>
      <c r="CM424">
        <v>635</v>
      </c>
      <c r="CN424" s="13" t="s">
        <v>830</v>
      </c>
      <c r="CP424" t="s">
        <v>957</v>
      </c>
      <c r="CQ424">
        <v>665</v>
      </c>
      <c r="CR424" s="13" t="s">
        <v>830</v>
      </c>
      <c r="CT424" t="s">
        <v>720</v>
      </c>
      <c r="CU424">
        <v>643</v>
      </c>
      <c r="CV424" s="13" t="s">
        <v>830</v>
      </c>
      <c r="CX424" t="s">
        <v>845</v>
      </c>
      <c r="CY424">
        <v>675</v>
      </c>
      <c r="CZ424" s="13" t="s">
        <v>830</v>
      </c>
      <c r="DB424" t="s">
        <v>1080</v>
      </c>
      <c r="DC424">
        <v>672</v>
      </c>
      <c r="DD424" s="13" t="s">
        <v>830</v>
      </c>
    </row>
    <row r="425" spans="2:108" x14ac:dyDescent="0.3">
      <c r="B425" t="s">
        <v>602</v>
      </c>
      <c r="C425">
        <v>506</v>
      </c>
      <c r="D425" s="13" t="s">
        <v>830</v>
      </c>
      <c r="F425" t="s">
        <v>844</v>
      </c>
      <c r="G425">
        <v>553</v>
      </c>
      <c r="H425" s="13" t="s">
        <v>10</v>
      </c>
      <c r="J425" t="s">
        <v>299</v>
      </c>
      <c r="K425">
        <v>526</v>
      </c>
      <c r="L425" s="13" t="s">
        <v>830</v>
      </c>
      <c r="N425" t="s">
        <v>228</v>
      </c>
      <c r="O425">
        <v>500</v>
      </c>
      <c r="P425" s="13" t="s">
        <v>830</v>
      </c>
      <c r="R425" t="s">
        <v>250</v>
      </c>
      <c r="S425">
        <v>356</v>
      </c>
      <c r="T425" s="13" t="s">
        <v>830</v>
      </c>
      <c r="X425" s="13"/>
      <c r="Z425" t="s">
        <v>1038</v>
      </c>
      <c r="AA425">
        <v>347</v>
      </c>
      <c r="AB425" s="13" t="s">
        <v>830</v>
      </c>
      <c r="AD425" t="s">
        <v>511</v>
      </c>
      <c r="AE425">
        <v>379</v>
      </c>
      <c r="AF425" s="13" t="s">
        <v>10</v>
      </c>
      <c r="AH425" t="s">
        <v>106</v>
      </c>
      <c r="AI425">
        <v>411</v>
      </c>
      <c r="AJ425" s="8" t="s">
        <v>830</v>
      </c>
      <c r="AL425" t="s">
        <v>317</v>
      </c>
      <c r="AM425">
        <v>367</v>
      </c>
      <c r="AN425" s="8" t="s">
        <v>10</v>
      </c>
      <c r="AP425" t="s">
        <v>379</v>
      </c>
      <c r="AQ425">
        <v>384</v>
      </c>
      <c r="AR425" s="8" t="s">
        <v>830</v>
      </c>
      <c r="AT425" t="s">
        <v>487</v>
      </c>
      <c r="AU425">
        <v>366</v>
      </c>
      <c r="AV425" s="8" t="s">
        <v>830</v>
      </c>
      <c r="AX425" t="s">
        <v>490</v>
      </c>
      <c r="AY425">
        <v>169</v>
      </c>
      <c r="AZ425" s="8" t="s">
        <v>10</v>
      </c>
      <c r="BB425" t="s">
        <v>530</v>
      </c>
      <c r="BC425">
        <v>634</v>
      </c>
      <c r="BD425" s="8" t="s">
        <v>830</v>
      </c>
      <c r="BF425" t="s">
        <v>341</v>
      </c>
      <c r="BG425">
        <v>635</v>
      </c>
      <c r="BH425" s="8" t="s">
        <v>830</v>
      </c>
      <c r="BJ425" t="s">
        <v>1119</v>
      </c>
      <c r="BK425">
        <v>651</v>
      </c>
      <c r="BL425" s="13" t="s">
        <v>830</v>
      </c>
      <c r="BN425" t="s">
        <v>469</v>
      </c>
      <c r="BO425">
        <v>614</v>
      </c>
      <c r="BP425" s="13" t="s">
        <v>830</v>
      </c>
      <c r="BR425" t="s">
        <v>879</v>
      </c>
      <c r="BS425">
        <v>631</v>
      </c>
      <c r="BT425" s="13" t="s">
        <v>830</v>
      </c>
      <c r="BV425" t="s">
        <v>583</v>
      </c>
      <c r="BW425">
        <v>614</v>
      </c>
      <c r="BX425" s="13" t="s">
        <v>830</v>
      </c>
      <c r="BZ425" t="s">
        <v>291</v>
      </c>
      <c r="CA425">
        <v>596</v>
      </c>
      <c r="CB425" s="13" t="s">
        <v>830</v>
      </c>
      <c r="CD425" t="s">
        <v>498</v>
      </c>
      <c r="CE425">
        <v>606</v>
      </c>
      <c r="CF425" s="13" t="s">
        <v>830</v>
      </c>
      <c r="CH425" t="s">
        <v>340</v>
      </c>
      <c r="CI425">
        <v>604</v>
      </c>
      <c r="CJ425" s="13" t="s">
        <v>830</v>
      </c>
      <c r="CL425" t="s">
        <v>2154</v>
      </c>
      <c r="CM425">
        <v>634</v>
      </c>
      <c r="CN425" s="13" t="s">
        <v>830</v>
      </c>
      <c r="CP425" t="s">
        <v>2829</v>
      </c>
      <c r="CQ425">
        <v>664</v>
      </c>
      <c r="CR425" s="13" t="s">
        <v>830</v>
      </c>
      <c r="CT425" t="s">
        <v>683</v>
      </c>
      <c r="CU425">
        <v>639</v>
      </c>
      <c r="CV425" s="13" t="s">
        <v>830</v>
      </c>
      <c r="CX425" t="s">
        <v>3071</v>
      </c>
      <c r="CY425">
        <v>673</v>
      </c>
      <c r="CZ425" s="13" t="s">
        <v>10</v>
      </c>
      <c r="DB425" t="s">
        <v>534</v>
      </c>
      <c r="DC425">
        <v>667</v>
      </c>
      <c r="DD425" s="13" t="s">
        <v>830</v>
      </c>
    </row>
    <row r="426" spans="2:108" x14ac:dyDescent="0.3">
      <c r="B426" t="s">
        <v>356</v>
      </c>
      <c r="C426">
        <v>504</v>
      </c>
      <c r="D426" s="13" t="s">
        <v>830</v>
      </c>
      <c r="F426" t="s">
        <v>100</v>
      </c>
      <c r="G426">
        <v>552</v>
      </c>
      <c r="H426" s="13" t="s">
        <v>830</v>
      </c>
      <c r="J426" t="s">
        <v>340</v>
      </c>
      <c r="K426">
        <v>524</v>
      </c>
      <c r="L426" s="13" t="s">
        <v>830</v>
      </c>
      <c r="N426" t="s">
        <v>720</v>
      </c>
      <c r="O426">
        <v>500</v>
      </c>
      <c r="P426" s="13" t="s">
        <v>830</v>
      </c>
      <c r="R426" t="s">
        <v>785</v>
      </c>
      <c r="S426">
        <v>355</v>
      </c>
      <c r="T426" s="13" t="s">
        <v>830</v>
      </c>
      <c r="X426" s="13"/>
      <c r="Z426" t="s">
        <v>376</v>
      </c>
      <c r="AA426">
        <v>347</v>
      </c>
      <c r="AB426" s="13" t="s">
        <v>830</v>
      </c>
      <c r="AD426" t="s">
        <v>2119</v>
      </c>
      <c r="AE426">
        <v>378</v>
      </c>
      <c r="AF426" s="13" t="s">
        <v>830</v>
      </c>
      <c r="AH426" t="s">
        <v>1150</v>
      </c>
      <c r="AI426">
        <v>411</v>
      </c>
      <c r="AJ426" s="8" t="s">
        <v>830</v>
      </c>
      <c r="AL426" t="s">
        <v>1259</v>
      </c>
      <c r="AM426">
        <v>365</v>
      </c>
      <c r="AN426" s="8" t="s">
        <v>10</v>
      </c>
      <c r="AP426" t="s">
        <v>984</v>
      </c>
      <c r="AQ426">
        <v>384</v>
      </c>
      <c r="AR426" s="8" t="s">
        <v>830</v>
      </c>
      <c r="AT426" t="s">
        <v>1250</v>
      </c>
      <c r="AU426">
        <v>365</v>
      </c>
      <c r="AV426" s="8" t="s">
        <v>830</v>
      </c>
      <c r="AX426" t="s">
        <v>435</v>
      </c>
      <c r="AY426">
        <v>169</v>
      </c>
      <c r="AZ426" s="8" t="s">
        <v>830</v>
      </c>
      <c r="BB426" t="s">
        <v>520</v>
      </c>
      <c r="BC426">
        <v>633</v>
      </c>
      <c r="BD426" s="8" t="s">
        <v>830</v>
      </c>
      <c r="BF426" t="s">
        <v>237</v>
      </c>
      <c r="BG426">
        <v>633</v>
      </c>
      <c r="BH426" s="8" t="s">
        <v>830</v>
      </c>
      <c r="BJ426" t="s">
        <v>365</v>
      </c>
      <c r="BK426">
        <v>651</v>
      </c>
      <c r="BL426" s="13" t="s">
        <v>830</v>
      </c>
      <c r="BN426" t="s">
        <v>2330</v>
      </c>
      <c r="BO426">
        <v>611</v>
      </c>
      <c r="BP426" s="13" t="s">
        <v>830</v>
      </c>
      <c r="BR426" t="s">
        <v>2686</v>
      </c>
      <c r="BS426">
        <v>630</v>
      </c>
      <c r="BT426" s="13" t="s">
        <v>830</v>
      </c>
      <c r="BV426" t="s">
        <v>388</v>
      </c>
      <c r="BW426">
        <v>613</v>
      </c>
      <c r="BX426" s="13" t="s">
        <v>830</v>
      </c>
      <c r="BZ426" t="s">
        <v>335</v>
      </c>
      <c r="CA426">
        <v>593</v>
      </c>
      <c r="CB426" s="13" t="s">
        <v>830</v>
      </c>
      <c r="CD426" t="s">
        <v>775</v>
      </c>
      <c r="CE426">
        <v>605</v>
      </c>
      <c r="CF426" s="13" t="s">
        <v>830</v>
      </c>
      <c r="CH426" t="s">
        <v>883</v>
      </c>
      <c r="CI426">
        <v>596</v>
      </c>
      <c r="CJ426" s="13" t="s">
        <v>830</v>
      </c>
      <c r="CL426" t="s">
        <v>326</v>
      </c>
      <c r="CM426">
        <v>632</v>
      </c>
      <c r="CN426" s="13" t="s">
        <v>830</v>
      </c>
      <c r="CP426" t="s">
        <v>3203</v>
      </c>
      <c r="CQ426">
        <v>664</v>
      </c>
      <c r="CR426" s="13" t="s">
        <v>830</v>
      </c>
      <c r="CT426" t="s">
        <v>963</v>
      </c>
      <c r="CU426">
        <v>634</v>
      </c>
      <c r="CV426" s="13" t="s">
        <v>830</v>
      </c>
      <c r="CX426" t="s">
        <v>571</v>
      </c>
      <c r="CY426">
        <v>669</v>
      </c>
      <c r="CZ426" s="13" t="s">
        <v>830</v>
      </c>
      <c r="DB426" t="s">
        <v>1109</v>
      </c>
      <c r="DC426">
        <v>666</v>
      </c>
      <c r="DD426" s="13" t="s">
        <v>830</v>
      </c>
    </row>
    <row r="427" spans="2:108" x14ac:dyDescent="0.3">
      <c r="B427" t="s">
        <v>591</v>
      </c>
      <c r="C427">
        <v>504</v>
      </c>
      <c r="D427" s="13" t="s">
        <v>830</v>
      </c>
      <c r="F427" t="s">
        <v>2120</v>
      </c>
      <c r="G427">
        <v>551</v>
      </c>
      <c r="H427" s="13" t="s">
        <v>830</v>
      </c>
      <c r="J427" t="s">
        <v>378</v>
      </c>
      <c r="K427">
        <v>524</v>
      </c>
      <c r="L427" s="13" t="s">
        <v>830</v>
      </c>
      <c r="N427" t="s">
        <v>2121</v>
      </c>
      <c r="O427">
        <v>499</v>
      </c>
      <c r="P427" s="13" t="s">
        <v>830</v>
      </c>
      <c r="R427" t="s">
        <v>219</v>
      </c>
      <c r="S427">
        <v>354</v>
      </c>
      <c r="T427" s="13" t="s">
        <v>830</v>
      </c>
      <c r="X427" s="13"/>
      <c r="Z427" t="s">
        <v>325</v>
      </c>
      <c r="AA427">
        <v>345</v>
      </c>
      <c r="AB427" s="13" t="s">
        <v>830</v>
      </c>
      <c r="AD427" t="s">
        <v>713</v>
      </c>
      <c r="AE427">
        <v>378</v>
      </c>
      <c r="AF427" s="13" t="s">
        <v>830</v>
      </c>
      <c r="AH427" t="s">
        <v>863</v>
      </c>
      <c r="AI427">
        <v>410</v>
      </c>
      <c r="AJ427" s="8" t="s">
        <v>830</v>
      </c>
      <c r="AL427" t="s">
        <v>759</v>
      </c>
      <c r="AM427">
        <v>364</v>
      </c>
      <c r="AN427" s="8" t="s">
        <v>830</v>
      </c>
      <c r="AP427" t="s">
        <v>164</v>
      </c>
      <c r="AQ427">
        <v>381</v>
      </c>
      <c r="AR427" s="8" t="s">
        <v>830</v>
      </c>
      <c r="AT427" t="s">
        <v>1614</v>
      </c>
      <c r="AU427">
        <v>365</v>
      </c>
      <c r="AV427" s="8" t="s">
        <v>10</v>
      </c>
      <c r="AX427" t="s">
        <v>219</v>
      </c>
      <c r="AY427">
        <v>168</v>
      </c>
      <c r="AZ427" s="8" t="s">
        <v>830</v>
      </c>
      <c r="BB427" t="s">
        <v>1857</v>
      </c>
      <c r="BC427">
        <v>632</v>
      </c>
      <c r="BD427" s="8" t="s">
        <v>830</v>
      </c>
      <c r="BF427" t="s">
        <v>202</v>
      </c>
      <c r="BG427">
        <v>632</v>
      </c>
      <c r="BH427" s="8" t="s">
        <v>830</v>
      </c>
      <c r="BJ427" t="s">
        <v>321</v>
      </c>
      <c r="BK427">
        <v>650</v>
      </c>
      <c r="BL427" s="13" t="s">
        <v>830</v>
      </c>
      <c r="BN427" t="s">
        <v>692</v>
      </c>
      <c r="BO427">
        <v>609</v>
      </c>
      <c r="BP427" s="13" t="s">
        <v>10</v>
      </c>
      <c r="BR427" t="s">
        <v>460</v>
      </c>
      <c r="BS427">
        <v>629</v>
      </c>
      <c r="BT427" s="13" t="s">
        <v>10</v>
      </c>
      <c r="BV427" t="s">
        <v>2273</v>
      </c>
      <c r="BW427">
        <v>613</v>
      </c>
      <c r="BX427" s="13" t="s">
        <v>830</v>
      </c>
      <c r="BZ427" t="s">
        <v>540</v>
      </c>
      <c r="CA427">
        <v>592</v>
      </c>
      <c r="CB427" s="13" t="s">
        <v>10</v>
      </c>
      <c r="CD427" t="s">
        <v>466</v>
      </c>
      <c r="CE427">
        <v>604</v>
      </c>
      <c r="CF427" s="13" t="s">
        <v>830</v>
      </c>
      <c r="CH427" t="s">
        <v>108</v>
      </c>
      <c r="CI427">
        <v>589</v>
      </c>
      <c r="CJ427" s="13" t="s">
        <v>10</v>
      </c>
      <c r="CL427" t="s">
        <v>651</v>
      </c>
      <c r="CM427">
        <v>632</v>
      </c>
      <c r="CN427" s="13" t="s">
        <v>10</v>
      </c>
      <c r="CP427" t="s">
        <v>358</v>
      </c>
      <c r="CQ427">
        <v>662</v>
      </c>
      <c r="CR427" s="13" t="s">
        <v>830</v>
      </c>
      <c r="CT427" t="s">
        <v>880</v>
      </c>
      <c r="CU427">
        <v>632</v>
      </c>
      <c r="CV427" s="13" t="s">
        <v>10</v>
      </c>
      <c r="CX427" t="s">
        <v>541</v>
      </c>
      <c r="CY427">
        <v>668</v>
      </c>
      <c r="CZ427" s="13" t="s">
        <v>10</v>
      </c>
      <c r="DB427" t="s">
        <v>3399</v>
      </c>
      <c r="DC427">
        <v>663</v>
      </c>
      <c r="DD427" s="13" t="s">
        <v>830</v>
      </c>
    </row>
    <row r="428" spans="2:108" x14ac:dyDescent="0.3">
      <c r="B428" t="s">
        <v>758</v>
      </c>
      <c r="C428">
        <v>503</v>
      </c>
      <c r="D428" s="13" t="s">
        <v>830</v>
      </c>
      <c r="F428" t="s">
        <v>249</v>
      </c>
      <c r="G428">
        <v>550</v>
      </c>
      <c r="H428" s="13" t="s">
        <v>830</v>
      </c>
      <c r="J428" t="s">
        <v>2122</v>
      </c>
      <c r="K428">
        <v>524</v>
      </c>
      <c r="L428" s="13" t="s">
        <v>830</v>
      </c>
      <c r="N428" t="s">
        <v>2123</v>
      </c>
      <c r="O428">
        <v>499</v>
      </c>
      <c r="P428" s="13" t="s">
        <v>830</v>
      </c>
      <c r="R428" t="s">
        <v>371</v>
      </c>
      <c r="S428">
        <v>354</v>
      </c>
      <c r="T428" s="13" t="s">
        <v>10</v>
      </c>
      <c r="X428" s="13"/>
      <c r="Z428" t="s">
        <v>554</v>
      </c>
      <c r="AA428">
        <v>344</v>
      </c>
      <c r="AB428" s="13" t="s">
        <v>830</v>
      </c>
      <c r="AD428" t="s">
        <v>426</v>
      </c>
      <c r="AE428">
        <v>377</v>
      </c>
      <c r="AF428" s="13" t="s">
        <v>830</v>
      </c>
      <c r="AH428" t="s">
        <v>353</v>
      </c>
      <c r="AI428">
        <v>408</v>
      </c>
      <c r="AJ428" s="8" t="s">
        <v>10</v>
      </c>
      <c r="AL428" t="s">
        <v>617</v>
      </c>
      <c r="AM428">
        <v>364</v>
      </c>
      <c r="AN428" s="8" t="s">
        <v>10</v>
      </c>
      <c r="AP428" t="s">
        <v>959</v>
      </c>
      <c r="AQ428">
        <v>381</v>
      </c>
      <c r="AR428" s="8" t="s">
        <v>830</v>
      </c>
      <c r="AT428" t="s">
        <v>741</v>
      </c>
      <c r="AU428">
        <v>363</v>
      </c>
      <c r="AV428" s="8" t="s">
        <v>830</v>
      </c>
      <c r="AX428" t="s">
        <v>402</v>
      </c>
      <c r="AY428">
        <v>167</v>
      </c>
      <c r="AZ428" s="8" t="s">
        <v>830</v>
      </c>
      <c r="BB428" t="s">
        <v>720</v>
      </c>
      <c r="BC428">
        <v>631</v>
      </c>
      <c r="BD428" s="8" t="s">
        <v>830</v>
      </c>
      <c r="BF428" t="s">
        <v>276</v>
      </c>
      <c r="BG428">
        <v>632</v>
      </c>
      <c r="BH428" s="8" t="s">
        <v>830</v>
      </c>
      <c r="BJ428" t="s">
        <v>1561</v>
      </c>
      <c r="BK428">
        <v>647</v>
      </c>
      <c r="BL428" s="13" t="s">
        <v>830</v>
      </c>
      <c r="BN428" t="s">
        <v>482</v>
      </c>
      <c r="BO428">
        <v>607</v>
      </c>
      <c r="BP428" s="13" t="s">
        <v>830</v>
      </c>
      <c r="BR428" t="s">
        <v>582</v>
      </c>
      <c r="BS428">
        <v>623</v>
      </c>
      <c r="BT428" s="13" t="s">
        <v>10</v>
      </c>
      <c r="BV428" t="s">
        <v>2533</v>
      </c>
      <c r="BW428">
        <v>613</v>
      </c>
      <c r="BX428" s="13" t="s">
        <v>830</v>
      </c>
      <c r="BZ428" t="s">
        <v>2958</v>
      </c>
      <c r="CA428">
        <v>592</v>
      </c>
      <c r="CB428" s="13" t="s">
        <v>830</v>
      </c>
      <c r="CD428" t="s">
        <v>3026</v>
      </c>
      <c r="CE428">
        <v>602</v>
      </c>
      <c r="CF428" s="13" t="s">
        <v>830</v>
      </c>
      <c r="CH428" t="s">
        <v>3094</v>
      </c>
      <c r="CI428">
        <v>588</v>
      </c>
      <c r="CJ428" s="13" t="s">
        <v>830</v>
      </c>
      <c r="CL428" t="s">
        <v>582</v>
      </c>
      <c r="CM428">
        <v>625</v>
      </c>
      <c r="CN428" s="13" t="s">
        <v>10</v>
      </c>
      <c r="CP428" t="s">
        <v>3204</v>
      </c>
      <c r="CQ428">
        <v>662</v>
      </c>
      <c r="CR428" s="13" t="s">
        <v>830</v>
      </c>
      <c r="CT428" t="s">
        <v>420</v>
      </c>
      <c r="CU428">
        <v>629</v>
      </c>
      <c r="CV428" s="13" t="s">
        <v>10</v>
      </c>
      <c r="CX428" t="s">
        <v>651</v>
      </c>
      <c r="CY428">
        <v>668</v>
      </c>
      <c r="CZ428" s="13" t="s">
        <v>10</v>
      </c>
      <c r="DB428" t="s">
        <v>294</v>
      </c>
      <c r="DC428">
        <v>658</v>
      </c>
      <c r="DD428" s="13" t="s">
        <v>830</v>
      </c>
    </row>
    <row r="429" spans="2:108" x14ac:dyDescent="0.3">
      <c r="B429" t="s">
        <v>483</v>
      </c>
      <c r="C429">
        <v>502</v>
      </c>
      <c r="D429" s="13" t="s">
        <v>830</v>
      </c>
      <c r="F429" t="s">
        <v>450</v>
      </c>
      <c r="G429">
        <v>550</v>
      </c>
      <c r="H429" s="13" t="s">
        <v>830</v>
      </c>
      <c r="J429" t="s">
        <v>2124</v>
      </c>
      <c r="K429">
        <v>523</v>
      </c>
      <c r="L429" s="13" t="s">
        <v>830</v>
      </c>
      <c r="N429" t="s">
        <v>541</v>
      </c>
      <c r="O429">
        <v>498</v>
      </c>
      <c r="P429" s="13" t="s">
        <v>10</v>
      </c>
      <c r="R429" t="s">
        <v>1308</v>
      </c>
      <c r="S429">
        <v>354</v>
      </c>
      <c r="T429" s="13" t="s">
        <v>830</v>
      </c>
      <c r="X429" s="13"/>
      <c r="Z429" t="s">
        <v>440</v>
      </c>
      <c r="AA429">
        <v>344</v>
      </c>
      <c r="AB429" s="13" t="s">
        <v>830</v>
      </c>
      <c r="AD429" t="s">
        <v>388</v>
      </c>
      <c r="AE429">
        <v>375</v>
      </c>
      <c r="AF429" s="13" t="s">
        <v>830</v>
      </c>
      <c r="AH429" t="s">
        <v>1264</v>
      </c>
      <c r="AI429">
        <v>408</v>
      </c>
      <c r="AJ429" s="8" t="s">
        <v>10</v>
      </c>
      <c r="AL429" t="s">
        <v>327</v>
      </c>
      <c r="AM429">
        <v>362</v>
      </c>
      <c r="AN429" s="8" t="s">
        <v>830</v>
      </c>
      <c r="AP429" t="s">
        <v>511</v>
      </c>
      <c r="AQ429">
        <v>378</v>
      </c>
      <c r="AR429" s="8" t="s">
        <v>10</v>
      </c>
      <c r="AT429" t="s">
        <v>518</v>
      </c>
      <c r="AU429">
        <v>363</v>
      </c>
      <c r="AV429" s="8" t="s">
        <v>830</v>
      </c>
      <c r="AX429" t="s">
        <v>1063</v>
      </c>
      <c r="AY429">
        <v>167</v>
      </c>
      <c r="AZ429" s="8" t="s">
        <v>10</v>
      </c>
      <c r="BB429" t="s">
        <v>532</v>
      </c>
      <c r="BC429">
        <v>631</v>
      </c>
      <c r="BD429" s="8" t="s">
        <v>830</v>
      </c>
      <c r="BF429" t="s">
        <v>426</v>
      </c>
      <c r="BG429">
        <v>630</v>
      </c>
      <c r="BH429" s="8" t="s">
        <v>830</v>
      </c>
      <c r="BJ429" t="s">
        <v>946</v>
      </c>
      <c r="BK429">
        <v>647</v>
      </c>
      <c r="BL429" s="13" t="s">
        <v>10</v>
      </c>
      <c r="BN429" t="s">
        <v>651</v>
      </c>
      <c r="BO429">
        <v>607</v>
      </c>
      <c r="BP429" s="13" t="s">
        <v>10</v>
      </c>
      <c r="BR429" t="s">
        <v>2835</v>
      </c>
      <c r="BS429">
        <v>622</v>
      </c>
      <c r="BT429" s="13" t="s">
        <v>830</v>
      </c>
      <c r="BV429" t="s">
        <v>459</v>
      </c>
      <c r="BW429">
        <v>612</v>
      </c>
      <c r="BX429" s="13" t="s">
        <v>830</v>
      </c>
      <c r="BZ429" t="s">
        <v>122</v>
      </c>
      <c r="CA429">
        <v>584</v>
      </c>
      <c r="CB429" s="13" t="s">
        <v>830</v>
      </c>
      <c r="CD429" t="s">
        <v>243</v>
      </c>
      <c r="CE429">
        <v>600</v>
      </c>
      <c r="CF429" s="13" t="s">
        <v>830</v>
      </c>
      <c r="CH429" t="s">
        <v>2624</v>
      </c>
      <c r="CI429">
        <v>587</v>
      </c>
      <c r="CJ429" s="13" t="s">
        <v>830</v>
      </c>
      <c r="CL429" t="s">
        <v>407</v>
      </c>
      <c r="CM429">
        <v>625</v>
      </c>
      <c r="CN429" s="13" t="s">
        <v>830</v>
      </c>
      <c r="CP429" t="s">
        <v>3205</v>
      </c>
      <c r="CQ429">
        <v>661</v>
      </c>
      <c r="CR429" s="13" t="s">
        <v>10</v>
      </c>
      <c r="CT429" t="s">
        <v>500</v>
      </c>
      <c r="CU429">
        <v>627</v>
      </c>
      <c r="CV429" s="13" t="s">
        <v>10</v>
      </c>
      <c r="CX429" t="s">
        <v>3345</v>
      </c>
      <c r="CY429">
        <v>666</v>
      </c>
      <c r="CZ429" s="13" t="s">
        <v>830</v>
      </c>
      <c r="DB429" t="s">
        <v>313</v>
      </c>
      <c r="DC429">
        <v>656</v>
      </c>
      <c r="DD429" s="13" t="s">
        <v>830</v>
      </c>
    </row>
    <row r="430" spans="2:108" x14ac:dyDescent="0.3">
      <c r="B430" t="s">
        <v>857</v>
      </c>
      <c r="C430">
        <v>501</v>
      </c>
      <c r="D430" s="13" t="s">
        <v>830</v>
      </c>
      <c r="F430" t="s">
        <v>400</v>
      </c>
      <c r="G430">
        <v>549</v>
      </c>
      <c r="H430" s="13" t="s">
        <v>830</v>
      </c>
      <c r="J430" t="s">
        <v>713</v>
      </c>
      <c r="K430">
        <v>522</v>
      </c>
      <c r="L430" s="13" t="s">
        <v>830</v>
      </c>
      <c r="N430" t="s">
        <v>2125</v>
      </c>
      <c r="O430">
        <v>496</v>
      </c>
      <c r="P430" s="13" t="s">
        <v>10</v>
      </c>
      <c r="R430" t="s">
        <v>325</v>
      </c>
      <c r="S430">
        <v>353</v>
      </c>
      <c r="T430" s="13" t="s">
        <v>830</v>
      </c>
      <c r="X430" s="13"/>
      <c r="Z430" t="s">
        <v>373</v>
      </c>
      <c r="AA430">
        <v>344</v>
      </c>
      <c r="AB430" s="13" t="s">
        <v>10</v>
      </c>
      <c r="AD430" t="s">
        <v>313</v>
      </c>
      <c r="AE430">
        <v>375</v>
      </c>
      <c r="AF430" s="13" t="s">
        <v>830</v>
      </c>
      <c r="AH430" t="s">
        <v>610</v>
      </c>
      <c r="AI430">
        <v>407</v>
      </c>
      <c r="AJ430" s="8" t="s">
        <v>830</v>
      </c>
      <c r="AL430" t="s">
        <v>272</v>
      </c>
      <c r="AM430">
        <v>362</v>
      </c>
      <c r="AN430" s="8" t="s">
        <v>830</v>
      </c>
      <c r="AP430" t="s">
        <v>460</v>
      </c>
      <c r="AQ430">
        <v>376</v>
      </c>
      <c r="AR430" s="8" t="s">
        <v>10</v>
      </c>
      <c r="AT430" t="s">
        <v>368</v>
      </c>
      <c r="AU430">
        <v>363</v>
      </c>
      <c r="AV430" s="8" t="s">
        <v>830</v>
      </c>
      <c r="AX430" t="s">
        <v>522</v>
      </c>
      <c r="AY430">
        <v>166</v>
      </c>
      <c r="AZ430" s="8" t="s">
        <v>830</v>
      </c>
      <c r="BB430" t="s">
        <v>389</v>
      </c>
      <c r="BC430">
        <v>631</v>
      </c>
      <c r="BD430" s="8" t="s">
        <v>830</v>
      </c>
      <c r="BF430" t="s">
        <v>364</v>
      </c>
      <c r="BG430">
        <v>628</v>
      </c>
      <c r="BH430" s="8" t="s">
        <v>10</v>
      </c>
      <c r="BJ430" t="s">
        <v>626</v>
      </c>
      <c r="BK430">
        <v>647</v>
      </c>
      <c r="BL430" s="13" t="s">
        <v>10</v>
      </c>
      <c r="BN430" t="s">
        <v>594</v>
      </c>
      <c r="BO430">
        <v>607</v>
      </c>
      <c r="BP430" s="13" t="s">
        <v>830</v>
      </c>
      <c r="BR430" t="s">
        <v>243</v>
      </c>
      <c r="BS430">
        <v>621</v>
      </c>
      <c r="BT430" s="13" t="s">
        <v>830</v>
      </c>
      <c r="BV430" t="s">
        <v>306</v>
      </c>
      <c r="BW430">
        <v>612</v>
      </c>
      <c r="BX430" s="13" t="s">
        <v>830</v>
      </c>
      <c r="BZ430" t="s">
        <v>95</v>
      </c>
      <c r="CA430">
        <v>582</v>
      </c>
      <c r="CB430" s="13" t="s">
        <v>830</v>
      </c>
      <c r="CD430" t="s">
        <v>1200</v>
      </c>
      <c r="CE430">
        <v>599</v>
      </c>
      <c r="CF430" s="13" t="s">
        <v>10</v>
      </c>
      <c r="CH430" t="s">
        <v>518</v>
      </c>
      <c r="CI430">
        <v>586</v>
      </c>
      <c r="CJ430" s="13" t="s">
        <v>830</v>
      </c>
      <c r="CL430" t="s">
        <v>282</v>
      </c>
      <c r="CM430">
        <v>625</v>
      </c>
      <c r="CN430" s="13" t="s">
        <v>830</v>
      </c>
      <c r="CP430" t="s">
        <v>373</v>
      </c>
      <c r="CQ430">
        <v>657</v>
      </c>
      <c r="CR430" s="13" t="s">
        <v>10</v>
      </c>
      <c r="CT430" t="s">
        <v>237</v>
      </c>
      <c r="CU430">
        <v>627</v>
      </c>
      <c r="CV430" s="13" t="s">
        <v>830</v>
      </c>
      <c r="CX430" t="s">
        <v>292</v>
      </c>
      <c r="CY430">
        <v>664</v>
      </c>
      <c r="CZ430" s="13" t="s">
        <v>830</v>
      </c>
      <c r="DB430" t="s">
        <v>790</v>
      </c>
      <c r="DC430">
        <v>649</v>
      </c>
      <c r="DD430" s="13" t="s">
        <v>830</v>
      </c>
    </row>
    <row r="431" spans="2:108" x14ac:dyDescent="0.3">
      <c r="B431" t="s">
        <v>316</v>
      </c>
      <c r="C431">
        <v>501</v>
      </c>
      <c r="D431" s="13" t="s">
        <v>10</v>
      </c>
      <c r="F431" t="s">
        <v>1012</v>
      </c>
      <c r="G431">
        <v>549</v>
      </c>
      <c r="H431" s="13" t="s">
        <v>10</v>
      </c>
      <c r="J431" t="s">
        <v>2126</v>
      </c>
      <c r="K431">
        <v>522</v>
      </c>
      <c r="L431" s="13" t="s">
        <v>830</v>
      </c>
      <c r="N431" t="s">
        <v>2127</v>
      </c>
      <c r="O431">
        <v>496</v>
      </c>
      <c r="P431" s="13" t="s">
        <v>830</v>
      </c>
      <c r="R431" t="s">
        <v>324</v>
      </c>
      <c r="S431">
        <v>353</v>
      </c>
      <c r="T431" s="13" t="s">
        <v>830</v>
      </c>
      <c r="X431" s="13"/>
      <c r="Z431" t="s">
        <v>366</v>
      </c>
      <c r="AA431">
        <v>343</v>
      </c>
      <c r="AB431" s="13" t="s">
        <v>830</v>
      </c>
      <c r="AD431" t="s">
        <v>440</v>
      </c>
      <c r="AE431">
        <v>374</v>
      </c>
      <c r="AF431" s="13" t="s">
        <v>830</v>
      </c>
      <c r="AH431" t="s">
        <v>678</v>
      </c>
      <c r="AI431">
        <v>405</v>
      </c>
      <c r="AJ431" s="8" t="s">
        <v>830</v>
      </c>
      <c r="AL431" t="s">
        <v>490</v>
      </c>
      <c r="AM431">
        <v>361</v>
      </c>
      <c r="AN431" s="8" t="s">
        <v>10</v>
      </c>
      <c r="AP431" t="s">
        <v>476</v>
      </c>
      <c r="AQ431">
        <v>375</v>
      </c>
      <c r="AR431" s="8" t="s">
        <v>10</v>
      </c>
      <c r="AT431" t="s">
        <v>1255</v>
      </c>
      <c r="AU431">
        <v>362</v>
      </c>
      <c r="AV431" s="8" t="s">
        <v>830</v>
      </c>
      <c r="AX431" t="s">
        <v>335</v>
      </c>
      <c r="AY431">
        <v>165</v>
      </c>
      <c r="AZ431" s="8" t="s">
        <v>830</v>
      </c>
      <c r="BB431" t="s">
        <v>610</v>
      </c>
      <c r="BC431">
        <v>629</v>
      </c>
      <c r="BD431" s="8" t="s">
        <v>830</v>
      </c>
      <c r="BF431" t="s">
        <v>459</v>
      </c>
      <c r="BG431">
        <v>624</v>
      </c>
      <c r="BH431" s="8" t="s">
        <v>830</v>
      </c>
      <c r="BJ431" t="s">
        <v>1690</v>
      </c>
      <c r="BK431">
        <v>644</v>
      </c>
      <c r="BL431" s="13" t="s">
        <v>830</v>
      </c>
      <c r="BN431" t="s">
        <v>534</v>
      </c>
      <c r="BO431">
        <v>607</v>
      </c>
      <c r="BP431" s="13" t="s">
        <v>830</v>
      </c>
      <c r="BR431" t="s">
        <v>371</v>
      </c>
      <c r="BS431">
        <v>620</v>
      </c>
      <c r="BT431" s="13" t="s">
        <v>10</v>
      </c>
      <c r="BV431" t="s">
        <v>2703</v>
      </c>
      <c r="BW431">
        <v>608</v>
      </c>
      <c r="BX431" s="13" t="s">
        <v>830</v>
      </c>
      <c r="BZ431" t="s">
        <v>781</v>
      </c>
      <c r="CA431">
        <v>581</v>
      </c>
      <c r="CB431" s="13" t="s">
        <v>10</v>
      </c>
      <c r="CD431" t="s">
        <v>368</v>
      </c>
      <c r="CE431">
        <v>597</v>
      </c>
      <c r="CF431" s="13" t="s">
        <v>830</v>
      </c>
      <c r="CH431" t="s">
        <v>443</v>
      </c>
      <c r="CI431">
        <v>586</v>
      </c>
      <c r="CJ431" s="13" t="s">
        <v>830</v>
      </c>
      <c r="CL431" t="s">
        <v>2833</v>
      </c>
      <c r="CM431">
        <v>625</v>
      </c>
      <c r="CN431" s="13" t="s">
        <v>830</v>
      </c>
      <c r="CP431" t="s">
        <v>211</v>
      </c>
      <c r="CQ431">
        <v>655</v>
      </c>
      <c r="CR431" s="13" t="s">
        <v>830</v>
      </c>
      <c r="CT431" t="s">
        <v>3280</v>
      </c>
      <c r="CU431">
        <v>627</v>
      </c>
      <c r="CV431" s="13" t="s">
        <v>10</v>
      </c>
      <c r="CX431" t="s">
        <v>1064</v>
      </c>
      <c r="CY431">
        <v>664</v>
      </c>
      <c r="CZ431" s="13" t="s">
        <v>830</v>
      </c>
      <c r="DB431" t="s">
        <v>540</v>
      </c>
      <c r="DC431">
        <v>648</v>
      </c>
      <c r="DD431" s="13" t="s">
        <v>10</v>
      </c>
    </row>
    <row r="432" spans="2:108" x14ac:dyDescent="0.3">
      <c r="B432" t="s">
        <v>490</v>
      </c>
      <c r="C432">
        <v>500</v>
      </c>
      <c r="D432" s="13" t="s">
        <v>10</v>
      </c>
      <c r="F432" t="s">
        <v>327</v>
      </c>
      <c r="G432">
        <v>548</v>
      </c>
      <c r="H432" s="13" t="s">
        <v>830</v>
      </c>
      <c r="J432" t="s">
        <v>1494</v>
      </c>
      <c r="K432">
        <v>520</v>
      </c>
      <c r="L432" s="13" t="s">
        <v>830</v>
      </c>
      <c r="N432" t="s">
        <v>385</v>
      </c>
      <c r="O432">
        <v>496</v>
      </c>
      <c r="P432" s="13" t="s">
        <v>830</v>
      </c>
      <c r="R432" t="s">
        <v>276</v>
      </c>
      <c r="S432">
        <v>352</v>
      </c>
      <c r="T432" s="13" t="s">
        <v>830</v>
      </c>
      <c r="X432" s="13"/>
      <c r="Z432" t="s">
        <v>511</v>
      </c>
      <c r="AA432">
        <v>343</v>
      </c>
      <c r="AB432" s="13" t="s">
        <v>10</v>
      </c>
      <c r="AD432" t="s">
        <v>612</v>
      </c>
      <c r="AE432">
        <v>373</v>
      </c>
      <c r="AF432" s="13" t="s">
        <v>830</v>
      </c>
      <c r="AH432" t="s">
        <v>790</v>
      </c>
      <c r="AI432">
        <v>405</v>
      </c>
      <c r="AJ432" s="8" t="s">
        <v>830</v>
      </c>
      <c r="AL432" t="s">
        <v>460</v>
      </c>
      <c r="AM432">
        <v>360</v>
      </c>
      <c r="AN432" s="8" t="s">
        <v>10</v>
      </c>
      <c r="AP432" t="s">
        <v>659</v>
      </c>
      <c r="AQ432">
        <v>373</v>
      </c>
      <c r="AR432" s="8" t="s">
        <v>830</v>
      </c>
      <c r="AT432" t="s">
        <v>1615</v>
      </c>
      <c r="AU432">
        <v>362</v>
      </c>
      <c r="AV432" s="8" t="s">
        <v>830</v>
      </c>
      <c r="AX432" t="s">
        <v>1719</v>
      </c>
      <c r="AY432">
        <v>165</v>
      </c>
      <c r="AZ432" s="8" t="s">
        <v>830</v>
      </c>
      <c r="BB432" t="s">
        <v>262</v>
      </c>
      <c r="BC432">
        <v>625</v>
      </c>
      <c r="BD432" s="8" t="s">
        <v>10</v>
      </c>
      <c r="BF432" t="s">
        <v>366</v>
      </c>
      <c r="BG432">
        <v>622</v>
      </c>
      <c r="BH432" s="8" t="s">
        <v>830</v>
      </c>
      <c r="BJ432" t="s">
        <v>541</v>
      </c>
      <c r="BK432">
        <v>642</v>
      </c>
      <c r="BL432" s="13" t="s">
        <v>10</v>
      </c>
      <c r="BN432" t="s">
        <v>452</v>
      </c>
      <c r="BO432">
        <v>606</v>
      </c>
      <c r="BP432" s="13" t="s">
        <v>10</v>
      </c>
      <c r="BR432" t="s">
        <v>515</v>
      </c>
      <c r="BS432">
        <v>613</v>
      </c>
      <c r="BT432" s="13" t="s">
        <v>830</v>
      </c>
      <c r="BV432" t="s">
        <v>72</v>
      </c>
      <c r="BW432">
        <v>606</v>
      </c>
      <c r="BX432" s="13" t="s">
        <v>830</v>
      </c>
      <c r="BZ432" t="s">
        <v>408</v>
      </c>
      <c r="CA432">
        <v>579</v>
      </c>
      <c r="CB432" s="13" t="s">
        <v>830</v>
      </c>
      <c r="CD432" t="s">
        <v>460</v>
      </c>
      <c r="CE432">
        <v>594</v>
      </c>
      <c r="CF432" s="13" t="s">
        <v>10</v>
      </c>
      <c r="CH432" t="s">
        <v>371</v>
      </c>
      <c r="CI432">
        <v>585</v>
      </c>
      <c r="CJ432" s="13" t="s">
        <v>10</v>
      </c>
      <c r="CL432" t="s">
        <v>831</v>
      </c>
      <c r="CM432">
        <v>622</v>
      </c>
      <c r="CN432" s="13" t="s">
        <v>10</v>
      </c>
      <c r="CP432" t="s">
        <v>1846</v>
      </c>
      <c r="CQ432">
        <v>654</v>
      </c>
      <c r="CR432" s="13" t="s">
        <v>10</v>
      </c>
      <c r="CT432" t="s">
        <v>403</v>
      </c>
      <c r="CU432">
        <v>622</v>
      </c>
      <c r="CV432" s="13" t="s">
        <v>830</v>
      </c>
      <c r="CX432" t="s">
        <v>375</v>
      </c>
      <c r="CY432">
        <v>661</v>
      </c>
      <c r="CZ432" s="13" t="s">
        <v>10</v>
      </c>
      <c r="DB432" t="s">
        <v>458</v>
      </c>
      <c r="DC432">
        <v>644</v>
      </c>
      <c r="DD432" s="13" t="s">
        <v>10</v>
      </c>
    </row>
    <row r="433" spans="2:108" x14ac:dyDescent="0.3">
      <c r="B433" t="s">
        <v>773</v>
      </c>
      <c r="C433">
        <v>498</v>
      </c>
      <c r="D433" s="13" t="s">
        <v>830</v>
      </c>
      <c r="F433" t="s">
        <v>530</v>
      </c>
      <c r="G433">
        <v>548</v>
      </c>
      <c r="H433" s="13" t="s">
        <v>830</v>
      </c>
      <c r="J433" t="s">
        <v>559</v>
      </c>
      <c r="K433">
        <v>517</v>
      </c>
      <c r="L433" s="13" t="s">
        <v>830</v>
      </c>
      <c r="N433" t="s">
        <v>108</v>
      </c>
      <c r="O433">
        <v>495</v>
      </c>
      <c r="P433" s="13" t="s">
        <v>10</v>
      </c>
      <c r="R433" t="s">
        <v>2128</v>
      </c>
      <c r="S433">
        <v>352</v>
      </c>
      <c r="T433" s="13" t="s">
        <v>830</v>
      </c>
      <c r="X433" s="13"/>
      <c r="Z433" t="s">
        <v>317</v>
      </c>
      <c r="AA433">
        <v>342</v>
      </c>
      <c r="AB433" s="13" t="s">
        <v>10</v>
      </c>
      <c r="AD433" t="s">
        <v>513</v>
      </c>
      <c r="AE433">
        <v>373</v>
      </c>
      <c r="AF433" s="13" t="s">
        <v>830</v>
      </c>
      <c r="AH433" t="s">
        <v>340</v>
      </c>
      <c r="AI433">
        <v>403</v>
      </c>
      <c r="AJ433" s="8" t="s">
        <v>830</v>
      </c>
      <c r="AL433" t="s">
        <v>848</v>
      </c>
      <c r="AM433">
        <v>360</v>
      </c>
      <c r="AN433" s="8" t="s">
        <v>830</v>
      </c>
      <c r="AP433" t="s">
        <v>257</v>
      </c>
      <c r="AQ433">
        <v>372</v>
      </c>
      <c r="AR433" s="8" t="s">
        <v>830</v>
      </c>
      <c r="AT433" t="s">
        <v>682</v>
      </c>
      <c r="AU433">
        <v>361</v>
      </c>
      <c r="AV433" s="8" t="s">
        <v>10</v>
      </c>
      <c r="AX433" t="s">
        <v>223</v>
      </c>
      <c r="AY433">
        <v>164</v>
      </c>
      <c r="AZ433" s="8" t="s">
        <v>830</v>
      </c>
      <c r="BB433" t="s">
        <v>808</v>
      </c>
      <c r="BC433">
        <v>625</v>
      </c>
      <c r="BD433" s="8" t="s">
        <v>830</v>
      </c>
      <c r="BF433" t="s">
        <v>1690</v>
      </c>
      <c r="BG433">
        <v>621</v>
      </c>
      <c r="BH433" s="8" t="s">
        <v>830</v>
      </c>
      <c r="BJ433" t="s">
        <v>1294</v>
      </c>
      <c r="BK433">
        <v>641</v>
      </c>
      <c r="BL433" s="13" t="s">
        <v>830</v>
      </c>
      <c r="BN433" t="s">
        <v>630</v>
      </c>
      <c r="BO433">
        <v>606</v>
      </c>
      <c r="BP433" s="13" t="s">
        <v>10</v>
      </c>
      <c r="BR433" t="s">
        <v>520</v>
      </c>
      <c r="BS433">
        <v>613</v>
      </c>
      <c r="BT433" s="13" t="s">
        <v>830</v>
      </c>
      <c r="BV433" t="s">
        <v>1308</v>
      </c>
      <c r="BW433">
        <v>603</v>
      </c>
      <c r="BX433" s="13" t="s">
        <v>830</v>
      </c>
      <c r="BZ433" t="s">
        <v>748</v>
      </c>
      <c r="CA433">
        <v>579</v>
      </c>
      <c r="CB433" s="13" t="s">
        <v>830</v>
      </c>
      <c r="CD433" t="s">
        <v>497</v>
      </c>
      <c r="CE433">
        <v>590</v>
      </c>
      <c r="CF433" s="13" t="s">
        <v>10</v>
      </c>
      <c r="CH433" t="s">
        <v>212</v>
      </c>
      <c r="CI433">
        <v>583</v>
      </c>
      <c r="CJ433" s="13" t="s">
        <v>830</v>
      </c>
      <c r="CL433" t="s">
        <v>460</v>
      </c>
      <c r="CM433">
        <v>621</v>
      </c>
      <c r="CN433" s="13" t="s">
        <v>10</v>
      </c>
      <c r="CP433" t="s">
        <v>407</v>
      </c>
      <c r="CQ433">
        <v>653</v>
      </c>
      <c r="CR433" s="13" t="s">
        <v>830</v>
      </c>
      <c r="CT433" t="s">
        <v>984</v>
      </c>
      <c r="CU433">
        <v>618</v>
      </c>
      <c r="CV433" s="13" t="s">
        <v>830</v>
      </c>
      <c r="CX433" t="s">
        <v>398</v>
      </c>
      <c r="CY433">
        <v>659</v>
      </c>
      <c r="CZ433" s="13" t="s">
        <v>830</v>
      </c>
      <c r="DB433" t="s">
        <v>359</v>
      </c>
      <c r="DC433">
        <v>644</v>
      </c>
      <c r="DD433" s="13" t="s">
        <v>830</v>
      </c>
    </row>
    <row r="434" spans="2:108" x14ac:dyDescent="0.3">
      <c r="B434" t="s">
        <v>108</v>
      </c>
      <c r="C434">
        <v>494</v>
      </c>
      <c r="D434" s="13" t="s">
        <v>10</v>
      </c>
      <c r="F434" t="s">
        <v>2129</v>
      </c>
      <c r="G434">
        <v>547</v>
      </c>
      <c r="H434" s="13" t="s">
        <v>830</v>
      </c>
      <c r="J434" t="s">
        <v>283</v>
      </c>
      <c r="K434">
        <v>516</v>
      </c>
      <c r="L434" s="13" t="s">
        <v>830</v>
      </c>
      <c r="N434" t="s">
        <v>750</v>
      </c>
      <c r="O434">
        <v>492</v>
      </c>
      <c r="P434" s="13" t="s">
        <v>830</v>
      </c>
      <c r="R434" t="s">
        <v>400</v>
      </c>
      <c r="S434">
        <v>352</v>
      </c>
      <c r="T434" s="13" t="s">
        <v>830</v>
      </c>
      <c r="X434" s="13"/>
      <c r="Z434" t="s">
        <v>2130</v>
      </c>
      <c r="AA434">
        <v>342</v>
      </c>
      <c r="AB434" s="13" t="s">
        <v>830</v>
      </c>
      <c r="AD434" t="s">
        <v>51</v>
      </c>
      <c r="AE434">
        <v>371</v>
      </c>
      <c r="AF434" s="13" t="s">
        <v>830</v>
      </c>
      <c r="AH434" t="s">
        <v>233</v>
      </c>
      <c r="AI434">
        <v>401</v>
      </c>
      <c r="AJ434" s="8" t="s">
        <v>830</v>
      </c>
      <c r="AL434" t="s">
        <v>366</v>
      </c>
      <c r="AM434">
        <v>358</v>
      </c>
      <c r="AN434" s="8" t="s">
        <v>830</v>
      </c>
      <c r="AP434" t="s">
        <v>122</v>
      </c>
      <c r="AQ434">
        <v>371</v>
      </c>
      <c r="AR434" s="8" t="s">
        <v>830</v>
      </c>
      <c r="AT434" t="s">
        <v>430</v>
      </c>
      <c r="AU434">
        <v>360</v>
      </c>
      <c r="AV434" s="8" t="s">
        <v>830</v>
      </c>
      <c r="AX434" t="s">
        <v>531</v>
      </c>
      <c r="AY434">
        <v>163</v>
      </c>
      <c r="AZ434" s="8" t="s">
        <v>830</v>
      </c>
      <c r="BB434" t="s">
        <v>316</v>
      </c>
      <c r="BC434">
        <v>625</v>
      </c>
      <c r="BD434" s="8" t="s">
        <v>10</v>
      </c>
      <c r="BF434" t="s">
        <v>95</v>
      </c>
      <c r="BG434">
        <v>620</v>
      </c>
      <c r="BH434" s="8" t="s">
        <v>830</v>
      </c>
      <c r="BJ434" t="s">
        <v>76</v>
      </c>
      <c r="BK434">
        <v>638</v>
      </c>
      <c r="BL434" s="13" t="s">
        <v>830</v>
      </c>
      <c r="BN434" t="s">
        <v>356</v>
      </c>
      <c r="BO434">
        <v>604</v>
      </c>
      <c r="BP434" s="13" t="s">
        <v>830</v>
      </c>
      <c r="BR434" t="s">
        <v>135</v>
      </c>
      <c r="BS434">
        <v>612</v>
      </c>
      <c r="BT434" s="13" t="s">
        <v>830</v>
      </c>
      <c r="BV434" t="s">
        <v>282</v>
      </c>
      <c r="BW434">
        <v>601</v>
      </c>
      <c r="BX434" s="13" t="s">
        <v>830</v>
      </c>
      <c r="BZ434" t="s">
        <v>1109</v>
      </c>
      <c r="CA434">
        <v>578</v>
      </c>
      <c r="CB434" s="13" t="s">
        <v>830</v>
      </c>
      <c r="CD434" t="s">
        <v>1086</v>
      </c>
      <c r="CE434">
        <v>590</v>
      </c>
      <c r="CF434" s="13" t="s">
        <v>830</v>
      </c>
      <c r="CH434" t="s">
        <v>460</v>
      </c>
      <c r="CI434">
        <v>583</v>
      </c>
      <c r="CJ434" s="13" t="s">
        <v>10</v>
      </c>
      <c r="CL434" t="s">
        <v>617</v>
      </c>
      <c r="CM434">
        <v>620</v>
      </c>
      <c r="CN434" s="13" t="s">
        <v>10</v>
      </c>
      <c r="CP434" t="s">
        <v>434</v>
      </c>
      <c r="CQ434">
        <v>652</v>
      </c>
      <c r="CR434" s="13" t="s">
        <v>830</v>
      </c>
      <c r="CT434" t="s">
        <v>316</v>
      </c>
      <c r="CU434">
        <v>618</v>
      </c>
      <c r="CV434" s="13" t="s">
        <v>10</v>
      </c>
      <c r="CX434" t="s">
        <v>420</v>
      </c>
      <c r="CY434">
        <v>658</v>
      </c>
      <c r="CZ434" s="13" t="s">
        <v>10</v>
      </c>
      <c r="DB434" t="s">
        <v>448</v>
      </c>
      <c r="DC434">
        <v>643</v>
      </c>
      <c r="DD434" s="13" t="s">
        <v>830</v>
      </c>
    </row>
    <row r="435" spans="2:108" x14ac:dyDescent="0.3">
      <c r="B435" t="s">
        <v>479</v>
      </c>
      <c r="C435">
        <v>492</v>
      </c>
      <c r="D435" s="13" t="s">
        <v>10</v>
      </c>
      <c r="F435" t="s">
        <v>405</v>
      </c>
      <c r="G435">
        <v>545</v>
      </c>
      <c r="H435" s="13" t="s">
        <v>830</v>
      </c>
      <c r="J435" t="s">
        <v>223</v>
      </c>
      <c r="K435">
        <v>515</v>
      </c>
      <c r="L435" s="13" t="s">
        <v>830</v>
      </c>
      <c r="N435" t="s">
        <v>472</v>
      </c>
      <c r="O435">
        <v>492</v>
      </c>
      <c r="P435" s="13" t="s">
        <v>10</v>
      </c>
      <c r="R435" t="s">
        <v>502</v>
      </c>
      <c r="S435">
        <v>352</v>
      </c>
      <c r="T435" s="13" t="s">
        <v>10</v>
      </c>
      <c r="X435" s="13"/>
      <c r="Z435" t="s">
        <v>687</v>
      </c>
      <c r="AA435">
        <v>341</v>
      </c>
      <c r="AB435" s="13" t="s">
        <v>830</v>
      </c>
      <c r="AD435" t="s">
        <v>122</v>
      </c>
      <c r="AE435">
        <v>369</v>
      </c>
      <c r="AF435" s="13" t="s">
        <v>830</v>
      </c>
      <c r="AH435" t="s">
        <v>299</v>
      </c>
      <c r="AI435">
        <v>400</v>
      </c>
      <c r="AJ435" s="8" t="s">
        <v>830</v>
      </c>
      <c r="AL435" t="s">
        <v>420</v>
      </c>
      <c r="AM435">
        <v>358</v>
      </c>
      <c r="AN435" s="8" t="s">
        <v>10</v>
      </c>
      <c r="AP435" t="s">
        <v>281</v>
      </c>
      <c r="AQ435">
        <v>370</v>
      </c>
      <c r="AR435" s="8" t="s">
        <v>830</v>
      </c>
      <c r="AT435" t="s">
        <v>901</v>
      </c>
      <c r="AU435">
        <v>360</v>
      </c>
      <c r="AV435" s="8" t="s">
        <v>10</v>
      </c>
      <c r="AX435" t="s">
        <v>352</v>
      </c>
      <c r="AY435">
        <v>163</v>
      </c>
      <c r="AZ435" s="8" t="s">
        <v>830</v>
      </c>
      <c r="BB435" t="s">
        <v>106</v>
      </c>
      <c r="BC435">
        <v>621</v>
      </c>
      <c r="BD435" s="8" t="s">
        <v>830</v>
      </c>
      <c r="BF435" t="s">
        <v>429</v>
      </c>
      <c r="BG435">
        <v>618</v>
      </c>
      <c r="BH435" s="8" t="s">
        <v>10</v>
      </c>
      <c r="BJ435" t="s">
        <v>641</v>
      </c>
      <c r="BK435">
        <v>632</v>
      </c>
      <c r="BL435" s="13" t="s">
        <v>830</v>
      </c>
      <c r="BN435" t="s">
        <v>458</v>
      </c>
      <c r="BO435">
        <v>603</v>
      </c>
      <c r="BP435" s="13" t="s">
        <v>10</v>
      </c>
      <c r="BR435" t="s">
        <v>550</v>
      </c>
      <c r="BS435">
        <v>609</v>
      </c>
      <c r="BT435" s="13" t="s">
        <v>830</v>
      </c>
      <c r="BV435" t="s">
        <v>508</v>
      </c>
      <c r="BW435">
        <v>600</v>
      </c>
      <c r="BX435" s="13" t="s">
        <v>830</v>
      </c>
      <c r="BZ435" t="s">
        <v>1579</v>
      </c>
      <c r="CA435">
        <v>577</v>
      </c>
      <c r="CB435" s="13" t="s">
        <v>10</v>
      </c>
      <c r="CD435" t="s">
        <v>654</v>
      </c>
      <c r="CE435">
        <v>586</v>
      </c>
      <c r="CF435" s="13" t="s">
        <v>830</v>
      </c>
      <c r="CH435" t="s">
        <v>420</v>
      </c>
      <c r="CI435">
        <v>582</v>
      </c>
      <c r="CJ435" s="13" t="s">
        <v>10</v>
      </c>
      <c r="CL435" t="s">
        <v>630</v>
      </c>
      <c r="CM435">
        <v>618</v>
      </c>
      <c r="CN435" s="13" t="s">
        <v>10</v>
      </c>
      <c r="CP435" t="s">
        <v>374</v>
      </c>
      <c r="CQ435">
        <v>649</v>
      </c>
      <c r="CR435" s="13" t="s">
        <v>830</v>
      </c>
      <c r="CT435" t="s">
        <v>571</v>
      </c>
      <c r="CU435">
        <v>616</v>
      </c>
      <c r="CV435" s="13" t="s">
        <v>830</v>
      </c>
      <c r="CX435" t="s">
        <v>634</v>
      </c>
      <c r="CY435">
        <v>657</v>
      </c>
      <c r="CZ435" s="13" t="s">
        <v>830</v>
      </c>
      <c r="DB435" t="s">
        <v>3400</v>
      </c>
      <c r="DC435">
        <v>643</v>
      </c>
      <c r="DD435" s="13" t="s">
        <v>830</v>
      </c>
    </row>
    <row r="436" spans="2:108" x14ac:dyDescent="0.3">
      <c r="B436" t="s">
        <v>444</v>
      </c>
      <c r="C436">
        <v>492</v>
      </c>
      <c r="D436" s="13" t="s">
        <v>830</v>
      </c>
      <c r="F436" t="s">
        <v>713</v>
      </c>
      <c r="G436">
        <v>544</v>
      </c>
      <c r="H436" s="13" t="s">
        <v>830</v>
      </c>
      <c r="J436" t="s">
        <v>530</v>
      </c>
      <c r="K436">
        <v>515</v>
      </c>
      <c r="L436" s="13" t="s">
        <v>830</v>
      </c>
      <c r="N436" t="s">
        <v>800</v>
      </c>
      <c r="O436">
        <v>491</v>
      </c>
      <c r="P436" s="13" t="s">
        <v>830</v>
      </c>
      <c r="R436" t="s">
        <v>515</v>
      </c>
      <c r="S436">
        <v>351</v>
      </c>
      <c r="T436" s="13" t="s">
        <v>830</v>
      </c>
      <c r="X436" s="13"/>
      <c r="Z436" t="s">
        <v>532</v>
      </c>
      <c r="AA436">
        <v>341</v>
      </c>
      <c r="AB436" s="13" t="s">
        <v>830</v>
      </c>
      <c r="AD436" t="s">
        <v>304</v>
      </c>
      <c r="AE436">
        <v>369</v>
      </c>
      <c r="AF436" s="13" t="s">
        <v>830</v>
      </c>
      <c r="AH436" t="s">
        <v>490</v>
      </c>
      <c r="AI436">
        <v>400</v>
      </c>
      <c r="AJ436" s="8" t="s">
        <v>10</v>
      </c>
      <c r="AL436" t="s">
        <v>1389</v>
      </c>
      <c r="AM436">
        <v>357</v>
      </c>
      <c r="AN436" s="8" t="s">
        <v>830</v>
      </c>
      <c r="AP436" t="s">
        <v>558</v>
      </c>
      <c r="AQ436">
        <v>370</v>
      </c>
      <c r="AR436" s="8" t="s">
        <v>830</v>
      </c>
      <c r="AT436" t="s">
        <v>335</v>
      </c>
      <c r="AU436">
        <v>359</v>
      </c>
      <c r="AV436" s="8" t="s">
        <v>830</v>
      </c>
      <c r="AX436" t="s">
        <v>328</v>
      </c>
      <c r="AY436">
        <v>162</v>
      </c>
      <c r="AZ436" s="8" t="s">
        <v>830</v>
      </c>
      <c r="BB436" t="s">
        <v>340</v>
      </c>
      <c r="BC436">
        <v>621</v>
      </c>
      <c r="BD436" s="8" t="s">
        <v>830</v>
      </c>
      <c r="BF436" t="s">
        <v>1396</v>
      </c>
      <c r="BG436">
        <v>617</v>
      </c>
      <c r="BH436" s="8" t="s">
        <v>830</v>
      </c>
      <c r="BJ436" t="s">
        <v>500</v>
      </c>
      <c r="BK436">
        <v>628</v>
      </c>
      <c r="BL436" s="13" t="s">
        <v>10</v>
      </c>
      <c r="BN436" t="s">
        <v>506</v>
      </c>
      <c r="BO436">
        <v>602</v>
      </c>
      <c r="BP436" s="13" t="s">
        <v>830</v>
      </c>
      <c r="BR436" t="s">
        <v>542</v>
      </c>
      <c r="BS436">
        <v>608</v>
      </c>
      <c r="BT436" s="13" t="s">
        <v>10</v>
      </c>
      <c r="BV436" t="s">
        <v>384</v>
      </c>
      <c r="BW436">
        <v>598</v>
      </c>
      <c r="BX436" s="13" t="s">
        <v>830</v>
      </c>
      <c r="BZ436" t="s">
        <v>482</v>
      </c>
      <c r="CA436">
        <v>575</v>
      </c>
      <c r="CB436" s="13" t="s">
        <v>830</v>
      </c>
      <c r="CD436" t="s">
        <v>257</v>
      </c>
      <c r="CE436">
        <v>585</v>
      </c>
      <c r="CF436" s="13" t="s">
        <v>830</v>
      </c>
      <c r="CH436" t="s">
        <v>135</v>
      </c>
      <c r="CI436">
        <v>580</v>
      </c>
      <c r="CJ436" s="13" t="s">
        <v>830</v>
      </c>
      <c r="CL436" t="s">
        <v>594</v>
      </c>
      <c r="CM436">
        <v>617</v>
      </c>
      <c r="CN436" s="13" t="s">
        <v>830</v>
      </c>
      <c r="CP436" t="s">
        <v>651</v>
      </c>
      <c r="CQ436">
        <v>646</v>
      </c>
      <c r="CR436" s="13" t="s">
        <v>10</v>
      </c>
      <c r="CT436" t="s">
        <v>497</v>
      </c>
      <c r="CU436">
        <v>615</v>
      </c>
      <c r="CV436" s="13" t="s">
        <v>10</v>
      </c>
      <c r="CX436" t="s">
        <v>1038</v>
      </c>
      <c r="CY436">
        <v>656</v>
      </c>
      <c r="CZ436" s="13" t="s">
        <v>830</v>
      </c>
      <c r="DB436" t="s">
        <v>750</v>
      </c>
      <c r="DC436">
        <v>642</v>
      </c>
      <c r="DD436" s="13" t="s">
        <v>830</v>
      </c>
    </row>
    <row r="437" spans="2:108" x14ac:dyDescent="0.3">
      <c r="B437" t="s">
        <v>440</v>
      </c>
      <c r="C437">
        <v>490</v>
      </c>
      <c r="D437" s="13" t="s">
        <v>830</v>
      </c>
      <c r="F437" t="s">
        <v>541</v>
      </c>
      <c r="G437">
        <v>544</v>
      </c>
      <c r="H437" s="13" t="s">
        <v>10</v>
      </c>
      <c r="J437" t="s">
        <v>1281</v>
      </c>
      <c r="K437">
        <v>513</v>
      </c>
      <c r="L437" s="13" t="s">
        <v>830</v>
      </c>
      <c r="N437" t="s">
        <v>1570</v>
      </c>
      <c r="O437">
        <v>490</v>
      </c>
      <c r="P437" s="13" t="s">
        <v>10</v>
      </c>
      <c r="R437" t="s">
        <v>1488</v>
      </c>
      <c r="S437">
        <v>351</v>
      </c>
      <c r="T437" s="13" t="s">
        <v>830</v>
      </c>
      <c r="X437" s="13"/>
      <c r="Z437" t="s">
        <v>490</v>
      </c>
      <c r="AA437">
        <v>341</v>
      </c>
      <c r="AB437" s="13" t="s">
        <v>10</v>
      </c>
      <c r="AD437" t="s">
        <v>410</v>
      </c>
      <c r="AE437">
        <v>369</v>
      </c>
      <c r="AF437" s="13" t="s">
        <v>10</v>
      </c>
      <c r="AH437" t="s">
        <v>373</v>
      </c>
      <c r="AI437">
        <v>399</v>
      </c>
      <c r="AJ437" s="8" t="s">
        <v>10</v>
      </c>
      <c r="AL437" t="s">
        <v>1390</v>
      </c>
      <c r="AM437">
        <v>357</v>
      </c>
      <c r="AN437" s="8" t="s">
        <v>830</v>
      </c>
      <c r="AP437" t="s">
        <v>354</v>
      </c>
      <c r="AQ437">
        <v>370</v>
      </c>
      <c r="AR437" s="8" t="s">
        <v>830</v>
      </c>
      <c r="AT437" t="s">
        <v>159</v>
      </c>
      <c r="AU437">
        <v>357</v>
      </c>
      <c r="AV437" s="8" t="s">
        <v>830</v>
      </c>
      <c r="AX437" t="s">
        <v>1720</v>
      </c>
      <c r="AY437">
        <v>162</v>
      </c>
      <c r="AZ437" s="8" t="s">
        <v>10</v>
      </c>
      <c r="BB437" t="s">
        <v>1561</v>
      </c>
      <c r="BC437">
        <v>621</v>
      </c>
      <c r="BD437" s="8" t="s">
        <v>830</v>
      </c>
      <c r="BF437" t="s">
        <v>225</v>
      </c>
      <c r="BG437">
        <v>617</v>
      </c>
      <c r="BH437" s="8" t="s">
        <v>830</v>
      </c>
      <c r="BJ437" t="s">
        <v>1124</v>
      </c>
      <c r="BK437">
        <v>625</v>
      </c>
      <c r="BL437" s="13" t="s">
        <v>10</v>
      </c>
      <c r="BN437" t="s">
        <v>278</v>
      </c>
      <c r="BO437">
        <v>601</v>
      </c>
      <c r="BP437" s="13" t="s">
        <v>830</v>
      </c>
      <c r="BR437" t="s">
        <v>1396</v>
      </c>
      <c r="BS437">
        <v>605</v>
      </c>
      <c r="BT437" s="13" t="s">
        <v>830</v>
      </c>
      <c r="BV437" t="s">
        <v>353</v>
      </c>
      <c r="BW437">
        <v>593</v>
      </c>
      <c r="BX437" s="13" t="s">
        <v>10</v>
      </c>
      <c r="BZ437" t="s">
        <v>692</v>
      </c>
      <c r="CA437">
        <v>575</v>
      </c>
      <c r="CB437" s="13" t="s">
        <v>10</v>
      </c>
      <c r="CD437" t="s">
        <v>135</v>
      </c>
      <c r="CE437">
        <v>583</v>
      </c>
      <c r="CF437" s="13" t="s">
        <v>830</v>
      </c>
      <c r="CH437" t="s">
        <v>2033</v>
      </c>
      <c r="CI437">
        <v>577</v>
      </c>
      <c r="CJ437" s="13" t="s">
        <v>830</v>
      </c>
      <c r="CL437" t="s">
        <v>506</v>
      </c>
      <c r="CM437">
        <v>617</v>
      </c>
      <c r="CN437" s="13" t="s">
        <v>830</v>
      </c>
      <c r="CP437" t="s">
        <v>622</v>
      </c>
      <c r="CQ437">
        <v>643</v>
      </c>
      <c r="CR437" s="13" t="s">
        <v>830</v>
      </c>
      <c r="CT437" t="s">
        <v>428</v>
      </c>
      <c r="CU437">
        <v>615</v>
      </c>
      <c r="CV437" s="13" t="s">
        <v>830</v>
      </c>
      <c r="CX437" t="s">
        <v>294</v>
      </c>
      <c r="CY437">
        <v>654</v>
      </c>
      <c r="CZ437" s="13" t="s">
        <v>830</v>
      </c>
      <c r="DB437" t="s">
        <v>586</v>
      </c>
      <c r="DC437">
        <v>641</v>
      </c>
      <c r="DD437" s="13" t="s">
        <v>830</v>
      </c>
    </row>
    <row r="438" spans="2:108" x14ac:dyDescent="0.3">
      <c r="B438" t="s">
        <v>967</v>
      </c>
      <c r="C438">
        <v>490</v>
      </c>
      <c r="D438" s="13" t="s">
        <v>830</v>
      </c>
      <c r="F438" t="s">
        <v>2131</v>
      </c>
      <c r="G438">
        <v>539</v>
      </c>
      <c r="H438" s="13" t="s">
        <v>830</v>
      </c>
      <c r="J438" t="s">
        <v>444</v>
      </c>
      <c r="K438">
        <v>511</v>
      </c>
      <c r="L438" s="13" t="s">
        <v>830</v>
      </c>
      <c r="N438" t="s">
        <v>410</v>
      </c>
      <c r="O438">
        <v>489</v>
      </c>
      <c r="P438" s="13" t="s">
        <v>10</v>
      </c>
      <c r="R438" t="s">
        <v>127</v>
      </c>
      <c r="S438">
        <v>350</v>
      </c>
      <c r="T438" s="13" t="s">
        <v>830</v>
      </c>
      <c r="X438" s="13"/>
      <c r="Z438" t="s">
        <v>2132</v>
      </c>
      <c r="AA438">
        <v>341</v>
      </c>
      <c r="AB438" s="13" t="s">
        <v>830</v>
      </c>
      <c r="AD438" t="s">
        <v>454</v>
      </c>
      <c r="AE438">
        <v>369</v>
      </c>
      <c r="AF438" s="13" t="s">
        <v>830</v>
      </c>
      <c r="AH438" t="s">
        <v>717</v>
      </c>
      <c r="AI438">
        <v>399</v>
      </c>
      <c r="AJ438" s="8" t="s">
        <v>10</v>
      </c>
      <c r="AL438" t="s">
        <v>223</v>
      </c>
      <c r="AM438">
        <v>356</v>
      </c>
      <c r="AN438" s="8" t="s">
        <v>830</v>
      </c>
      <c r="AP438" t="s">
        <v>572</v>
      </c>
      <c r="AQ438">
        <v>370</v>
      </c>
      <c r="AR438" s="8" t="s">
        <v>10</v>
      </c>
      <c r="AT438" t="s">
        <v>960</v>
      </c>
      <c r="AU438">
        <v>357</v>
      </c>
      <c r="AV438" s="8" t="s">
        <v>830</v>
      </c>
      <c r="AX438" t="s">
        <v>572</v>
      </c>
      <c r="AY438">
        <v>161</v>
      </c>
      <c r="AZ438" s="8" t="s">
        <v>10</v>
      </c>
      <c r="BB438" t="s">
        <v>632</v>
      </c>
      <c r="BC438">
        <v>621</v>
      </c>
      <c r="BD438" s="8" t="s">
        <v>830</v>
      </c>
      <c r="BF438" t="s">
        <v>324</v>
      </c>
      <c r="BG438">
        <v>616</v>
      </c>
      <c r="BH438" s="8" t="s">
        <v>830</v>
      </c>
      <c r="BJ438" t="s">
        <v>262</v>
      </c>
      <c r="BK438">
        <v>624</v>
      </c>
      <c r="BL438" s="13" t="s">
        <v>10</v>
      </c>
      <c r="BN438" t="s">
        <v>699</v>
      </c>
      <c r="BO438">
        <v>601</v>
      </c>
      <c r="BP438" s="13" t="s">
        <v>830</v>
      </c>
      <c r="BR438" t="s">
        <v>750</v>
      </c>
      <c r="BS438">
        <v>604</v>
      </c>
      <c r="BT438" s="13" t="s">
        <v>830</v>
      </c>
      <c r="BV438" t="s">
        <v>651</v>
      </c>
      <c r="BW438">
        <v>587</v>
      </c>
      <c r="BX438" s="13" t="s">
        <v>10</v>
      </c>
      <c r="BZ438" t="s">
        <v>718</v>
      </c>
      <c r="CA438">
        <v>573</v>
      </c>
      <c r="CB438" s="13" t="s">
        <v>830</v>
      </c>
      <c r="CD438" t="s">
        <v>599</v>
      </c>
      <c r="CE438">
        <v>578</v>
      </c>
      <c r="CF438" s="13" t="s">
        <v>830</v>
      </c>
      <c r="CH438" t="s">
        <v>358</v>
      </c>
      <c r="CI438">
        <v>576</v>
      </c>
      <c r="CJ438" s="13" t="s">
        <v>830</v>
      </c>
      <c r="CL438" t="s">
        <v>369</v>
      </c>
      <c r="CM438">
        <v>617</v>
      </c>
      <c r="CN438" s="13" t="s">
        <v>10</v>
      </c>
      <c r="CP438" t="s">
        <v>632</v>
      </c>
      <c r="CQ438">
        <v>640</v>
      </c>
      <c r="CR438" s="13" t="s">
        <v>830</v>
      </c>
      <c r="CT438" t="s">
        <v>731</v>
      </c>
      <c r="CU438">
        <v>614</v>
      </c>
      <c r="CV438" s="13" t="s">
        <v>10</v>
      </c>
      <c r="CX438" t="s">
        <v>892</v>
      </c>
      <c r="CY438">
        <v>651</v>
      </c>
      <c r="CZ438" s="13" t="s">
        <v>830</v>
      </c>
      <c r="DB438" t="s">
        <v>257</v>
      </c>
      <c r="DC438">
        <v>639</v>
      </c>
      <c r="DD438" s="13" t="s">
        <v>830</v>
      </c>
    </row>
    <row r="439" spans="2:108" x14ac:dyDescent="0.3">
      <c r="B439" t="s">
        <v>400</v>
      </c>
      <c r="C439">
        <v>490</v>
      </c>
      <c r="D439" s="13" t="s">
        <v>830</v>
      </c>
      <c r="F439" t="s">
        <v>531</v>
      </c>
      <c r="G439">
        <v>538</v>
      </c>
      <c r="H439" s="13" t="s">
        <v>830</v>
      </c>
      <c r="J439" t="s">
        <v>495</v>
      </c>
      <c r="K439">
        <v>511</v>
      </c>
      <c r="L439" s="13" t="s">
        <v>830</v>
      </c>
      <c r="N439" t="s">
        <v>408</v>
      </c>
      <c r="O439">
        <v>488</v>
      </c>
      <c r="P439" s="13" t="s">
        <v>830</v>
      </c>
      <c r="R439" t="s">
        <v>459</v>
      </c>
      <c r="S439">
        <v>349</v>
      </c>
      <c r="T439" s="13" t="s">
        <v>830</v>
      </c>
      <c r="X439" s="13"/>
      <c r="Z439" t="s">
        <v>348</v>
      </c>
      <c r="AA439">
        <v>341</v>
      </c>
      <c r="AB439" s="13" t="s">
        <v>830</v>
      </c>
      <c r="AD439" t="s">
        <v>298</v>
      </c>
      <c r="AE439">
        <v>368</v>
      </c>
      <c r="AF439" s="13" t="s">
        <v>830</v>
      </c>
      <c r="AH439" t="s">
        <v>230</v>
      </c>
      <c r="AI439">
        <v>396</v>
      </c>
      <c r="AJ439" s="8" t="s">
        <v>830</v>
      </c>
      <c r="AL439" t="s">
        <v>511</v>
      </c>
      <c r="AM439">
        <v>356</v>
      </c>
      <c r="AN439" s="8" t="s">
        <v>10</v>
      </c>
      <c r="AP439" t="s">
        <v>106</v>
      </c>
      <c r="AQ439">
        <v>369</v>
      </c>
      <c r="AR439" s="8" t="s">
        <v>830</v>
      </c>
      <c r="AT439" t="s">
        <v>135</v>
      </c>
      <c r="AU439">
        <v>357</v>
      </c>
      <c r="AV439" s="8" t="s">
        <v>830</v>
      </c>
      <c r="AX439" t="s">
        <v>674</v>
      </c>
      <c r="AY439">
        <v>161</v>
      </c>
      <c r="AZ439" s="8" t="s">
        <v>10</v>
      </c>
      <c r="BB439" t="s">
        <v>1202</v>
      </c>
      <c r="BC439">
        <v>618</v>
      </c>
      <c r="BD439" s="8" t="s">
        <v>830</v>
      </c>
      <c r="BF439" t="s">
        <v>321</v>
      </c>
      <c r="BG439">
        <v>615</v>
      </c>
      <c r="BH439" s="8" t="s">
        <v>830</v>
      </c>
      <c r="BJ439" t="s">
        <v>720</v>
      </c>
      <c r="BK439">
        <v>623</v>
      </c>
      <c r="BL439" s="13" t="s">
        <v>830</v>
      </c>
      <c r="BN439" t="s">
        <v>292</v>
      </c>
      <c r="BO439">
        <v>601</v>
      </c>
      <c r="BP439" s="13" t="s">
        <v>830</v>
      </c>
      <c r="BR439" t="s">
        <v>1187</v>
      </c>
      <c r="BS439">
        <v>602</v>
      </c>
      <c r="BT439" s="13" t="s">
        <v>830</v>
      </c>
      <c r="BV439" t="s">
        <v>2895</v>
      </c>
      <c r="BW439">
        <v>586</v>
      </c>
      <c r="BX439" s="13" t="s">
        <v>830</v>
      </c>
      <c r="BZ439" t="s">
        <v>2959</v>
      </c>
      <c r="CA439">
        <v>573</v>
      </c>
      <c r="CB439" s="13" t="s">
        <v>10</v>
      </c>
      <c r="CD439" t="s">
        <v>571</v>
      </c>
      <c r="CE439">
        <v>577</v>
      </c>
      <c r="CF439" s="13" t="s">
        <v>830</v>
      </c>
      <c r="CH439" t="s">
        <v>2256</v>
      </c>
      <c r="CI439">
        <v>576</v>
      </c>
      <c r="CJ439" s="13" t="s">
        <v>830</v>
      </c>
      <c r="CL439" t="s">
        <v>420</v>
      </c>
      <c r="CM439">
        <v>616</v>
      </c>
      <c r="CN439" s="13" t="s">
        <v>10</v>
      </c>
      <c r="CP439" t="s">
        <v>413</v>
      </c>
      <c r="CQ439">
        <v>639</v>
      </c>
      <c r="CR439" s="13" t="s">
        <v>830</v>
      </c>
      <c r="CT439" t="s">
        <v>590</v>
      </c>
      <c r="CU439">
        <v>614</v>
      </c>
      <c r="CV439" s="13" t="s">
        <v>830</v>
      </c>
      <c r="CX439" t="s">
        <v>371</v>
      </c>
      <c r="CY439">
        <v>649</v>
      </c>
      <c r="CZ439" s="13" t="s">
        <v>10</v>
      </c>
      <c r="DB439" t="s">
        <v>486</v>
      </c>
      <c r="DC439">
        <v>639</v>
      </c>
      <c r="DD439" s="13" t="s">
        <v>10</v>
      </c>
    </row>
    <row r="440" spans="2:108" x14ac:dyDescent="0.3">
      <c r="B440" t="s">
        <v>2307</v>
      </c>
      <c r="C440">
        <v>489</v>
      </c>
      <c r="D440" s="13" t="s">
        <v>830</v>
      </c>
      <c r="F440" t="s">
        <v>480</v>
      </c>
      <c r="G440">
        <v>536</v>
      </c>
      <c r="H440" s="13" t="s">
        <v>10</v>
      </c>
      <c r="J440" t="s">
        <v>329</v>
      </c>
      <c r="K440">
        <v>503</v>
      </c>
      <c r="L440" s="13" t="s">
        <v>10</v>
      </c>
      <c r="N440" t="s">
        <v>157</v>
      </c>
      <c r="O440">
        <v>488</v>
      </c>
      <c r="P440" s="13" t="s">
        <v>830</v>
      </c>
      <c r="R440" t="s">
        <v>619</v>
      </c>
      <c r="S440">
        <v>349</v>
      </c>
      <c r="T440" s="13" t="s">
        <v>830</v>
      </c>
      <c r="X440" s="13"/>
      <c r="Z440" t="s">
        <v>489</v>
      </c>
      <c r="AA440">
        <v>338</v>
      </c>
      <c r="AB440" s="13" t="s">
        <v>830</v>
      </c>
      <c r="AD440" t="s">
        <v>497</v>
      </c>
      <c r="AE440">
        <v>367</v>
      </c>
      <c r="AF440" s="13" t="s">
        <v>10</v>
      </c>
      <c r="AH440" t="s">
        <v>335</v>
      </c>
      <c r="AI440">
        <v>394</v>
      </c>
      <c r="AJ440" s="8" t="s">
        <v>830</v>
      </c>
      <c r="AL440" t="s">
        <v>502</v>
      </c>
      <c r="AM440">
        <v>354</v>
      </c>
      <c r="AN440" s="8" t="s">
        <v>10</v>
      </c>
      <c r="AP440" t="s">
        <v>341</v>
      </c>
      <c r="AQ440">
        <v>369</v>
      </c>
      <c r="AR440" s="8" t="s">
        <v>830</v>
      </c>
      <c r="AT440" t="s">
        <v>508</v>
      </c>
      <c r="AU440">
        <v>356</v>
      </c>
      <c r="AV440" s="8" t="s">
        <v>830</v>
      </c>
      <c r="AX440" t="s">
        <v>1721</v>
      </c>
      <c r="AY440">
        <v>160</v>
      </c>
      <c r="AZ440" s="8" t="s">
        <v>830</v>
      </c>
      <c r="BB440" t="s">
        <v>1049</v>
      </c>
      <c r="BC440">
        <v>617</v>
      </c>
      <c r="BD440" s="8" t="s">
        <v>10</v>
      </c>
      <c r="BF440" t="s">
        <v>1072</v>
      </c>
      <c r="BG440">
        <v>612</v>
      </c>
      <c r="BH440" s="8" t="s">
        <v>10</v>
      </c>
      <c r="BJ440" t="s">
        <v>410</v>
      </c>
      <c r="BK440">
        <v>622</v>
      </c>
      <c r="BL440" s="13" t="s">
        <v>10</v>
      </c>
      <c r="BN440" t="s">
        <v>362</v>
      </c>
      <c r="BO440">
        <v>601</v>
      </c>
      <c r="BP440" s="13" t="s">
        <v>830</v>
      </c>
      <c r="BR440" t="s">
        <v>459</v>
      </c>
      <c r="BS440">
        <v>598</v>
      </c>
      <c r="BT440" s="13" t="s">
        <v>830</v>
      </c>
      <c r="BV440" t="s">
        <v>527</v>
      </c>
      <c r="BW440">
        <v>585</v>
      </c>
      <c r="BX440" s="13" t="s">
        <v>830</v>
      </c>
      <c r="BZ440" t="s">
        <v>2442</v>
      </c>
      <c r="CA440">
        <v>570</v>
      </c>
      <c r="CB440" s="13" t="s">
        <v>10</v>
      </c>
      <c r="CD440" t="s">
        <v>375</v>
      </c>
      <c r="CE440">
        <v>575</v>
      </c>
      <c r="CF440" s="13" t="s">
        <v>10</v>
      </c>
      <c r="CH440" t="s">
        <v>535</v>
      </c>
      <c r="CI440">
        <v>575</v>
      </c>
      <c r="CJ440" s="13" t="s">
        <v>830</v>
      </c>
      <c r="CL440" t="s">
        <v>281</v>
      </c>
      <c r="CM440">
        <v>616</v>
      </c>
      <c r="CN440" s="13" t="s">
        <v>830</v>
      </c>
      <c r="CP440" t="s">
        <v>1183</v>
      </c>
      <c r="CQ440">
        <v>639</v>
      </c>
      <c r="CR440" s="13" t="s">
        <v>830</v>
      </c>
      <c r="CT440" t="s">
        <v>3071</v>
      </c>
      <c r="CU440">
        <v>612</v>
      </c>
      <c r="CV440" s="13" t="s">
        <v>10</v>
      </c>
      <c r="CX440" t="s">
        <v>633</v>
      </c>
      <c r="CY440">
        <v>649</v>
      </c>
      <c r="CZ440" s="13" t="s">
        <v>830</v>
      </c>
      <c r="DB440" t="s">
        <v>420</v>
      </c>
      <c r="DC440">
        <v>637</v>
      </c>
      <c r="DD440" s="13" t="s">
        <v>10</v>
      </c>
    </row>
    <row r="441" spans="2:108" x14ac:dyDescent="0.3">
      <c r="B441" t="s">
        <v>554</v>
      </c>
      <c r="C441">
        <v>489</v>
      </c>
      <c r="D441" s="13" t="s">
        <v>830</v>
      </c>
      <c r="F441" t="s">
        <v>534</v>
      </c>
      <c r="G441">
        <v>536</v>
      </c>
      <c r="H441" s="13" t="s">
        <v>830</v>
      </c>
      <c r="J441" t="s">
        <v>553</v>
      </c>
      <c r="K441">
        <v>503</v>
      </c>
      <c r="L441" s="13" t="s">
        <v>830</v>
      </c>
      <c r="N441" t="s">
        <v>272</v>
      </c>
      <c r="O441">
        <v>488</v>
      </c>
      <c r="P441" s="13" t="s">
        <v>830</v>
      </c>
      <c r="R441" t="s">
        <v>2133</v>
      </c>
      <c r="S441">
        <v>349</v>
      </c>
      <c r="T441" s="13" t="s">
        <v>830</v>
      </c>
      <c r="X441" s="13"/>
      <c r="Z441" t="s">
        <v>438</v>
      </c>
      <c r="AA441">
        <v>338</v>
      </c>
      <c r="AB441" s="13" t="s">
        <v>830</v>
      </c>
      <c r="AD441" t="s">
        <v>1303</v>
      </c>
      <c r="AE441">
        <v>366</v>
      </c>
      <c r="AF441" s="13" t="s">
        <v>830</v>
      </c>
      <c r="AH441" t="s">
        <v>409</v>
      </c>
      <c r="AI441">
        <v>392</v>
      </c>
      <c r="AJ441" s="8" t="s">
        <v>10</v>
      </c>
      <c r="AL441" t="s">
        <v>1391</v>
      </c>
      <c r="AM441">
        <v>352</v>
      </c>
      <c r="AN441" s="8" t="s">
        <v>830</v>
      </c>
      <c r="AP441" t="s">
        <v>375</v>
      </c>
      <c r="AQ441">
        <v>366</v>
      </c>
      <c r="AR441" s="8" t="s">
        <v>10</v>
      </c>
      <c r="AT441" t="s">
        <v>451</v>
      </c>
      <c r="AU441">
        <v>356</v>
      </c>
      <c r="AV441" s="8" t="s">
        <v>830</v>
      </c>
      <c r="AX441" t="s">
        <v>1203</v>
      </c>
      <c r="AY441">
        <v>160</v>
      </c>
      <c r="AZ441" s="8" t="s">
        <v>830</v>
      </c>
      <c r="BB441" t="s">
        <v>576</v>
      </c>
      <c r="BC441">
        <v>616</v>
      </c>
      <c r="BD441" s="8" t="s">
        <v>830</v>
      </c>
      <c r="BF441" t="s">
        <v>502</v>
      </c>
      <c r="BG441">
        <v>611</v>
      </c>
      <c r="BH441" s="8" t="s">
        <v>10</v>
      </c>
      <c r="BJ441" t="s">
        <v>292</v>
      </c>
      <c r="BK441">
        <v>619</v>
      </c>
      <c r="BL441" s="13" t="s">
        <v>830</v>
      </c>
      <c r="BN441" t="s">
        <v>373</v>
      </c>
      <c r="BO441">
        <v>601</v>
      </c>
      <c r="BP441" s="13" t="s">
        <v>10</v>
      </c>
      <c r="BR441" t="s">
        <v>1436</v>
      </c>
      <c r="BS441">
        <v>598</v>
      </c>
      <c r="BT441" s="13" t="s">
        <v>830</v>
      </c>
      <c r="BV441" t="s">
        <v>535</v>
      </c>
      <c r="BW441">
        <v>584</v>
      </c>
      <c r="BX441" s="13" t="s">
        <v>830</v>
      </c>
      <c r="BZ441" t="s">
        <v>505</v>
      </c>
      <c r="CA441">
        <v>568</v>
      </c>
      <c r="CB441" s="13" t="s">
        <v>830</v>
      </c>
      <c r="CD441" t="s">
        <v>651</v>
      </c>
      <c r="CE441">
        <v>574</v>
      </c>
      <c r="CF441" s="13" t="s">
        <v>10</v>
      </c>
      <c r="CH441" t="s">
        <v>398</v>
      </c>
      <c r="CI441">
        <v>573</v>
      </c>
      <c r="CJ441" s="13" t="s">
        <v>830</v>
      </c>
      <c r="CL441" t="s">
        <v>3071</v>
      </c>
      <c r="CM441">
        <v>612</v>
      </c>
      <c r="CN441" s="13" t="s">
        <v>10</v>
      </c>
      <c r="CP441" t="s">
        <v>535</v>
      </c>
      <c r="CQ441">
        <v>639</v>
      </c>
      <c r="CR441" s="13" t="s">
        <v>830</v>
      </c>
      <c r="CT441" t="s">
        <v>388</v>
      </c>
      <c r="CU441">
        <v>610</v>
      </c>
      <c r="CV441" s="13" t="s">
        <v>830</v>
      </c>
      <c r="CX441" t="s">
        <v>1073</v>
      </c>
      <c r="CY441">
        <v>649</v>
      </c>
      <c r="CZ441" s="13" t="s">
        <v>10</v>
      </c>
      <c r="DB441" t="s">
        <v>626</v>
      </c>
      <c r="DC441">
        <v>636</v>
      </c>
      <c r="DD441" s="13" t="s">
        <v>10</v>
      </c>
    </row>
    <row r="442" spans="2:108" x14ac:dyDescent="0.3">
      <c r="B442" t="s">
        <v>460</v>
      </c>
      <c r="C442">
        <v>486</v>
      </c>
      <c r="D442" s="13" t="s">
        <v>10</v>
      </c>
      <c r="F442" t="s">
        <v>436</v>
      </c>
      <c r="G442">
        <v>535</v>
      </c>
      <c r="H442" s="13" t="s">
        <v>10</v>
      </c>
      <c r="J442" t="s">
        <v>376</v>
      </c>
      <c r="K442">
        <v>502</v>
      </c>
      <c r="L442" s="13" t="s">
        <v>830</v>
      </c>
      <c r="N442" t="s">
        <v>960</v>
      </c>
      <c r="O442">
        <v>488</v>
      </c>
      <c r="P442" s="13" t="s">
        <v>830</v>
      </c>
      <c r="R442" t="s">
        <v>316</v>
      </c>
      <c r="S442">
        <v>348</v>
      </c>
      <c r="T442" s="13" t="s">
        <v>10</v>
      </c>
      <c r="X442" s="13"/>
      <c r="Z442" t="s">
        <v>247</v>
      </c>
      <c r="AA442">
        <v>336</v>
      </c>
      <c r="AB442" s="13" t="s">
        <v>830</v>
      </c>
      <c r="AD442" t="s">
        <v>609</v>
      </c>
      <c r="AE442">
        <v>365</v>
      </c>
      <c r="AF442" s="13" t="s">
        <v>830</v>
      </c>
      <c r="AH442" t="s">
        <v>702</v>
      </c>
      <c r="AI442">
        <v>389</v>
      </c>
      <c r="AJ442" s="8" t="s">
        <v>830</v>
      </c>
      <c r="AL442" t="s">
        <v>379</v>
      </c>
      <c r="AM442">
        <v>349</v>
      </c>
      <c r="AN442" s="8" t="s">
        <v>830</v>
      </c>
      <c r="AP442" t="s">
        <v>929</v>
      </c>
      <c r="AQ442">
        <v>365</v>
      </c>
      <c r="AR442" s="8" t="s">
        <v>830</v>
      </c>
      <c r="AT442" t="s">
        <v>308</v>
      </c>
      <c r="AU442">
        <v>355</v>
      </c>
      <c r="AV442" s="8" t="s">
        <v>830</v>
      </c>
      <c r="AX442" t="s">
        <v>376</v>
      </c>
      <c r="AY442">
        <v>160</v>
      </c>
      <c r="AZ442" s="8" t="s">
        <v>830</v>
      </c>
      <c r="BB442" t="s">
        <v>282</v>
      </c>
      <c r="BC442">
        <v>616</v>
      </c>
      <c r="BD442" s="8" t="s">
        <v>830</v>
      </c>
      <c r="BF442" t="s">
        <v>1947</v>
      </c>
      <c r="BG442">
        <v>606</v>
      </c>
      <c r="BH442" s="8" t="s">
        <v>830</v>
      </c>
      <c r="BJ442" t="s">
        <v>460</v>
      </c>
      <c r="BK442">
        <v>619</v>
      </c>
      <c r="BL442" s="13" t="s">
        <v>10</v>
      </c>
      <c r="BN442" t="s">
        <v>540</v>
      </c>
      <c r="BO442">
        <v>597</v>
      </c>
      <c r="BP442" s="13" t="s">
        <v>10</v>
      </c>
      <c r="BR442" t="s">
        <v>545</v>
      </c>
      <c r="BS442">
        <v>596</v>
      </c>
      <c r="BT442" s="13" t="s">
        <v>10</v>
      </c>
      <c r="BV442" t="s">
        <v>482</v>
      </c>
      <c r="BW442">
        <v>578</v>
      </c>
      <c r="BX442" s="13" t="s">
        <v>830</v>
      </c>
      <c r="BZ442" t="s">
        <v>2305</v>
      </c>
      <c r="CA442">
        <v>563</v>
      </c>
      <c r="CB442" s="13" t="s">
        <v>830</v>
      </c>
      <c r="CD442" t="s">
        <v>1143</v>
      </c>
      <c r="CE442">
        <v>573</v>
      </c>
      <c r="CF442" s="13" t="s">
        <v>830</v>
      </c>
      <c r="CH442" t="s">
        <v>385</v>
      </c>
      <c r="CI442">
        <v>570</v>
      </c>
      <c r="CJ442" s="13" t="s">
        <v>830</v>
      </c>
      <c r="CL442" t="s">
        <v>300</v>
      </c>
      <c r="CM442">
        <v>610</v>
      </c>
      <c r="CN442" s="13" t="s">
        <v>830</v>
      </c>
      <c r="CP442" t="s">
        <v>1066</v>
      </c>
      <c r="CQ442">
        <v>637</v>
      </c>
      <c r="CR442" s="13" t="s">
        <v>830</v>
      </c>
      <c r="CT442" t="s">
        <v>340</v>
      </c>
      <c r="CU442">
        <v>610</v>
      </c>
      <c r="CV442" s="13" t="s">
        <v>830</v>
      </c>
      <c r="CX442" t="s">
        <v>65</v>
      </c>
      <c r="CY442">
        <v>646</v>
      </c>
      <c r="CZ442" s="13" t="s">
        <v>830</v>
      </c>
      <c r="DB442" t="s">
        <v>632</v>
      </c>
      <c r="DC442">
        <v>631</v>
      </c>
      <c r="DD442" s="13" t="s">
        <v>830</v>
      </c>
    </row>
    <row r="443" spans="2:108" x14ac:dyDescent="0.3">
      <c r="B443" t="s">
        <v>379</v>
      </c>
      <c r="C443">
        <v>485</v>
      </c>
      <c r="D443" s="13" t="s">
        <v>830</v>
      </c>
      <c r="F443" t="s">
        <v>748</v>
      </c>
      <c r="G443">
        <v>534</v>
      </c>
      <c r="H443" s="13" t="s">
        <v>830</v>
      </c>
      <c r="J443" t="s">
        <v>859</v>
      </c>
      <c r="K443">
        <v>500</v>
      </c>
      <c r="L443" s="13" t="s">
        <v>830</v>
      </c>
      <c r="N443" t="s">
        <v>375</v>
      </c>
      <c r="O443">
        <v>487</v>
      </c>
      <c r="P443" s="13" t="s">
        <v>10</v>
      </c>
      <c r="R443" t="s">
        <v>1259</v>
      </c>
      <c r="S443">
        <v>347</v>
      </c>
      <c r="T443" s="13" t="s">
        <v>10</v>
      </c>
      <c r="X443" s="13"/>
      <c r="Z443" t="s">
        <v>576</v>
      </c>
      <c r="AA443">
        <v>336</v>
      </c>
      <c r="AB443" s="13" t="s">
        <v>830</v>
      </c>
      <c r="AD443" t="s">
        <v>892</v>
      </c>
      <c r="AE443">
        <v>361</v>
      </c>
      <c r="AF443" s="13" t="s">
        <v>830</v>
      </c>
      <c r="AH443" t="s">
        <v>521</v>
      </c>
      <c r="AI443">
        <v>388</v>
      </c>
      <c r="AJ443" s="8" t="s">
        <v>830</v>
      </c>
      <c r="AL443" t="s">
        <v>659</v>
      </c>
      <c r="AM443">
        <v>349</v>
      </c>
      <c r="AN443" s="8" t="s">
        <v>830</v>
      </c>
      <c r="AP443" t="s">
        <v>443</v>
      </c>
      <c r="AQ443">
        <v>364</v>
      </c>
      <c r="AR443" s="8" t="s">
        <v>830</v>
      </c>
      <c r="AT443" t="s">
        <v>467</v>
      </c>
      <c r="AU443">
        <v>355</v>
      </c>
      <c r="AV443" s="8" t="s">
        <v>830</v>
      </c>
      <c r="AX443" t="s">
        <v>1613</v>
      </c>
      <c r="AY443">
        <v>159</v>
      </c>
      <c r="AZ443" s="8" t="s">
        <v>10</v>
      </c>
      <c r="BB443" t="s">
        <v>399</v>
      </c>
      <c r="BC443">
        <v>611</v>
      </c>
      <c r="BD443" s="8" t="s">
        <v>830</v>
      </c>
      <c r="BF443" t="s">
        <v>1948</v>
      </c>
      <c r="BG443">
        <v>605</v>
      </c>
      <c r="BH443" s="8" t="s">
        <v>10</v>
      </c>
      <c r="BJ443" t="s">
        <v>306</v>
      </c>
      <c r="BK443">
        <v>618</v>
      </c>
      <c r="BL443" s="13" t="s">
        <v>830</v>
      </c>
      <c r="BN443" t="s">
        <v>1962</v>
      </c>
      <c r="BO443">
        <v>595</v>
      </c>
      <c r="BP443" s="13" t="s">
        <v>830</v>
      </c>
      <c r="BR443" t="s">
        <v>1169</v>
      </c>
      <c r="BS443">
        <v>596</v>
      </c>
      <c r="BT443" s="13" t="s">
        <v>10</v>
      </c>
      <c r="BV443" t="s">
        <v>335</v>
      </c>
      <c r="BW443">
        <v>577</v>
      </c>
      <c r="BX443" s="13" t="s">
        <v>830</v>
      </c>
      <c r="BZ443" t="s">
        <v>375</v>
      </c>
      <c r="CA443">
        <v>560</v>
      </c>
      <c r="CB443" s="13" t="s">
        <v>10</v>
      </c>
      <c r="CD443" t="s">
        <v>3027</v>
      </c>
      <c r="CE443">
        <v>572</v>
      </c>
      <c r="CF443" s="13" t="s">
        <v>830</v>
      </c>
      <c r="CH443" t="s">
        <v>2949</v>
      </c>
      <c r="CI443">
        <v>570</v>
      </c>
      <c r="CJ443" s="13" t="s">
        <v>830</v>
      </c>
      <c r="CL443" t="s">
        <v>384</v>
      </c>
      <c r="CM443">
        <v>609</v>
      </c>
      <c r="CN443" s="13" t="s">
        <v>830</v>
      </c>
      <c r="CP443" t="s">
        <v>1012</v>
      </c>
      <c r="CQ443">
        <v>637</v>
      </c>
      <c r="CR443" s="13" t="s">
        <v>10</v>
      </c>
      <c r="CT443" t="s">
        <v>138</v>
      </c>
      <c r="CU443">
        <v>608</v>
      </c>
      <c r="CV443" s="13" t="s">
        <v>830</v>
      </c>
      <c r="CX443" t="s">
        <v>516</v>
      </c>
      <c r="CY443">
        <v>643</v>
      </c>
      <c r="CZ443" s="13" t="s">
        <v>830</v>
      </c>
      <c r="DB443" t="s">
        <v>651</v>
      </c>
      <c r="DC443">
        <v>628</v>
      </c>
      <c r="DD443" s="13" t="s">
        <v>10</v>
      </c>
    </row>
    <row r="444" spans="2:108" x14ac:dyDescent="0.3">
      <c r="B444" t="s">
        <v>420</v>
      </c>
      <c r="C444">
        <v>485</v>
      </c>
      <c r="D444" s="13" t="s">
        <v>10</v>
      </c>
      <c r="F444" t="s">
        <v>219</v>
      </c>
      <c r="G444">
        <v>532</v>
      </c>
      <c r="H444" s="13" t="s">
        <v>830</v>
      </c>
      <c r="J444" t="s">
        <v>967</v>
      </c>
      <c r="K444">
        <v>496</v>
      </c>
      <c r="L444" s="13" t="s">
        <v>830</v>
      </c>
      <c r="N444" t="s">
        <v>695</v>
      </c>
      <c r="O444">
        <v>487</v>
      </c>
      <c r="P444" s="13" t="s">
        <v>830</v>
      </c>
      <c r="R444" t="s">
        <v>335</v>
      </c>
      <c r="S444">
        <v>346</v>
      </c>
      <c r="T444" s="13" t="s">
        <v>830</v>
      </c>
      <c r="X444" s="13"/>
      <c r="Z444" t="s">
        <v>2134</v>
      </c>
      <c r="AA444">
        <v>336</v>
      </c>
      <c r="AB444" s="13" t="s">
        <v>830</v>
      </c>
      <c r="AD444" t="s">
        <v>420</v>
      </c>
      <c r="AE444">
        <v>361</v>
      </c>
      <c r="AF444" s="13" t="s">
        <v>10</v>
      </c>
      <c r="AH444" t="s">
        <v>363</v>
      </c>
      <c r="AI444">
        <v>388</v>
      </c>
      <c r="AJ444" s="8" t="s">
        <v>10</v>
      </c>
      <c r="AL444" t="s">
        <v>135</v>
      </c>
      <c r="AM444">
        <v>346</v>
      </c>
      <c r="AN444" s="8" t="s">
        <v>830</v>
      </c>
      <c r="AP444" t="s">
        <v>430</v>
      </c>
      <c r="AQ444">
        <v>364</v>
      </c>
      <c r="AR444" s="8" t="s">
        <v>830</v>
      </c>
      <c r="AT444" t="s">
        <v>316</v>
      </c>
      <c r="AU444">
        <v>355</v>
      </c>
      <c r="AV444" s="8" t="s">
        <v>10</v>
      </c>
      <c r="AX444" t="s">
        <v>648</v>
      </c>
      <c r="AY444">
        <v>158</v>
      </c>
      <c r="AZ444" s="8" t="s">
        <v>830</v>
      </c>
      <c r="BB444" t="s">
        <v>1268</v>
      </c>
      <c r="BC444">
        <v>608</v>
      </c>
      <c r="BD444" s="8" t="s">
        <v>830</v>
      </c>
      <c r="BF444" t="s">
        <v>410</v>
      </c>
      <c r="BG444">
        <v>603</v>
      </c>
      <c r="BH444" s="8" t="s">
        <v>10</v>
      </c>
      <c r="BJ444" t="s">
        <v>511</v>
      </c>
      <c r="BK444">
        <v>617</v>
      </c>
      <c r="BL444" s="13" t="s">
        <v>10</v>
      </c>
      <c r="BN444" t="s">
        <v>340</v>
      </c>
      <c r="BO444">
        <v>594</v>
      </c>
      <c r="BP444" s="13" t="s">
        <v>830</v>
      </c>
      <c r="BR444" t="s">
        <v>272</v>
      </c>
      <c r="BS444">
        <v>595</v>
      </c>
      <c r="BT444" s="13" t="s">
        <v>830</v>
      </c>
      <c r="BV444" t="s">
        <v>356</v>
      </c>
      <c r="BW444">
        <v>575</v>
      </c>
      <c r="BX444" s="13" t="s">
        <v>830</v>
      </c>
      <c r="BZ444" t="s">
        <v>497</v>
      </c>
      <c r="CA444">
        <v>557</v>
      </c>
      <c r="CB444" s="13" t="s">
        <v>10</v>
      </c>
      <c r="CD444" t="s">
        <v>687</v>
      </c>
      <c r="CE444">
        <v>571</v>
      </c>
      <c r="CF444" s="13" t="s">
        <v>830</v>
      </c>
      <c r="CH444" t="s">
        <v>1012</v>
      </c>
      <c r="CI444">
        <v>570</v>
      </c>
      <c r="CJ444" s="13" t="s">
        <v>10</v>
      </c>
      <c r="CL444" t="s">
        <v>490</v>
      </c>
      <c r="CM444">
        <v>608</v>
      </c>
      <c r="CN444" s="13" t="s">
        <v>10</v>
      </c>
      <c r="CP444" t="s">
        <v>591</v>
      </c>
      <c r="CQ444">
        <v>633</v>
      </c>
      <c r="CR444" s="13" t="s">
        <v>830</v>
      </c>
      <c r="CT444" t="s">
        <v>325</v>
      </c>
      <c r="CU444">
        <v>607</v>
      </c>
      <c r="CV444" s="13" t="s">
        <v>830</v>
      </c>
      <c r="CX444" t="s">
        <v>379</v>
      </c>
      <c r="CY444">
        <v>640</v>
      </c>
      <c r="CZ444" s="13" t="s">
        <v>830</v>
      </c>
      <c r="DB444" t="s">
        <v>490</v>
      </c>
      <c r="DC444">
        <v>627</v>
      </c>
      <c r="DD444" s="13" t="s">
        <v>10</v>
      </c>
    </row>
    <row r="445" spans="2:108" x14ac:dyDescent="0.3">
      <c r="B445" t="s">
        <v>401</v>
      </c>
      <c r="C445">
        <v>477</v>
      </c>
      <c r="D445" s="13" t="s">
        <v>10</v>
      </c>
      <c r="F445" t="s">
        <v>300</v>
      </c>
      <c r="G445">
        <v>532</v>
      </c>
      <c r="H445" s="13" t="s">
        <v>830</v>
      </c>
      <c r="J445" t="s">
        <v>353</v>
      </c>
      <c r="K445">
        <v>496</v>
      </c>
      <c r="L445" s="13" t="s">
        <v>10</v>
      </c>
      <c r="N445" t="s">
        <v>971</v>
      </c>
      <c r="O445">
        <v>484</v>
      </c>
      <c r="P445" s="13" t="s">
        <v>830</v>
      </c>
      <c r="R445" t="s">
        <v>451</v>
      </c>
      <c r="S445">
        <v>344</v>
      </c>
      <c r="T445" s="13" t="s">
        <v>830</v>
      </c>
      <c r="X445" s="13"/>
      <c r="Z445" t="s">
        <v>2135</v>
      </c>
      <c r="AA445">
        <v>335</v>
      </c>
      <c r="AB445" s="13" t="s">
        <v>830</v>
      </c>
      <c r="AD445" t="s">
        <v>535</v>
      </c>
      <c r="AE445">
        <v>360</v>
      </c>
      <c r="AF445" s="13" t="s">
        <v>830</v>
      </c>
      <c r="AH445" t="s">
        <v>1265</v>
      </c>
      <c r="AI445">
        <v>386</v>
      </c>
      <c r="AJ445" s="8" t="s">
        <v>10</v>
      </c>
      <c r="AL445" t="s">
        <v>312</v>
      </c>
      <c r="AM445">
        <v>346</v>
      </c>
      <c r="AN445" s="8" t="s">
        <v>830</v>
      </c>
      <c r="AP445" t="s">
        <v>703</v>
      </c>
      <c r="AQ445">
        <v>362</v>
      </c>
      <c r="AR445" s="8" t="s">
        <v>830</v>
      </c>
      <c r="AT445" t="s">
        <v>914</v>
      </c>
      <c r="AU445">
        <v>354</v>
      </c>
      <c r="AV445" s="8" t="s">
        <v>830</v>
      </c>
      <c r="AX445" t="s">
        <v>1010</v>
      </c>
      <c r="AY445">
        <v>158</v>
      </c>
      <c r="AZ445" s="8" t="s">
        <v>830</v>
      </c>
      <c r="BB445" t="s">
        <v>398</v>
      </c>
      <c r="BC445">
        <v>602</v>
      </c>
      <c r="BD445" s="8" t="s">
        <v>830</v>
      </c>
      <c r="BF445" t="s">
        <v>1949</v>
      </c>
      <c r="BG445">
        <v>596</v>
      </c>
      <c r="BH445" s="8" t="s">
        <v>830</v>
      </c>
      <c r="BJ445" t="s">
        <v>278</v>
      </c>
      <c r="BK445">
        <v>611</v>
      </c>
      <c r="BL445" s="13" t="s">
        <v>830</v>
      </c>
      <c r="BN445" t="s">
        <v>2080</v>
      </c>
      <c r="BO445">
        <v>592</v>
      </c>
      <c r="BP445" s="13" t="s">
        <v>10</v>
      </c>
      <c r="BR445" t="s">
        <v>511</v>
      </c>
      <c r="BS445">
        <v>595</v>
      </c>
      <c r="BT445" s="13" t="s">
        <v>10</v>
      </c>
      <c r="BV445" t="s">
        <v>375</v>
      </c>
      <c r="BW445">
        <v>574</v>
      </c>
      <c r="BX445" s="13" t="s">
        <v>10</v>
      </c>
      <c r="BZ445" t="s">
        <v>506</v>
      </c>
      <c r="CA445">
        <v>557</v>
      </c>
      <c r="CB445" s="13" t="s">
        <v>830</v>
      </c>
      <c r="CD445" t="s">
        <v>438</v>
      </c>
      <c r="CE445">
        <v>570</v>
      </c>
      <c r="CF445" s="13" t="s">
        <v>830</v>
      </c>
      <c r="CH445" t="s">
        <v>3026</v>
      </c>
      <c r="CI445">
        <v>569</v>
      </c>
      <c r="CJ445" s="13" t="s">
        <v>830</v>
      </c>
      <c r="CL445" t="s">
        <v>320</v>
      </c>
      <c r="CM445">
        <v>606</v>
      </c>
      <c r="CN445" s="13" t="s">
        <v>10</v>
      </c>
      <c r="CP445" t="s">
        <v>460</v>
      </c>
      <c r="CQ445">
        <v>633</v>
      </c>
      <c r="CR445" s="13" t="s">
        <v>10</v>
      </c>
      <c r="CT445" t="s">
        <v>632</v>
      </c>
      <c r="CU445">
        <v>600</v>
      </c>
      <c r="CV445" s="13" t="s">
        <v>830</v>
      </c>
      <c r="CX445" t="s">
        <v>490</v>
      </c>
      <c r="CY445">
        <v>639</v>
      </c>
      <c r="CZ445" s="13" t="s">
        <v>10</v>
      </c>
      <c r="DB445" t="s">
        <v>316</v>
      </c>
      <c r="DC445">
        <v>626</v>
      </c>
      <c r="DD445" s="13" t="s">
        <v>10</v>
      </c>
    </row>
    <row r="446" spans="2:108" x14ac:dyDescent="0.3">
      <c r="B446" t="s">
        <v>278</v>
      </c>
      <c r="C446">
        <v>476</v>
      </c>
      <c r="D446" s="13" t="s">
        <v>830</v>
      </c>
      <c r="F446" t="s">
        <v>324</v>
      </c>
      <c r="G446">
        <v>529</v>
      </c>
      <c r="H446" s="13" t="s">
        <v>830</v>
      </c>
      <c r="J446" t="s">
        <v>364</v>
      </c>
      <c r="K446">
        <v>495</v>
      </c>
      <c r="L446" s="13" t="s">
        <v>10</v>
      </c>
      <c r="N446" t="s">
        <v>341</v>
      </c>
      <c r="O446">
        <v>484</v>
      </c>
      <c r="P446" s="13" t="s">
        <v>830</v>
      </c>
      <c r="R446" t="s">
        <v>490</v>
      </c>
      <c r="S446">
        <v>343</v>
      </c>
      <c r="T446" s="13" t="s">
        <v>10</v>
      </c>
      <c r="X446" s="13"/>
      <c r="Z446" t="s">
        <v>974</v>
      </c>
      <c r="AA446">
        <v>335</v>
      </c>
      <c r="AB446" s="13" t="s">
        <v>830</v>
      </c>
      <c r="AD446" t="s">
        <v>2136</v>
      </c>
      <c r="AE446">
        <v>359</v>
      </c>
      <c r="AF446" s="13" t="s">
        <v>830</v>
      </c>
      <c r="AH446" t="s">
        <v>394</v>
      </c>
      <c r="AI446">
        <v>385</v>
      </c>
      <c r="AJ446" s="8" t="s">
        <v>830</v>
      </c>
      <c r="AL446" t="s">
        <v>767</v>
      </c>
      <c r="AM446">
        <v>345</v>
      </c>
      <c r="AN446" s="8" t="s">
        <v>830</v>
      </c>
      <c r="AP446" t="s">
        <v>291</v>
      </c>
      <c r="AQ446">
        <v>362</v>
      </c>
      <c r="AR446" s="8" t="s">
        <v>830</v>
      </c>
      <c r="AT446" t="s">
        <v>385</v>
      </c>
      <c r="AU446">
        <v>354</v>
      </c>
      <c r="AV446" s="8" t="s">
        <v>830</v>
      </c>
      <c r="AX446" t="s">
        <v>346</v>
      </c>
      <c r="AY446">
        <v>158</v>
      </c>
      <c r="AZ446" s="8" t="s">
        <v>830</v>
      </c>
      <c r="BB446" t="s">
        <v>374</v>
      </c>
      <c r="BC446">
        <v>600</v>
      </c>
      <c r="BD446" s="8" t="s">
        <v>830</v>
      </c>
      <c r="BF446" t="s">
        <v>483</v>
      </c>
      <c r="BG446">
        <v>595</v>
      </c>
      <c r="BH446" s="8" t="s">
        <v>830</v>
      </c>
      <c r="BJ446" t="s">
        <v>1261</v>
      </c>
      <c r="BK446">
        <v>610</v>
      </c>
      <c r="BL446" s="13" t="s">
        <v>830</v>
      </c>
      <c r="BN446" t="s">
        <v>375</v>
      </c>
      <c r="BO446">
        <v>591</v>
      </c>
      <c r="BP446" s="13" t="s">
        <v>10</v>
      </c>
      <c r="BR446" t="s">
        <v>535</v>
      </c>
      <c r="BS446">
        <v>593</v>
      </c>
      <c r="BT446" s="13" t="s">
        <v>830</v>
      </c>
      <c r="BV446" t="s">
        <v>590</v>
      </c>
      <c r="BW446">
        <v>572</v>
      </c>
      <c r="BX446" s="13" t="s">
        <v>830</v>
      </c>
      <c r="BZ446" t="s">
        <v>528</v>
      </c>
      <c r="CA446">
        <v>556</v>
      </c>
      <c r="CB446" s="13" t="s">
        <v>830</v>
      </c>
      <c r="CD446" t="s">
        <v>2188</v>
      </c>
      <c r="CE446">
        <v>570</v>
      </c>
      <c r="CF446" s="13" t="s">
        <v>10</v>
      </c>
      <c r="CH446" t="s">
        <v>654</v>
      </c>
      <c r="CI446">
        <v>567</v>
      </c>
      <c r="CJ446" s="13" t="s">
        <v>830</v>
      </c>
      <c r="CL446" t="s">
        <v>323</v>
      </c>
      <c r="CM446">
        <v>606</v>
      </c>
      <c r="CN446" s="13" t="s">
        <v>830</v>
      </c>
      <c r="CP446" t="s">
        <v>368</v>
      </c>
      <c r="CQ446">
        <v>631</v>
      </c>
      <c r="CR446" s="13" t="s">
        <v>830</v>
      </c>
      <c r="CT446" t="s">
        <v>3281</v>
      </c>
      <c r="CU446">
        <v>598</v>
      </c>
      <c r="CV446" s="13" t="s">
        <v>10</v>
      </c>
      <c r="CX446" t="s">
        <v>275</v>
      </c>
      <c r="CY446">
        <v>637</v>
      </c>
      <c r="CZ446" s="13" t="s">
        <v>830</v>
      </c>
      <c r="DB446" t="s">
        <v>516</v>
      </c>
      <c r="DC446">
        <v>623</v>
      </c>
      <c r="DD446" s="13" t="s">
        <v>830</v>
      </c>
    </row>
    <row r="447" spans="2:108" x14ac:dyDescent="0.3">
      <c r="B447" t="s">
        <v>681</v>
      </c>
      <c r="C447">
        <v>475</v>
      </c>
      <c r="D447" s="13" t="s">
        <v>830</v>
      </c>
      <c r="F447" t="s">
        <v>538</v>
      </c>
      <c r="G447">
        <v>527</v>
      </c>
      <c r="H447" s="13" t="s">
        <v>10</v>
      </c>
      <c r="J447" t="s">
        <v>375</v>
      </c>
      <c r="K447">
        <v>494</v>
      </c>
      <c r="L447" s="13" t="s">
        <v>10</v>
      </c>
      <c r="N447" t="s">
        <v>309</v>
      </c>
      <c r="O447">
        <v>484</v>
      </c>
      <c r="P447" s="13" t="s">
        <v>10</v>
      </c>
      <c r="R447" t="s">
        <v>413</v>
      </c>
      <c r="S447">
        <v>341</v>
      </c>
      <c r="T447" s="13" t="s">
        <v>830</v>
      </c>
      <c r="X447" s="13"/>
      <c r="Z447" t="s">
        <v>340</v>
      </c>
      <c r="AA447">
        <v>333</v>
      </c>
      <c r="AB447" s="13" t="s">
        <v>830</v>
      </c>
      <c r="AD447" t="s">
        <v>706</v>
      </c>
      <c r="AE447">
        <v>358</v>
      </c>
      <c r="AF447" s="13" t="s">
        <v>10</v>
      </c>
      <c r="AH447" t="s">
        <v>381</v>
      </c>
      <c r="AI447">
        <v>382</v>
      </c>
      <c r="AJ447" s="8" t="s">
        <v>830</v>
      </c>
      <c r="AL447" t="s">
        <v>586</v>
      </c>
      <c r="AM447">
        <v>343</v>
      </c>
      <c r="AN447" s="8" t="s">
        <v>830</v>
      </c>
      <c r="AP447" t="s">
        <v>363</v>
      </c>
      <c r="AQ447">
        <v>362</v>
      </c>
      <c r="AR447" s="8" t="s">
        <v>10</v>
      </c>
      <c r="AT447" t="s">
        <v>761</v>
      </c>
      <c r="AU447">
        <v>354</v>
      </c>
      <c r="AV447" s="8" t="s">
        <v>10</v>
      </c>
      <c r="AX447" t="s">
        <v>883</v>
      </c>
      <c r="AY447">
        <v>158</v>
      </c>
      <c r="AZ447" s="8" t="s">
        <v>830</v>
      </c>
      <c r="BB447" t="s">
        <v>430</v>
      </c>
      <c r="BC447">
        <v>599</v>
      </c>
      <c r="BD447" s="8" t="s">
        <v>830</v>
      </c>
      <c r="BF447" t="s">
        <v>520</v>
      </c>
      <c r="BG447">
        <v>595</v>
      </c>
      <c r="BH447" s="8" t="s">
        <v>830</v>
      </c>
      <c r="BJ447" t="s">
        <v>583</v>
      </c>
      <c r="BK447">
        <v>608</v>
      </c>
      <c r="BL447" s="13" t="s">
        <v>830</v>
      </c>
      <c r="BN447" t="s">
        <v>535</v>
      </c>
      <c r="BO447">
        <v>591</v>
      </c>
      <c r="BP447" s="13" t="s">
        <v>830</v>
      </c>
      <c r="BR447" t="s">
        <v>356</v>
      </c>
      <c r="BS447">
        <v>592</v>
      </c>
      <c r="BT447" s="13" t="s">
        <v>830</v>
      </c>
      <c r="BV447" t="s">
        <v>687</v>
      </c>
      <c r="BW447">
        <v>570</v>
      </c>
      <c r="BX447" s="13" t="s">
        <v>830</v>
      </c>
      <c r="BZ447" t="s">
        <v>307</v>
      </c>
      <c r="CA447">
        <v>556</v>
      </c>
      <c r="CB447" s="13" t="s">
        <v>830</v>
      </c>
      <c r="CD447" t="s">
        <v>1097</v>
      </c>
      <c r="CE447">
        <v>570</v>
      </c>
      <c r="CF447" s="13" t="s">
        <v>10</v>
      </c>
      <c r="CH447" t="s">
        <v>678</v>
      </c>
      <c r="CI447">
        <v>566</v>
      </c>
      <c r="CJ447" s="13" t="s">
        <v>830</v>
      </c>
      <c r="CL447" t="s">
        <v>445</v>
      </c>
      <c r="CM447">
        <v>606</v>
      </c>
      <c r="CN447" s="13" t="s">
        <v>10</v>
      </c>
      <c r="CP447" t="s">
        <v>509</v>
      </c>
      <c r="CQ447">
        <v>620</v>
      </c>
      <c r="CR447" s="13" t="s">
        <v>830</v>
      </c>
      <c r="CT447" t="s">
        <v>1038</v>
      </c>
      <c r="CU447">
        <v>597</v>
      </c>
      <c r="CV447" s="13" t="s">
        <v>830</v>
      </c>
      <c r="CX447" t="s">
        <v>383</v>
      </c>
      <c r="CY447">
        <v>636</v>
      </c>
      <c r="CZ447" s="13" t="s">
        <v>830</v>
      </c>
      <c r="DB447" t="s">
        <v>249</v>
      </c>
      <c r="DC447">
        <v>623</v>
      </c>
      <c r="DD447" s="13" t="s">
        <v>830</v>
      </c>
    </row>
    <row r="448" spans="2:108" x14ac:dyDescent="0.3">
      <c r="B448" t="s">
        <v>2257</v>
      </c>
      <c r="C448">
        <v>473</v>
      </c>
      <c r="D448" s="13" t="s">
        <v>830</v>
      </c>
      <c r="F448" t="s">
        <v>780</v>
      </c>
      <c r="G448">
        <v>526</v>
      </c>
      <c r="H448" s="13" t="s">
        <v>830</v>
      </c>
      <c r="J448" t="s">
        <v>762</v>
      </c>
      <c r="K448">
        <v>493</v>
      </c>
      <c r="L448" s="13" t="s">
        <v>830</v>
      </c>
      <c r="N448" t="s">
        <v>313</v>
      </c>
      <c r="O448">
        <v>483</v>
      </c>
      <c r="P448" s="13" t="s">
        <v>830</v>
      </c>
      <c r="R448" t="s">
        <v>410</v>
      </c>
      <c r="S448">
        <v>341</v>
      </c>
      <c r="T448" s="13" t="s">
        <v>10</v>
      </c>
      <c r="X448" s="13"/>
      <c r="Z448" t="s">
        <v>356</v>
      </c>
      <c r="AA448">
        <v>333</v>
      </c>
      <c r="AB448" s="13" t="s">
        <v>830</v>
      </c>
      <c r="AD448" t="s">
        <v>367</v>
      </c>
      <c r="AE448">
        <v>356</v>
      </c>
      <c r="AF448" s="13" t="s">
        <v>830</v>
      </c>
      <c r="AH448" t="s">
        <v>263</v>
      </c>
      <c r="AI448">
        <v>382</v>
      </c>
      <c r="AJ448" s="8" t="s">
        <v>830</v>
      </c>
      <c r="AL448" t="s">
        <v>388</v>
      </c>
      <c r="AM448">
        <v>340</v>
      </c>
      <c r="AN448" s="8" t="s">
        <v>830</v>
      </c>
      <c r="AP448" t="s">
        <v>525</v>
      </c>
      <c r="AQ448">
        <v>361</v>
      </c>
      <c r="AR448" s="8" t="s">
        <v>830</v>
      </c>
      <c r="AT448" t="s">
        <v>490</v>
      </c>
      <c r="AU448">
        <v>354</v>
      </c>
      <c r="AV448" s="8" t="s">
        <v>10</v>
      </c>
      <c r="AX448" t="s">
        <v>1596</v>
      </c>
      <c r="AY448">
        <v>158</v>
      </c>
      <c r="AZ448" s="8" t="s">
        <v>10</v>
      </c>
      <c r="BB448" t="s">
        <v>320</v>
      </c>
      <c r="BC448">
        <v>598</v>
      </c>
      <c r="BD448" s="8" t="s">
        <v>10</v>
      </c>
      <c r="BF448" t="s">
        <v>535</v>
      </c>
      <c r="BG448">
        <v>594</v>
      </c>
      <c r="BH448" s="8" t="s">
        <v>830</v>
      </c>
      <c r="BJ448" t="s">
        <v>423</v>
      </c>
      <c r="BK448">
        <v>608</v>
      </c>
      <c r="BL448" s="13" t="s">
        <v>10</v>
      </c>
      <c r="BN448" t="s">
        <v>762</v>
      </c>
      <c r="BO448">
        <v>589</v>
      </c>
      <c r="BP448" s="13" t="s">
        <v>830</v>
      </c>
      <c r="BR448" t="s">
        <v>2836</v>
      </c>
      <c r="BS448">
        <v>588</v>
      </c>
      <c r="BT448" s="13" t="s">
        <v>830</v>
      </c>
      <c r="BV448" t="s">
        <v>202</v>
      </c>
      <c r="BW448">
        <v>570</v>
      </c>
      <c r="BX448" s="13" t="s">
        <v>830</v>
      </c>
      <c r="BZ448" t="s">
        <v>612</v>
      </c>
      <c r="CA448">
        <v>554</v>
      </c>
      <c r="CB448" s="13" t="s">
        <v>830</v>
      </c>
      <c r="CD448" t="s">
        <v>1900</v>
      </c>
      <c r="CE448">
        <v>566</v>
      </c>
      <c r="CF448" s="13" t="s">
        <v>10</v>
      </c>
      <c r="CH448" t="s">
        <v>353</v>
      </c>
      <c r="CI448">
        <v>565</v>
      </c>
      <c r="CJ448" s="13" t="s">
        <v>10</v>
      </c>
      <c r="CL448" t="s">
        <v>1271</v>
      </c>
      <c r="CM448">
        <v>602</v>
      </c>
      <c r="CN448" s="13" t="s">
        <v>830</v>
      </c>
      <c r="CP448" t="s">
        <v>458</v>
      </c>
      <c r="CQ448">
        <v>620</v>
      </c>
      <c r="CR448" s="13" t="s">
        <v>10</v>
      </c>
      <c r="CT448" t="s">
        <v>374</v>
      </c>
      <c r="CU448">
        <v>589</v>
      </c>
      <c r="CV448" s="13" t="s">
        <v>830</v>
      </c>
      <c r="CX448" t="s">
        <v>363</v>
      </c>
      <c r="CY448">
        <v>635</v>
      </c>
      <c r="CZ448" s="13" t="s">
        <v>10</v>
      </c>
      <c r="DB448" t="s">
        <v>809</v>
      </c>
      <c r="DC448">
        <v>617</v>
      </c>
      <c r="DD448" s="13" t="s">
        <v>830</v>
      </c>
    </row>
    <row r="449" spans="2:108" x14ac:dyDescent="0.3">
      <c r="B449" t="s">
        <v>452</v>
      </c>
      <c r="C449">
        <v>473</v>
      </c>
      <c r="D449" s="13" t="s">
        <v>10</v>
      </c>
      <c r="F449" t="s">
        <v>72</v>
      </c>
      <c r="G449">
        <v>524</v>
      </c>
      <c r="H449" s="13" t="s">
        <v>830</v>
      </c>
      <c r="J449" t="s">
        <v>2045</v>
      </c>
      <c r="K449">
        <v>492</v>
      </c>
      <c r="L449" s="13" t="s">
        <v>830</v>
      </c>
      <c r="N449" t="s">
        <v>393</v>
      </c>
      <c r="O449">
        <v>483</v>
      </c>
      <c r="P449" s="13" t="s">
        <v>830</v>
      </c>
      <c r="R449" t="s">
        <v>518</v>
      </c>
      <c r="S449">
        <v>340</v>
      </c>
      <c r="T449" s="13" t="s">
        <v>830</v>
      </c>
      <c r="X449" s="13"/>
      <c r="Z449" t="s">
        <v>601</v>
      </c>
      <c r="AA449">
        <v>333</v>
      </c>
      <c r="AB449" s="13" t="s">
        <v>830</v>
      </c>
      <c r="AD449" t="s">
        <v>320</v>
      </c>
      <c r="AE449">
        <v>356</v>
      </c>
      <c r="AF449" s="13" t="s">
        <v>10</v>
      </c>
      <c r="AH449" t="s">
        <v>243</v>
      </c>
      <c r="AI449">
        <v>381</v>
      </c>
      <c r="AJ449" s="8" t="s">
        <v>830</v>
      </c>
      <c r="AL449" t="s">
        <v>1392</v>
      </c>
      <c r="AM449">
        <v>340</v>
      </c>
      <c r="AN449" s="8" t="s">
        <v>10</v>
      </c>
      <c r="AP449" t="s">
        <v>641</v>
      </c>
      <c r="AQ449">
        <v>361</v>
      </c>
      <c r="AR449" s="8" t="s">
        <v>830</v>
      </c>
      <c r="AT449" t="s">
        <v>257</v>
      </c>
      <c r="AU449">
        <v>353</v>
      </c>
      <c r="AV449" s="8" t="s">
        <v>830</v>
      </c>
      <c r="AX449" t="s">
        <v>1722</v>
      </c>
      <c r="AY449">
        <v>158</v>
      </c>
      <c r="AZ449" s="8" t="s">
        <v>830</v>
      </c>
      <c r="BB449" t="s">
        <v>890</v>
      </c>
      <c r="BC449">
        <v>596</v>
      </c>
      <c r="BD449" s="8" t="s">
        <v>10</v>
      </c>
      <c r="BF449" t="s">
        <v>516</v>
      </c>
      <c r="BG449">
        <v>594</v>
      </c>
      <c r="BH449" s="8" t="s">
        <v>830</v>
      </c>
      <c r="BJ449" t="s">
        <v>2697</v>
      </c>
      <c r="BK449">
        <v>605</v>
      </c>
      <c r="BL449" s="13" t="s">
        <v>830</v>
      </c>
      <c r="BN449" t="s">
        <v>408</v>
      </c>
      <c r="BO449">
        <v>588</v>
      </c>
      <c r="BP449" s="13" t="s">
        <v>830</v>
      </c>
      <c r="BR449" t="s">
        <v>127</v>
      </c>
      <c r="BS449">
        <v>586</v>
      </c>
      <c r="BT449" s="13" t="s">
        <v>830</v>
      </c>
      <c r="BV449" t="s">
        <v>899</v>
      </c>
      <c r="BW449">
        <v>567</v>
      </c>
      <c r="BX449" s="13" t="s">
        <v>830</v>
      </c>
      <c r="BZ449" t="s">
        <v>479</v>
      </c>
      <c r="CA449">
        <v>552</v>
      </c>
      <c r="CB449" s="13" t="s">
        <v>10</v>
      </c>
      <c r="CD449" t="s">
        <v>490</v>
      </c>
      <c r="CE449">
        <v>565</v>
      </c>
      <c r="CF449" s="13" t="s">
        <v>10</v>
      </c>
      <c r="CH449" t="s">
        <v>275</v>
      </c>
      <c r="CI449">
        <v>555</v>
      </c>
      <c r="CJ449" s="13" t="s">
        <v>830</v>
      </c>
      <c r="CL449" t="s">
        <v>1197</v>
      </c>
      <c r="CM449">
        <v>599</v>
      </c>
      <c r="CN449" s="13" t="s">
        <v>830</v>
      </c>
      <c r="CP449" t="s">
        <v>859</v>
      </c>
      <c r="CQ449">
        <v>619</v>
      </c>
      <c r="CR449" s="13" t="s">
        <v>830</v>
      </c>
      <c r="CT449" t="s">
        <v>3177</v>
      </c>
      <c r="CU449">
        <v>588</v>
      </c>
      <c r="CV449" s="13" t="s">
        <v>830</v>
      </c>
      <c r="CX449" t="s">
        <v>291</v>
      </c>
      <c r="CY449">
        <v>633</v>
      </c>
      <c r="CZ449" s="13" t="s">
        <v>830</v>
      </c>
      <c r="DB449" t="s">
        <v>325</v>
      </c>
      <c r="DC449">
        <v>609</v>
      </c>
      <c r="DD449" s="13" t="s">
        <v>830</v>
      </c>
    </row>
    <row r="450" spans="2:108" x14ac:dyDescent="0.3">
      <c r="B450" t="s">
        <v>610</v>
      </c>
      <c r="C450">
        <v>472</v>
      </c>
      <c r="D450" s="13" t="s">
        <v>830</v>
      </c>
      <c r="F450" t="s">
        <v>1338</v>
      </c>
      <c r="G450">
        <v>522</v>
      </c>
      <c r="H450" s="13" t="s">
        <v>10</v>
      </c>
      <c r="J450" t="s">
        <v>445</v>
      </c>
      <c r="K450">
        <v>491</v>
      </c>
      <c r="L450" s="13" t="s">
        <v>10</v>
      </c>
      <c r="N450" t="s">
        <v>513</v>
      </c>
      <c r="O450">
        <v>481</v>
      </c>
      <c r="P450" s="13" t="s">
        <v>830</v>
      </c>
      <c r="R450" t="s">
        <v>1012</v>
      </c>
      <c r="S450">
        <v>340</v>
      </c>
      <c r="T450" s="13" t="s">
        <v>10</v>
      </c>
      <c r="X450" s="13"/>
      <c r="Z450" t="s">
        <v>535</v>
      </c>
      <c r="AA450">
        <v>333</v>
      </c>
      <c r="AB450" s="13" t="s">
        <v>830</v>
      </c>
      <c r="AD450" t="s">
        <v>518</v>
      </c>
      <c r="AE450">
        <v>355</v>
      </c>
      <c r="AF450" s="13" t="s">
        <v>830</v>
      </c>
      <c r="AH450" t="s">
        <v>724</v>
      </c>
      <c r="AI450">
        <v>380</v>
      </c>
      <c r="AJ450" s="8" t="s">
        <v>830</v>
      </c>
      <c r="AL450" t="s">
        <v>385</v>
      </c>
      <c r="AM450">
        <v>339</v>
      </c>
      <c r="AN450" s="8" t="s">
        <v>830</v>
      </c>
      <c r="AP450" t="s">
        <v>564</v>
      </c>
      <c r="AQ450">
        <v>361</v>
      </c>
      <c r="AR450" s="8" t="s">
        <v>10</v>
      </c>
      <c r="AT450" t="s">
        <v>476</v>
      </c>
      <c r="AU450">
        <v>351</v>
      </c>
      <c r="AV450" s="8" t="s">
        <v>10</v>
      </c>
      <c r="AX450" t="s">
        <v>730</v>
      </c>
      <c r="AY450">
        <v>158</v>
      </c>
      <c r="AZ450" s="8" t="s">
        <v>10</v>
      </c>
      <c r="BB450" t="s">
        <v>892</v>
      </c>
      <c r="BC450">
        <v>592</v>
      </c>
      <c r="BD450" s="8" t="s">
        <v>830</v>
      </c>
      <c r="BF450" t="s">
        <v>748</v>
      </c>
      <c r="BG450">
        <v>593</v>
      </c>
      <c r="BH450" s="8" t="s">
        <v>830</v>
      </c>
      <c r="BJ450" t="s">
        <v>325</v>
      </c>
      <c r="BK450">
        <v>602</v>
      </c>
      <c r="BL450" s="13" t="s">
        <v>830</v>
      </c>
      <c r="BN450" t="s">
        <v>2720</v>
      </c>
      <c r="BO450">
        <v>585</v>
      </c>
      <c r="BP450" s="13" t="s">
        <v>830</v>
      </c>
      <c r="BR450" t="s">
        <v>655</v>
      </c>
      <c r="BS450">
        <v>586</v>
      </c>
      <c r="BT450" s="13" t="s">
        <v>830</v>
      </c>
      <c r="BV450" t="s">
        <v>466</v>
      </c>
      <c r="BW450">
        <v>567</v>
      </c>
      <c r="BX450" s="13" t="s">
        <v>830</v>
      </c>
      <c r="BZ450" t="s">
        <v>135</v>
      </c>
      <c r="CA450">
        <v>551</v>
      </c>
      <c r="CB450" s="13" t="s">
        <v>830</v>
      </c>
      <c r="CD450" t="s">
        <v>440</v>
      </c>
      <c r="CE450">
        <v>565</v>
      </c>
      <c r="CF450" s="13" t="s">
        <v>830</v>
      </c>
      <c r="CH450" t="s">
        <v>558</v>
      </c>
      <c r="CI450">
        <v>554</v>
      </c>
      <c r="CJ450" s="13" t="s">
        <v>830</v>
      </c>
      <c r="CL450" t="s">
        <v>459</v>
      </c>
      <c r="CM450">
        <v>598</v>
      </c>
      <c r="CN450" s="13" t="s">
        <v>830</v>
      </c>
      <c r="CP450" t="s">
        <v>2590</v>
      </c>
      <c r="CQ450">
        <v>619</v>
      </c>
      <c r="CR450" s="13" t="s">
        <v>830</v>
      </c>
      <c r="CT450" t="s">
        <v>3282</v>
      </c>
      <c r="CU450">
        <v>587</v>
      </c>
      <c r="CV450" s="13" t="s">
        <v>830</v>
      </c>
      <c r="CX450" t="s">
        <v>580</v>
      </c>
      <c r="CY450">
        <v>633</v>
      </c>
      <c r="CZ450" s="13" t="s">
        <v>830</v>
      </c>
      <c r="DB450" t="s">
        <v>76</v>
      </c>
      <c r="DC450">
        <v>608</v>
      </c>
      <c r="DD450" s="13" t="s">
        <v>830</v>
      </c>
    </row>
    <row r="451" spans="2:108" x14ac:dyDescent="0.3">
      <c r="B451" t="s">
        <v>375</v>
      </c>
      <c r="C451">
        <v>470</v>
      </c>
      <c r="D451" s="13" t="s">
        <v>10</v>
      </c>
      <c r="F451" t="s">
        <v>518</v>
      </c>
      <c r="G451">
        <v>521</v>
      </c>
      <c r="H451" s="13" t="s">
        <v>830</v>
      </c>
      <c r="J451" t="s">
        <v>237</v>
      </c>
      <c r="K451">
        <v>488</v>
      </c>
      <c r="L451" s="13" t="s">
        <v>830</v>
      </c>
      <c r="N451" t="s">
        <v>340</v>
      </c>
      <c r="O451">
        <v>481</v>
      </c>
      <c r="P451" s="13" t="s">
        <v>830</v>
      </c>
      <c r="R451" t="s">
        <v>771</v>
      </c>
      <c r="S451">
        <v>339</v>
      </c>
      <c r="T451" s="13" t="s">
        <v>830</v>
      </c>
      <c r="X451" s="13"/>
      <c r="Z451" t="s">
        <v>1830</v>
      </c>
      <c r="AA451">
        <v>331</v>
      </c>
      <c r="AB451" s="13" t="s">
        <v>10</v>
      </c>
      <c r="AD451" t="s">
        <v>610</v>
      </c>
      <c r="AE451">
        <v>355</v>
      </c>
      <c r="AF451" s="13" t="s">
        <v>830</v>
      </c>
      <c r="AH451" t="s">
        <v>604</v>
      </c>
      <c r="AI451">
        <v>378</v>
      </c>
      <c r="AJ451" s="8" t="s">
        <v>830</v>
      </c>
      <c r="AL451" t="s">
        <v>532</v>
      </c>
      <c r="AM451">
        <v>338</v>
      </c>
      <c r="AN451" s="8" t="s">
        <v>830</v>
      </c>
      <c r="AP451" t="s">
        <v>420</v>
      </c>
      <c r="AQ451">
        <v>359</v>
      </c>
      <c r="AR451" s="8" t="s">
        <v>10</v>
      </c>
      <c r="AT451" t="s">
        <v>880</v>
      </c>
      <c r="AU451">
        <v>351</v>
      </c>
      <c r="AV451" s="8" t="s">
        <v>10</v>
      </c>
      <c r="AX451" t="s">
        <v>890</v>
      </c>
      <c r="AY451">
        <v>158</v>
      </c>
      <c r="AZ451" s="8" t="s">
        <v>10</v>
      </c>
      <c r="BB451" t="s">
        <v>824</v>
      </c>
      <c r="BC451">
        <v>591</v>
      </c>
      <c r="BD451" s="8" t="s">
        <v>10</v>
      </c>
      <c r="BF451" t="s">
        <v>443</v>
      </c>
      <c r="BG451">
        <v>592</v>
      </c>
      <c r="BH451" s="8" t="s">
        <v>830</v>
      </c>
      <c r="BJ451" t="s">
        <v>2698</v>
      </c>
      <c r="BK451">
        <v>602</v>
      </c>
      <c r="BL451" s="13" t="s">
        <v>10</v>
      </c>
      <c r="BN451" t="s">
        <v>9</v>
      </c>
      <c r="BO451">
        <v>584</v>
      </c>
      <c r="BP451" s="13" t="s">
        <v>10</v>
      </c>
      <c r="BR451" t="s">
        <v>320</v>
      </c>
      <c r="BS451">
        <v>585</v>
      </c>
      <c r="BT451" s="13" t="s">
        <v>10</v>
      </c>
      <c r="BV451" t="s">
        <v>1125</v>
      </c>
      <c r="BW451">
        <v>566</v>
      </c>
      <c r="BX451" s="13" t="s">
        <v>10</v>
      </c>
      <c r="BZ451" t="s">
        <v>527</v>
      </c>
      <c r="CA451">
        <v>551</v>
      </c>
      <c r="CB451" s="13" t="s">
        <v>830</v>
      </c>
      <c r="CD451" t="s">
        <v>2033</v>
      </c>
      <c r="CE451">
        <v>564</v>
      </c>
      <c r="CF451" s="13" t="s">
        <v>830</v>
      </c>
      <c r="CH451" t="s">
        <v>450</v>
      </c>
      <c r="CI451">
        <v>552</v>
      </c>
      <c r="CJ451" s="13" t="s">
        <v>830</v>
      </c>
      <c r="CL451" t="s">
        <v>3153</v>
      </c>
      <c r="CM451">
        <v>598</v>
      </c>
      <c r="CN451" s="13" t="s">
        <v>10</v>
      </c>
      <c r="CP451" t="s">
        <v>515</v>
      </c>
      <c r="CQ451">
        <v>619</v>
      </c>
      <c r="CR451" s="13" t="s">
        <v>830</v>
      </c>
      <c r="CT451" t="s">
        <v>781</v>
      </c>
      <c r="CU451">
        <v>586</v>
      </c>
      <c r="CV451" s="13" t="s">
        <v>10</v>
      </c>
      <c r="CX451" t="s">
        <v>997</v>
      </c>
      <c r="CY451">
        <v>628</v>
      </c>
      <c r="CZ451" s="13" t="s">
        <v>830</v>
      </c>
      <c r="DB451" t="s">
        <v>375</v>
      </c>
      <c r="DC451">
        <v>608</v>
      </c>
      <c r="DD451" s="13" t="s">
        <v>10</v>
      </c>
    </row>
    <row r="452" spans="2:108" x14ac:dyDescent="0.3">
      <c r="B452" t="s">
        <v>359</v>
      </c>
      <c r="C452">
        <v>470</v>
      </c>
      <c r="D452" s="13" t="s">
        <v>830</v>
      </c>
      <c r="F452" t="s">
        <v>2137</v>
      </c>
      <c r="G452">
        <v>521</v>
      </c>
      <c r="H452" s="13" t="s">
        <v>830</v>
      </c>
      <c r="J452" t="s">
        <v>391</v>
      </c>
      <c r="K452">
        <v>487</v>
      </c>
      <c r="L452" s="13" t="s">
        <v>830</v>
      </c>
      <c r="N452" t="s">
        <v>389</v>
      </c>
      <c r="O452">
        <v>480</v>
      </c>
      <c r="P452" s="13" t="s">
        <v>830</v>
      </c>
      <c r="R452" t="s">
        <v>651</v>
      </c>
      <c r="S452">
        <v>339</v>
      </c>
      <c r="T452" s="13" t="s">
        <v>10</v>
      </c>
      <c r="X452" s="13"/>
      <c r="Z452" t="s">
        <v>243</v>
      </c>
      <c r="AA452">
        <v>329</v>
      </c>
      <c r="AB452" s="13" t="s">
        <v>830</v>
      </c>
      <c r="AD452" t="s">
        <v>2138</v>
      </c>
      <c r="AE452">
        <v>354</v>
      </c>
      <c r="AF452" s="13" t="s">
        <v>830</v>
      </c>
      <c r="AH452" t="s">
        <v>1050</v>
      </c>
      <c r="AI452">
        <v>378</v>
      </c>
      <c r="AJ452" s="8" t="s">
        <v>830</v>
      </c>
      <c r="AL452" t="s">
        <v>520</v>
      </c>
      <c r="AM452">
        <v>337</v>
      </c>
      <c r="AN452" s="8" t="s">
        <v>830</v>
      </c>
      <c r="AP452" t="s">
        <v>490</v>
      </c>
      <c r="AQ452">
        <v>358</v>
      </c>
      <c r="AR452" s="8" t="s">
        <v>10</v>
      </c>
      <c r="AT452" t="s">
        <v>773</v>
      </c>
      <c r="AU452">
        <v>348</v>
      </c>
      <c r="AV452" s="8" t="s">
        <v>830</v>
      </c>
      <c r="AX452" t="s">
        <v>1723</v>
      </c>
      <c r="AY452">
        <v>158</v>
      </c>
      <c r="AZ452" s="8" t="s">
        <v>10</v>
      </c>
      <c r="BB452" t="s">
        <v>550</v>
      </c>
      <c r="BC452">
        <v>590</v>
      </c>
      <c r="BD452" s="8" t="s">
        <v>830</v>
      </c>
      <c r="BF452" t="s">
        <v>250</v>
      </c>
      <c r="BG452">
        <v>589</v>
      </c>
      <c r="BH452" s="8" t="s">
        <v>830</v>
      </c>
      <c r="BJ452" t="s">
        <v>588</v>
      </c>
      <c r="BK452">
        <v>601</v>
      </c>
      <c r="BL452" s="13" t="s">
        <v>830</v>
      </c>
      <c r="BN452" t="s">
        <v>420</v>
      </c>
      <c r="BO452">
        <v>584</v>
      </c>
      <c r="BP452" s="13" t="s">
        <v>10</v>
      </c>
      <c r="BR452" t="s">
        <v>571</v>
      </c>
      <c r="BS452">
        <v>583</v>
      </c>
      <c r="BT452" s="13" t="s">
        <v>830</v>
      </c>
      <c r="BV452" t="s">
        <v>278</v>
      </c>
      <c r="BW452">
        <v>564</v>
      </c>
      <c r="BX452" s="13" t="s">
        <v>830</v>
      </c>
      <c r="BZ452" t="s">
        <v>420</v>
      </c>
      <c r="CA452">
        <v>550</v>
      </c>
      <c r="CB452" s="13" t="s">
        <v>10</v>
      </c>
      <c r="CD452" t="s">
        <v>622</v>
      </c>
      <c r="CE452">
        <v>560</v>
      </c>
      <c r="CF452" s="13" t="s">
        <v>830</v>
      </c>
      <c r="CH452" t="s">
        <v>410</v>
      </c>
      <c r="CI452">
        <v>552</v>
      </c>
      <c r="CJ452" s="13" t="s">
        <v>10</v>
      </c>
      <c r="CL452" t="s">
        <v>3154</v>
      </c>
      <c r="CM452">
        <v>598</v>
      </c>
      <c r="CN452" s="13" t="s">
        <v>10</v>
      </c>
      <c r="CP452" t="s">
        <v>808</v>
      </c>
      <c r="CQ452">
        <v>618</v>
      </c>
      <c r="CR452" s="13" t="s">
        <v>830</v>
      </c>
      <c r="CT452" t="s">
        <v>714</v>
      </c>
      <c r="CU452">
        <v>585</v>
      </c>
      <c r="CV452" s="13" t="s">
        <v>830</v>
      </c>
      <c r="CX452" t="s">
        <v>467</v>
      </c>
      <c r="CY452">
        <v>621</v>
      </c>
      <c r="CZ452" s="13" t="s">
        <v>830</v>
      </c>
      <c r="DB452" t="s">
        <v>497</v>
      </c>
      <c r="DC452">
        <v>608</v>
      </c>
      <c r="DD452" s="13" t="s">
        <v>10</v>
      </c>
    </row>
    <row r="453" spans="2:108" x14ac:dyDescent="0.3">
      <c r="B453" t="s">
        <v>682</v>
      </c>
      <c r="C453">
        <v>470</v>
      </c>
      <c r="D453" s="13" t="s">
        <v>10</v>
      </c>
      <c r="F453" t="s">
        <v>429</v>
      </c>
      <c r="G453">
        <v>520</v>
      </c>
      <c r="H453" s="13" t="s">
        <v>10</v>
      </c>
      <c r="J453" t="s">
        <v>385</v>
      </c>
      <c r="K453">
        <v>485</v>
      </c>
      <c r="L453" s="13" t="s">
        <v>830</v>
      </c>
      <c r="N453" t="s">
        <v>535</v>
      </c>
      <c r="O453">
        <v>477</v>
      </c>
      <c r="P453" s="13" t="s">
        <v>830</v>
      </c>
      <c r="R453" t="s">
        <v>321</v>
      </c>
      <c r="S453">
        <v>339</v>
      </c>
      <c r="T453" s="13" t="s">
        <v>830</v>
      </c>
      <c r="X453" s="13"/>
      <c r="Z453" t="s">
        <v>389</v>
      </c>
      <c r="AA453">
        <v>328</v>
      </c>
      <c r="AB453" s="13" t="s">
        <v>830</v>
      </c>
      <c r="AD453" t="s">
        <v>460</v>
      </c>
      <c r="AE453">
        <v>354</v>
      </c>
      <c r="AF453" s="13" t="s">
        <v>10</v>
      </c>
      <c r="AH453" t="s">
        <v>420</v>
      </c>
      <c r="AI453">
        <v>376</v>
      </c>
      <c r="AJ453" s="8" t="s">
        <v>10</v>
      </c>
      <c r="AL453" t="s">
        <v>603</v>
      </c>
      <c r="AM453">
        <v>337</v>
      </c>
      <c r="AN453" s="8" t="s">
        <v>10</v>
      </c>
      <c r="AP453" t="s">
        <v>1510</v>
      </c>
      <c r="AQ453">
        <v>357</v>
      </c>
      <c r="AR453" s="8" t="s">
        <v>10</v>
      </c>
      <c r="AT453" t="s">
        <v>367</v>
      </c>
      <c r="AU453">
        <v>347</v>
      </c>
      <c r="AV453" s="8" t="s">
        <v>830</v>
      </c>
      <c r="AX453" t="s">
        <v>273</v>
      </c>
      <c r="AY453">
        <v>156</v>
      </c>
      <c r="AZ453" s="8" t="s">
        <v>830</v>
      </c>
      <c r="BB453" t="s">
        <v>628</v>
      </c>
      <c r="BC453">
        <v>587</v>
      </c>
      <c r="BD453" s="8" t="s">
        <v>830</v>
      </c>
      <c r="BF453" t="s">
        <v>384</v>
      </c>
      <c r="BG453">
        <v>589</v>
      </c>
      <c r="BH453" s="8" t="s">
        <v>830</v>
      </c>
      <c r="BJ453" t="s">
        <v>373</v>
      </c>
      <c r="BK453">
        <v>600</v>
      </c>
      <c r="BL453" s="13" t="s">
        <v>10</v>
      </c>
      <c r="BN453" t="s">
        <v>591</v>
      </c>
      <c r="BO453">
        <v>584</v>
      </c>
      <c r="BP453" s="13" t="s">
        <v>830</v>
      </c>
      <c r="BR453" t="s">
        <v>410</v>
      </c>
      <c r="BS453">
        <v>581</v>
      </c>
      <c r="BT453" s="13" t="s">
        <v>10</v>
      </c>
      <c r="BV453" t="s">
        <v>316</v>
      </c>
      <c r="BW453">
        <v>562</v>
      </c>
      <c r="BX453" s="13" t="s">
        <v>10</v>
      </c>
      <c r="BZ453" t="s">
        <v>325</v>
      </c>
      <c r="CA453">
        <v>548</v>
      </c>
      <c r="CB453" s="13" t="s">
        <v>830</v>
      </c>
      <c r="CD453" t="s">
        <v>3028</v>
      </c>
      <c r="CE453">
        <v>560</v>
      </c>
      <c r="CF453" s="13" t="s">
        <v>830</v>
      </c>
      <c r="CH453" t="s">
        <v>662</v>
      </c>
      <c r="CI453">
        <v>552</v>
      </c>
      <c r="CJ453" s="13" t="s">
        <v>10</v>
      </c>
      <c r="CL453" t="s">
        <v>571</v>
      </c>
      <c r="CM453">
        <v>596</v>
      </c>
      <c r="CN453" s="13" t="s">
        <v>830</v>
      </c>
      <c r="CP453" t="s">
        <v>490</v>
      </c>
      <c r="CQ453">
        <v>615</v>
      </c>
      <c r="CR453" s="13" t="s">
        <v>10</v>
      </c>
      <c r="CT453" t="s">
        <v>294</v>
      </c>
      <c r="CU453">
        <v>583</v>
      </c>
      <c r="CV453" s="13" t="s">
        <v>830</v>
      </c>
      <c r="CX453" t="s">
        <v>622</v>
      </c>
      <c r="CY453">
        <v>621</v>
      </c>
      <c r="CZ453" s="13" t="s">
        <v>830</v>
      </c>
      <c r="DB453" t="s">
        <v>3177</v>
      </c>
      <c r="DC453">
        <v>606</v>
      </c>
      <c r="DD453" s="13" t="s">
        <v>830</v>
      </c>
    </row>
    <row r="454" spans="2:108" x14ac:dyDescent="0.3">
      <c r="B454" t="s">
        <v>960</v>
      </c>
      <c r="C454">
        <v>469</v>
      </c>
      <c r="D454" s="13" t="s">
        <v>830</v>
      </c>
      <c r="F454" t="s">
        <v>314</v>
      </c>
      <c r="G454">
        <v>519</v>
      </c>
      <c r="H454" s="13" t="s">
        <v>830</v>
      </c>
      <c r="J454" t="s">
        <v>2044</v>
      </c>
      <c r="K454">
        <v>485</v>
      </c>
      <c r="L454" s="13" t="s">
        <v>830</v>
      </c>
      <c r="N454" t="s">
        <v>619</v>
      </c>
      <c r="O454">
        <v>475</v>
      </c>
      <c r="P454" s="13" t="s">
        <v>830</v>
      </c>
      <c r="R454" t="s">
        <v>588</v>
      </c>
      <c r="S454">
        <v>338</v>
      </c>
      <c r="T454" s="13" t="s">
        <v>830</v>
      </c>
      <c r="X454" s="13"/>
      <c r="Z454" t="s">
        <v>460</v>
      </c>
      <c r="AA454">
        <v>328</v>
      </c>
      <c r="AB454" s="13" t="s">
        <v>10</v>
      </c>
      <c r="AD454" t="s">
        <v>262</v>
      </c>
      <c r="AE454">
        <v>353</v>
      </c>
      <c r="AF454" s="13" t="s">
        <v>10</v>
      </c>
      <c r="AH454" t="s">
        <v>324</v>
      </c>
      <c r="AI454">
        <v>373</v>
      </c>
      <c r="AJ454" s="8" t="s">
        <v>830</v>
      </c>
      <c r="AL454" t="s">
        <v>340</v>
      </c>
      <c r="AM454">
        <v>336</v>
      </c>
      <c r="AN454" s="8" t="s">
        <v>830</v>
      </c>
      <c r="AP454" t="s">
        <v>590</v>
      </c>
      <c r="AQ454">
        <v>356</v>
      </c>
      <c r="AR454" s="8" t="s">
        <v>830</v>
      </c>
      <c r="AT454" t="s">
        <v>62</v>
      </c>
      <c r="AU454">
        <v>347</v>
      </c>
      <c r="AV454" s="8" t="s">
        <v>830</v>
      </c>
      <c r="AX454" t="s">
        <v>448</v>
      </c>
      <c r="AY454">
        <v>156</v>
      </c>
      <c r="AZ454" s="8" t="s">
        <v>830</v>
      </c>
      <c r="BB454" t="s">
        <v>1858</v>
      </c>
      <c r="BC454">
        <v>587</v>
      </c>
      <c r="BD454" s="8" t="s">
        <v>10</v>
      </c>
      <c r="BF454" t="s">
        <v>407</v>
      </c>
      <c r="BG454">
        <v>587</v>
      </c>
      <c r="BH454" s="8" t="s">
        <v>830</v>
      </c>
      <c r="BJ454" t="s">
        <v>841</v>
      </c>
      <c r="BK454">
        <v>598</v>
      </c>
      <c r="BL454" s="13" t="s">
        <v>830</v>
      </c>
      <c r="BN454" t="s">
        <v>583</v>
      </c>
      <c r="BO454">
        <v>581</v>
      </c>
      <c r="BP454" s="13" t="s">
        <v>830</v>
      </c>
      <c r="BR454" t="s">
        <v>468</v>
      </c>
      <c r="BS454">
        <v>581</v>
      </c>
      <c r="BT454" s="13" t="s">
        <v>10</v>
      </c>
      <c r="BV454" t="s">
        <v>426</v>
      </c>
      <c r="BW454">
        <v>561</v>
      </c>
      <c r="BX454" s="13" t="s">
        <v>830</v>
      </c>
      <c r="BZ454" t="s">
        <v>140</v>
      </c>
      <c r="CA454">
        <v>546</v>
      </c>
      <c r="CB454" s="13" t="s">
        <v>830</v>
      </c>
      <c r="CD454" t="s">
        <v>353</v>
      </c>
      <c r="CE454">
        <v>559</v>
      </c>
      <c r="CF454" s="13" t="s">
        <v>10</v>
      </c>
      <c r="CH454" t="s">
        <v>587</v>
      </c>
      <c r="CI454">
        <v>552</v>
      </c>
      <c r="CJ454" s="13" t="s">
        <v>10</v>
      </c>
      <c r="CL454" t="s">
        <v>375</v>
      </c>
      <c r="CM454">
        <v>596</v>
      </c>
      <c r="CN454" s="13" t="s">
        <v>10</v>
      </c>
      <c r="CP454" t="s">
        <v>540</v>
      </c>
      <c r="CQ454">
        <v>612</v>
      </c>
      <c r="CR454" s="13" t="s">
        <v>10</v>
      </c>
      <c r="CT454" t="s">
        <v>188</v>
      </c>
      <c r="CU454">
        <v>582</v>
      </c>
      <c r="CV454" s="13" t="s">
        <v>10</v>
      </c>
      <c r="CX454" t="s">
        <v>2943</v>
      </c>
      <c r="CY454">
        <v>621</v>
      </c>
      <c r="CZ454" s="13" t="s">
        <v>830</v>
      </c>
      <c r="DB454" t="s">
        <v>159</v>
      </c>
      <c r="DC454">
        <v>601</v>
      </c>
      <c r="DD454" s="13" t="s">
        <v>830</v>
      </c>
    </row>
    <row r="455" spans="2:108" x14ac:dyDescent="0.3">
      <c r="B455" t="s">
        <v>619</v>
      </c>
      <c r="C455">
        <v>468</v>
      </c>
      <c r="D455" s="13" t="s">
        <v>830</v>
      </c>
      <c r="F455" t="s">
        <v>216</v>
      </c>
      <c r="G455">
        <v>518</v>
      </c>
      <c r="H455" s="13" t="s">
        <v>830</v>
      </c>
      <c r="J455" t="s">
        <v>514</v>
      </c>
      <c r="K455">
        <v>484</v>
      </c>
      <c r="L455" s="13" t="s">
        <v>830</v>
      </c>
      <c r="N455" t="s">
        <v>659</v>
      </c>
      <c r="O455">
        <v>475</v>
      </c>
      <c r="P455" s="13" t="s">
        <v>830</v>
      </c>
      <c r="R455" t="s">
        <v>306</v>
      </c>
      <c r="S455">
        <v>338</v>
      </c>
      <c r="T455" s="13" t="s">
        <v>830</v>
      </c>
      <c r="X455" s="13"/>
      <c r="Z455" t="s">
        <v>1262</v>
      </c>
      <c r="AA455">
        <v>327</v>
      </c>
      <c r="AB455" s="13" t="s">
        <v>830</v>
      </c>
      <c r="AD455" t="s">
        <v>391</v>
      </c>
      <c r="AE455">
        <v>353</v>
      </c>
      <c r="AF455" s="13" t="s">
        <v>830</v>
      </c>
      <c r="AH455" t="s">
        <v>256</v>
      </c>
      <c r="AI455">
        <v>372</v>
      </c>
      <c r="AJ455" s="8" t="s">
        <v>830</v>
      </c>
      <c r="AL455" t="s">
        <v>243</v>
      </c>
      <c r="AM455">
        <v>335</v>
      </c>
      <c r="AN455" s="8" t="s">
        <v>830</v>
      </c>
      <c r="AP455" t="s">
        <v>1511</v>
      </c>
      <c r="AQ455">
        <v>356</v>
      </c>
      <c r="AR455" s="8" t="s">
        <v>830</v>
      </c>
      <c r="AT455" t="s">
        <v>1616</v>
      </c>
      <c r="AU455">
        <v>347</v>
      </c>
      <c r="AV455" s="8" t="s">
        <v>10</v>
      </c>
      <c r="AX455" t="s">
        <v>1037</v>
      </c>
      <c r="AY455">
        <v>156</v>
      </c>
      <c r="AZ455" s="8" t="s">
        <v>830</v>
      </c>
      <c r="BB455" t="s">
        <v>1218</v>
      </c>
      <c r="BC455">
        <v>585</v>
      </c>
      <c r="BD455" s="8" t="s">
        <v>830</v>
      </c>
      <c r="BF455" t="s">
        <v>353</v>
      </c>
      <c r="BG455">
        <v>587</v>
      </c>
      <c r="BH455" s="8" t="s">
        <v>10</v>
      </c>
      <c r="BJ455" t="s">
        <v>320</v>
      </c>
      <c r="BK455">
        <v>597</v>
      </c>
      <c r="BL455" s="13" t="s">
        <v>10</v>
      </c>
      <c r="BN455" t="s">
        <v>381</v>
      </c>
      <c r="BO455">
        <v>579</v>
      </c>
      <c r="BP455" s="13" t="s">
        <v>830</v>
      </c>
      <c r="BR455" t="s">
        <v>340</v>
      </c>
      <c r="BS455">
        <v>578</v>
      </c>
      <c r="BT455" s="13" t="s">
        <v>830</v>
      </c>
      <c r="BV455" t="s">
        <v>1169</v>
      </c>
      <c r="BW455">
        <v>561</v>
      </c>
      <c r="BX455" s="13" t="s">
        <v>10</v>
      </c>
      <c r="BZ455" t="s">
        <v>591</v>
      </c>
      <c r="CA455">
        <v>546</v>
      </c>
      <c r="CB455" s="13" t="s">
        <v>830</v>
      </c>
      <c r="CD455" t="s">
        <v>500</v>
      </c>
      <c r="CE455">
        <v>559</v>
      </c>
      <c r="CF455" s="13" t="s">
        <v>10</v>
      </c>
      <c r="CH455" t="s">
        <v>534</v>
      </c>
      <c r="CI455">
        <v>550</v>
      </c>
      <c r="CJ455" s="13" t="s">
        <v>830</v>
      </c>
      <c r="CL455" t="s">
        <v>309</v>
      </c>
      <c r="CM455">
        <v>596</v>
      </c>
      <c r="CN455" s="13" t="s">
        <v>10</v>
      </c>
      <c r="CP455" t="s">
        <v>3130</v>
      </c>
      <c r="CQ455">
        <v>612</v>
      </c>
      <c r="CR455" s="13" t="s">
        <v>830</v>
      </c>
      <c r="CT455" t="s">
        <v>2604</v>
      </c>
      <c r="CU455">
        <v>581</v>
      </c>
      <c r="CV455" s="13" t="s">
        <v>830</v>
      </c>
      <c r="CX455" t="s">
        <v>3346</v>
      </c>
      <c r="CY455">
        <v>618</v>
      </c>
      <c r="CZ455" s="13" t="s">
        <v>830</v>
      </c>
      <c r="DB455" t="s">
        <v>914</v>
      </c>
      <c r="DC455">
        <v>596</v>
      </c>
      <c r="DD455" s="13" t="s">
        <v>830</v>
      </c>
    </row>
    <row r="456" spans="2:108" x14ac:dyDescent="0.3">
      <c r="B456" t="s">
        <v>805</v>
      </c>
      <c r="C456">
        <v>467</v>
      </c>
      <c r="D456" s="13" t="s">
        <v>830</v>
      </c>
      <c r="F456" t="s">
        <v>554</v>
      </c>
      <c r="G456">
        <v>517</v>
      </c>
      <c r="H456" s="13" t="s">
        <v>830</v>
      </c>
      <c r="J456" t="s">
        <v>531</v>
      </c>
      <c r="K456">
        <v>481</v>
      </c>
      <c r="L456" s="13" t="s">
        <v>830</v>
      </c>
      <c r="N456" t="s">
        <v>748</v>
      </c>
      <c r="O456">
        <v>474</v>
      </c>
      <c r="P456" s="13" t="s">
        <v>830</v>
      </c>
      <c r="R456" t="s">
        <v>440</v>
      </c>
      <c r="S456">
        <v>338</v>
      </c>
      <c r="T456" s="13" t="s">
        <v>830</v>
      </c>
      <c r="X456" s="13"/>
      <c r="Z456" t="s">
        <v>132</v>
      </c>
      <c r="AA456">
        <v>324</v>
      </c>
      <c r="AB456" s="13" t="s">
        <v>830</v>
      </c>
      <c r="AD456" t="s">
        <v>135</v>
      </c>
      <c r="AE456">
        <v>352</v>
      </c>
      <c r="AF456" s="13" t="s">
        <v>830</v>
      </c>
      <c r="AH456" t="s">
        <v>1038</v>
      </c>
      <c r="AI456">
        <v>372</v>
      </c>
      <c r="AJ456" s="8" t="s">
        <v>830</v>
      </c>
      <c r="AL456" t="s">
        <v>427</v>
      </c>
      <c r="AM456">
        <v>334</v>
      </c>
      <c r="AN456" s="8" t="s">
        <v>830</v>
      </c>
      <c r="AP456" t="s">
        <v>304</v>
      </c>
      <c r="AQ456">
        <v>355</v>
      </c>
      <c r="AR456" s="8" t="s">
        <v>830</v>
      </c>
      <c r="AT456" t="s">
        <v>722</v>
      </c>
      <c r="AU456">
        <v>346</v>
      </c>
      <c r="AV456" s="8" t="s">
        <v>830</v>
      </c>
      <c r="AX456" t="s">
        <v>1724</v>
      </c>
      <c r="AY456">
        <v>156</v>
      </c>
      <c r="AZ456" s="8" t="s">
        <v>830</v>
      </c>
      <c r="BB456" t="s">
        <v>443</v>
      </c>
      <c r="BC456">
        <v>581</v>
      </c>
      <c r="BD456" s="8" t="s">
        <v>830</v>
      </c>
      <c r="BF456" t="s">
        <v>1950</v>
      </c>
      <c r="BG456">
        <v>583</v>
      </c>
      <c r="BH456" s="8" t="s">
        <v>10</v>
      </c>
      <c r="BJ456" t="s">
        <v>458</v>
      </c>
      <c r="BK456">
        <v>593</v>
      </c>
      <c r="BL456" s="13" t="s">
        <v>10</v>
      </c>
      <c r="BN456" t="s">
        <v>282</v>
      </c>
      <c r="BO456">
        <v>576</v>
      </c>
      <c r="BP456" s="13" t="s">
        <v>830</v>
      </c>
      <c r="BR456" t="s">
        <v>945</v>
      </c>
      <c r="BS456">
        <v>576</v>
      </c>
      <c r="BT456" s="13" t="s">
        <v>830</v>
      </c>
      <c r="BV456" t="s">
        <v>448</v>
      </c>
      <c r="BW456">
        <v>558</v>
      </c>
      <c r="BX456" s="13" t="s">
        <v>830</v>
      </c>
      <c r="BZ456" t="s">
        <v>1308</v>
      </c>
      <c r="CA456">
        <v>544</v>
      </c>
      <c r="CB456" s="13" t="s">
        <v>830</v>
      </c>
      <c r="CD456" t="s">
        <v>428</v>
      </c>
      <c r="CE456">
        <v>558</v>
      </c>
      <c r="CF456" s="13" t="s">
        <v>830</v>
      </c>
      <c r="CH456" t="s">
        <v>3095</v>
      </c>
      <c r="CI456">
        <v>550</v>
      </c>
      <c r="CJ456" s="13" t="s">
        <v>830</v>
      </c>
      <c r="CL456" t="s">
        <v>629</v>
      </c>
      <c r="CM456">
        <v>595</v>
      </c>
      <c r="CN456" s="13" t="s">
        <v>10</v>
      </c>
      <c r="CP456" t="s">
        <v>530</v>
      </c>
      <c r="CQ456">
        <v>608</v>
      </c>
      <c r="CR456" s="13" t="s">
        <v>830</v>
      </c>
      <c r="CT456" t="s">
        <v>257</v>
      </c>
      <c r="CU456">
        <v>580</v>
      </c>
      <c r="CV456" s="13" t="s">
        <v>830</v>
      </c>
      <c r="CX456" t="s">
        <v>3347</v>
      </c>
      <c r="CY456">
        <v>616</v>
      </c>
      <c r="CZ456" s="13" t="s">
        <v>830</v>
      </c>
      <c r="DB456" t="s">
        <v>368</v>
      </c>
      <c r="DC456">
        <v>596</v>
      </c>
      <c r="DD456" s="13" t="s">
        <v>830</v>
      </c>
    </row>
    <row r="457" spans="2:108" x14ac:dyDescent="0.3">
      <c r="B457" t="s">
        <v>132</v>
      </c>
      <c r="C457">
        <v>464</v>
      </c>
      <c r="D457" s="13" t="s">
        <v>830</v>
      </c>
      <c r="F457" t="s">
        <v>462</v>
      </c>
      <c r="G457">
        <v>517</v>
      </c>
      <c r="H457" s="13" t="s">
        <v>830</v>
      </c>
      <c r="J457" t="s">
        <v>379</v>
      </c>
      <c r="K457">
        <v>479</v>
      </c>
      <c r="L457" s="13" t="s">
        <v>830</v>
      </c>
      <c r="N457" t="s">
        <v>1038</v>
      </c>
      <c r="O457">
        <v>473</v>
      </c>
      <c r="P457" s="13" t="s">
        <v>830</v>
      </c>
      <c r="R457" t="s">
        <v>403</v>
      </c>
      <c r="S457">
        <v>337</v>
      </c>
      <c r="T457" s="13" t="s">
        <v>830</v>
      </c>
      <c r="X457" s="13"/>
      <c r="Z457" t="s">
        <v>443</v>
      </c>
      <c r="AA457">
        <v>324</v>
      </c>
      <c r="AB457" s="13" t="s">
        <v>830</v>
      </c>
      <c r="AD457" t="s">
        <v>479</v>
      </c>
      <c r="AE457">
        <v>351</v>
      </c>
      <c r="AF457" s="13" t="s">
        <v>10</v>
      </c>
      <c r="AH457" t="s">
        <v>535</v>
      </c>
      <c r="AI457">
        <v>372</v>
      </c>
      <c r="AJ457" s="8" t="s">
        <v>830</v>
      </c>
      <c r="AL457" t="s">
        <v>1262</v>
      </c>
      <c r="AM457">
        <v>333</v>
      </c>
      <c r="AN457" s="8" t="s">
        <v>830</v>
      </c>
      <c r="AP457" t="s">
        <v>253</v>
      </c>
      <c r="AQ457">
        <v>355</v>
      </c>
      <c r="AR457" s="8" t="s">
        <v>830</v>
      </c>
      <c r="AT457" t="s">
        <v>240</v>
      </c>
      <c r="AU457">
        <v>345</v>
      </c>
      <c r="AV457" s="8" t="s">
        <v>830</v>
      </c>
      <c r="AX457" t="s">
        <v>393</v>
      </c>
      <c r="AY457">
        <v>156</v>
      </c>
      <c r="AZ457" s="8" t="s">
        <v>830</v>
      </c>
      <c r="BB457" t="s">
        <v>400</v>
      </c>
      <c r="BC457">
        <v>581</v>
      </c>
      <c r="BD457" s="8" t="s">
        <v>830</v>
      </c>
      <c r="BF457" t="s">
        <v>819</v>
      </c>
      <c r="BG457">
        <v>581</v>
      </c>
      <c r="BH457" s="8" t="s">
        <v>10</v>
      </c>
      <c r="BJ457" t="s">
        <v>340</v>
      </c>
      <c r="BK457">
        <v>590</v>
      </c>
      <c r="BL457" s="13" t="s">
        <v>830</v>
      </c>
      <c r="BN457" t="s">
        <v>655</v>
      </c>
      <c r="BO457">
        <v>576</v>
      </c>
      <c r="BP457" s="13" t="s">
        <v>830</v>
      </c>
      <c r="BR457" t="s">
        <v>358</v>
      </c>
      <c r="BS457">
        <v>576</v>
      </c>
      <c r="BT457" s="13" t="s">
        <v>830</v>
      </c>
      <c r="BV457" t="s">
        <v>378</v>
      </c>
      <c r="BW457">
        <v>558</v>
      </c>
      <c r="BX457" s="13" t="s">
        <v>830</v>
      </c>
      <c r="BZ457" t="s">
        <v>410</v>
      </c>
      <c r="CA457">
        <v>544</v>
      </c>
      <c r="CB457" s="13" t="s">
        <v>10</v>
      </c>
      <c r="CD457" t="s">
        <v>3029</v>
      </c>
      <c r="CE457">
        <v>558</v>
      </c>
      <c r="CF457" s="13" t="s">
        <v>10</v>
      </c>
      <c r="CH457" t="s">
        <v>500</v>
      </c>
      <c r="CI457">
        <v>548</v>
      </c>
      <c r="CJ457" s="13" t="s">
        <v>10</v>
      </c>
      <c r="CL457" t="s">
        <v>610</v>
      </c>
      <c r="CM457">
        <v>591</v>
      </c>
      <c r="CN457" s="13" t="s">
        <v>830</v>
      </c>
      <c r="CP457" t="s">
        <v>379</v>
      </c>
      <c r="CQ457">
        <v>608</v>
      </c>
      <c r="CR457" s="13" t="s">
        <v>830</v>
      </c>
      <c r="CT457" t="s">
        <v>459</v>
      </c>
      <c r="CU457">
        <v>580</v>
      </c>
      <c r="CV457" s="13" t="s">
        <v>830</v>
      </c>
      <c r="CX457" t="s">
        <v>582</v>
      </c>
      <c r="CY457">
        <v>612</v>
      </c>
      <c r="CZ457" s="13" t="s">
        <v>10</v>
      </c>
      <c r="DB457" t="s">
        <v>275</v>
      </c>
      <c r="DC457">
        <v>596</v>
      </c>
      <c r="DD457" s="13" t="s">
        <v>830</v>
      </c>
    </row>
    <row r="458" spans="2:108" x14ac:dyDescent="0.3">
      <c r="B458" t="s">
        <v>708</v>
      </c>
      <c r="C458">
        <v>463</v>
      </c>
      <c r="D458" s="13" t="s">
        <v>830</v>
      </c>
      <c r="F458" t="s">
        <v>965</v>
      </c>
      <c r="G458">
        <v>517</v>
      </c>
      <c r="H458" s="13" t="s">
        <v>830</v>
      </c>
      <c r="J458" t="s">
        <v>570</v>
      </c>
      <c r="K458">
        <v>477</v>
      </c>
      <c r="L458" s="13" t="s">
        <v>830</v>
      </c>
      <c r="N458" t="s">
        <v>907</v>
      </c>
      <c r="O458">
        <v>473</v>
      </c>
      <c r="P458" s="13" t="s">
        <v>10</v>
      </c>
      <c r="R458" t="s">
        <v>750</v>
      </c>
      <c r="S458">
        <v>336</v>
      </c>
      <c r="T458" s="13" t="s">
        <v>830</v>
      </c>
      <c r="X458" s="13"/>
      <c r="Z458" t="s">
        <v>1125</v>
      </c>
      <c r="AA458">
        <v>322</v>
      </c>
      <c r="AB458" s="13" t="s">
        <v>10</v>
      </c>
      <c r="AD458" t="s">
        <v>846</v>
      </c>
      <c r="AE458">
        <v>348</v>
      </c>
      <c r="AF458" s="13" t="s">
        <v>830</v>
      </c>
      <c r="AH458" t="s">
        <v>629</v>
      </c>
      <c r="AI458">
        <v>371</v>
      </c>
      <c r="AJ458" s="8" t="s">
        <v>10</v>
      </c>
      <c r="AL458" t="s">
        <v>373</v>
      </c>
      <c r="AM458">
        <v>333</v>
      </c>
      <c r="AN458" s="8" t="s">
        <v>10</v>
      </c>
      <c r="AP458" t="s">
        <v>586</v>
      </c>
      <c r="AQ458">
        <v>354</v>
      </c>
      <c r="AR458" s="8" t="s">
        <v>830</v>
      </c>
      <c r="AT458" t="s">
        <v>623</v>
      </c>
      <c r="AU458">
        <v>344</v>
      </c>
      <c r="AV458" s="8" t="s">
        <v>830</v>
      </c>
      <c r="AX458" t="s">
        <v>401</v>
      </c>
      <c r="AY458">
        <v>156</v>
      </c>
      <c r="AZ458" s="8" t="s">
        <v>10</v>
      </c>
      <c r="BB458" t="s">
        <v>692</v>
      </c>
      <c r="BC458">
        <v>578</v>
      </c>
      <c r="BD458" s="8" t="s">
        <v>10</v>
      </c>
      <c r="BF458" t="s">
        <v>434</v>
      </c>
      <c r="BG458">
        <v>579</v>
      </c>
      <c r="BH458" s="8" t="s">
        <v>830</v>
      </c>
      <c r="BJ458" t="s">
        <v>407</v>
      </c>
      <c r="BK458">
        <v>589</v>
      </c>
      <c r="BL458" s="13" t="s">
        <v>830</v>
      </c>
      <c r="BN458" t="s">
        <v>108</v>
      </c>
      <c r="BO458">
        <v>576</v>
      </c>
      <c r="BP458" s="13" t="s">
        <v>10</v>
      </c>
      <c r="BR458" t="s">
        <v>2092</v>
      </c>
      <c r="BS458">
        <v>576</v>
      </c>
      <c r="BT458" s="13" t="s">
        <v>10</v>
      </c>
      <c r="BV458" t="s">
        <v>2778</v>
      </c>
      <c r="BW458">
        <v>558</v>
      </c>
      <c r="BX458" s="13" t="s">
        <v>830</v>
      </c>
      <c r="BZ458" t="s">
        <v>275</v>
      </c>
      <c r="CA458">
        <v>540</v>
      </c>
      <c r="CB458" s="13" t="s">
        <v>830</v>
      </c>
      <c r="CD458" t="s">
        <v>407</v>
      </c>
      <c r="CE458">
        <v>554</v>
      </c>
      <c r="CF458" s="13" t="s">
        <v>830</v>
      </c>
      <c r="CH458" t="s">
        <v>578</v>
      </c>
      <c r="CI458">
        <v>548</v>
      </c>
      <c r="CJ458" s="13" t="s">
        <v>10</v>
      </c>
      <c r="CL458" t="s">
        <v>534</v>
      </c>
      <c r="CM458">
        <v>590</v>
      </c>
      <c r="CN458" s="13" t="s">
        <v>830</v>
      </c>
      <c r="CP458" t="s">
        <v>1170</v>
      </c>
      <c r="CQ458">
        <v>605</v>
      </c>
      <c r="CR458" s="13" t="s">
        <v>830</v>
      </c>
      <c r="CT458" t="s">
        <v>383</v>
      </c>
      <c r="CU458">
        <v>580</v>
      </c>
      <c r="CV458" s="13" t="s">
        <v>830</v>
      </c>
      <c r="CX458" t="s">
        <v>466</v>
      </c>
      <c r="CY458">
        <v>611</v>
      </c>
      <c r="CZ458" s="13" t="s">
        <v>830</v>
      </c>
      <c r="DB458" t="s">
        <v>3401</v>
      </c>
      <c r="DC458">
        <v>595</v>
      </c>
      <c r="DD458" s="13" t="s">
        <v>830</v>
      </c>
    </row>
    <row r="459" spans="2:108" x14ac:dyDescent="0.3">
      <c r="B459" t="s">
        <v>598</v>
      </c>
      <c r="C459">
        <v>463</v>
      </c>
      <c r="D459" s="13" t="s">
        <v>830</v>
      </c>
      <c r="F459" t="s">
        <v>349</v>
      </c>
      <c r="G459">
        <v>516</v>
      </c>
      <c r="H459" s="13" t="s">
        <v>830</v>
      </c>
      <c r="J459" t="s">
        <v>266</v>
      </c>
      <c r="K459">
        <v>476</v>
      </c>
      <c r="L459" s="13" t="s">
        <v>830</v>
      </c>
      <c r="N459" t="s">
        <v>511</v>
      </c>
      <c r="O459">
        <v>471</v>
      </c>
      <c r="P459" s="13" t="s">
        <v>10</v>
      </c>
      <c r="R459" t="s">
        <v>362</v>
      </c>
      <c r="S459">
        <v>336</v>
      </c>
      <c r="T459" s="13" t="s">
        <v>830</v>
      </c>
      <c r="X459" s="13"/>
      <c r="Z459" t="s">
        <v>320</v>
      </c>
      <c r="AA459">
        <v>319</v>
      </c>
      <c r="AB459" s="13" t="s">
        <v>10</v>
      </c>
      <c r="AD459" t="s">
        <v>243</v>
      </c>
      <c r="AE459">
        <v>348</v>
      </c>
      <c r="AF459" s="13" t="s">
        <v>830</v>
      </c>
      <c r="AH459" t="s">
        <v>713</v>
      </c>
      <c r="AI459">
        <v>370</v>
      </c>
      <c r="AJ459" s="8" t="s">
        <v>830</v>
      </c>
      <c r="AL459" t="s">
        <v>799</v>
      </c>
      <c r="AM459">
        <v>332</v>
      </c>
      <c r="AN459" s="8" t="s">
        <v>830</v>
      </c>
      <c r="AP459" t="s">
        <v>362</v>
      </c>
      <c r="AQ459">
        <v>354</v>
      </c>
      <c r="AR459" s="8" t="s">
        <v>830</v>
      </c>
      <c r="AT459" t="s">
        <v>139</v>
      </c>
      <c r="AU459">
        <v>343</v>
      </c>
      <c r="AV459" s="8" t="s">
        <v>830</v>
      </c>
      <c r="AX459" t="s">
        <v>1725</v>
      </c>
      <c r="AY459">
        <v>156</v>
      </c>
      <c r="AZ459" s="8" t="s">
        <v>10</v>
      </c>
      <c r="BB459" t="s">
        <v>1859</v>
      </c>
      <c r="BC459">
        <v>574</v>
      </c>
      <c r="BD459" s="8" t="s">
        <v>830</v>
      </c>
      <c r="BF459" t="s">
        <v>506</v>
      </c>
      <c r="BG459">
        <v>577</v>
      </c>
      <c r="BH459" s="8" t="s">
        <v>830</v>
      </c>
      <c r="BJ459" t="s">
        <v>212</v>
      </c>
      <c r="BK459">
        <v>587</v>
      </c>
      <c r="BL459" s="13" t="s">
        <v>830</v>
      </c>
      <c r="BN459" t="s">
        <v>309</v>
      </c>
      <c r="BO459">
        <v>571</v>
      </c>
      <c r="BP459" s="13" t="s">
        <v>10</v>
      </c>
      <c r="BR459" t="s">
        <v>484</v>
      </c>
      <c r="BS459">
        <v>573</v>
      </c>
      <c r="BT459" s="13" t="s">
        <v>830</v>
      </c>
      <c r="BV459" t="s">
        <v>373</v>
      </c>
      <c r="BW459">
        <v>557</v>
      </c>
      <c r="BX459" s="13" t="s">
        <v>10</v>
      </c>
      <c r="BZ459" t="s">
        <v>651</v>
      </c>
      <c r="CA459">
        <v>536</v>
      </c>
      <c r="CB459" s="13" t="s">
        <v>10</v>
      </c>
      <c r="CD459" t="s">
        <v>936</v>
      </c>
      <c r="CE459">
        <v>554</v>
      </c>
      <c r="CF459" s="13" t="s">
        <v>10</v>
      </c>
      <c r="CH459" t="s">
        <v>408</v>
      </c>
      <c r="CI459">
        <v>547</v>
      </c>
      <c r="CJ459" s="13" t="s">
        <v>830</v>
      </c>
      <c r="CL459" t="s">
        <v>275</v>
      </c>
      <c r="CM459">
        <v>587</v>
      </c>
      <c r="CN459" s="13" t="s">
        <v>830</v>
      </c>
      <c r="CP459" t="s">
        <v>426</v>
      </c>
      <c r="CQ459">
        <v>603</v>
      </c>
      <c r="CR459" s="13" t="s">
        <v>830</v>
      </c>
      <c r="CT459" t="s">
        <v>275</v>
      </c>
      <c r="CU459">
        <v>580</v>
      </c>
      <c r="CV459" s="13" t="s">
        <v>830</v>
      </c>
      <c r="CX459" t="s">
        <v>708</v>
      </c>
      <c r="CY459">
        <v>610</v>
      </c>
      <c r="CZ459" s="13" t="s">
        <v>830</v>
      </c>
      <c r="DB459" t="s">
        <v>3402</v>
      </c>
      <c r="DC459">
        <v>594</v>
      </c>
      <c r="DD459" s="13" t="s">
        <v>830</v>
      </c>
    </row>
    <row r="460" spans="2:108" x14ac:dyDescent="0.3">
      <c r="B460" t="s">
        <v>472</v>
      </c>
      <c r="C460">
        <v>462</v>
      </c>
      <c r="D460" s="13" t="s">
        <v>10</v>
      </c>
      <c r="F460" t="s">
        <v>316</v>
      </c>
      <c r="G460">
        <v>516</v>
      </c>
      <c r="H460" s="13" t="s">
        <v>10</v>
      </c>
      <c r="J460" t="s">
        <v>541</v>
      </c>
      <c r="K460">
        <v>476</v>
      </c>
      <c r="L460" s="13" t="s">
        <v>10</v>
      </c>
      <c r="N460" t="s">
        <v>294</v>
      </c>
      <c r="O460">
        <v>470</v>
      </c>
      <c r="P460" s="13" t="s">
        <v>830</v>
      </c>
      <c r="R460" t="s">
        <v>132</v>
      </c>
      <c r="S460">
        <v>335</v>
      </c>
      <c r="T460" s="13" t="s">
        <v>830</v>
      </c>
      <c r="X460" s="13"/>
      <c r="Z460" t="s">
        <v>451</v>
      </c>
      <c r="AA460">
        <v>318</v>
      </c>
      <c r="AB460" s="13" t="s">
        <v>830</v>
      </c>
      <c r="AD460" t="s">
        <v>2139</v>
      </c>
      <c r="AE460">
        <v>347</v>
      </c>
      <c r="AF460" s="13" t="s">
        <v>830</v>
      </c>
      <c r="AH460" t="s">
        <v>356</v>
      </c>
      <c r="AI460">
        <v>369</v>
      </c>
      <c r="AJ460" s="8" t="s">
        <v>830</v>
      </c>
      <c r="AL460" t="s">
        <v>960</v>
      </c>
      <c r="AM460">
        <v>331</v>
      </c>
      <c r="AN460" s="8" t="s">
        <v>830</v>
      </c>
      <c r="AP460" t="s">
        <v>188</v>
      </c>
      <c r="AQ460">
        <v>353</v>
      </c>
      <c r="AR460" s="8" t="s">
        <v>10</v>
      </c>
      <c r="AT460" t="s">
        <v>1428</v>
      </c>
      <c r="AU460">
        <v>342</v>
      </c>
      <c r="AV460" s="8" t="s">
        <v>830</v>
      </c>
      <c r="AX460" t="s">
        <v>1726</v>
      </c>
      <c r="AY460">
        <v>156</v>
      </c>
      <c r="AZ460" s="8" t="s">
        <v>10</v>
      </c>
      <c r="BB460" t="s">
        <v>467</v>
      </c>
      <c r="BC460">
        <v>572</v>
      </c>
      <c r="BD460" s="8" t="s">
        <v>830</v>
      </c>
      <c r="BF460" t="s">
        <v>511</v>
      </c>
      <c r="BG460">
        <v>572</v>
      </c>
      <c r="BH460" s="8" t="s">
        <v>10</v>
      </c>
      <c r="BJ460" t="s">
        <v>420</v>
      </c>
      <c r="BK460">
        <v>585</v>
      </c>
      <c r="BL460" s="13" t="s">
        <v>10</v>
      </c>
      <c r="BN460" t="s">
        <v>379</v>
      </c>
      <c r="BO460">
        <v>568</v>
      </c>
      <c r="BP460" s="13" t="s">
        <v>830</v>
      </c>
      <c r="BR460" t="s">
        <v>385</v>
      </c>
      <c r="BS460">
        <v>573</v>
      </c>
      <c r="BT460" s="13" t="s">
        <v>830</v>
      </c>
      <c r="BV460" t="s">
        <v>727</v>
      </c>
      <c r="BW460">
        <v>557</v>
      </c>
      <c r="BX460" s="13" t="s">
        <v>830</v>
      </c>
      <c r="BZ460" t="s">
        <v>504</v>
      </c>
      <c r="CA460">
        <v>535</v>
      </c>
      <c r="CB460" s="13" t="s">
        <v>10</v>
      </c>
      <c r="CD460" t="s">
        <v>1271</v>
      </c>
      <c r="CE460">
        <v>554</v>
      </c>
      <c r="CF460" s="13" t="s">
        <v>830</v>
      </c>
      <c r="CH460" t="s">
        <v>309</v>
      </c>
      <c r="CI460">
        <v>546</v>
      </c>
      <c r="CJ460" s="13" t="s">
        <v>10</v>
      </c>
      <c r="CL460" t="s">
        <v>322</v>
      </c>
      <c r="CM460">
        <v>587</v>
      </c>
      <c r="CN460" s="13" t="s">
        <v>10</v>
      </c>
      <c r="CP460" t="s">
        <v>275</v>
      </c>
      <c r="CQ460">
        <v>602</v>
      </c>
      <c r="CR460" s="13" t="s">
        <v>830</v>
      </c>
      <c r="CT460" t="s">
        <v>202</v>
      </c>
      <c r="CU460">
        <v>573</v>
      </c>
      <c r="CV460" s="13" t="s">
        <v>830</v>
      </c>
      <c r="CX460" t="s">
        <v>472</v>
      </c>
      <c r="CY460">
        <v>609</v>
      </c>
      <c r="CZ460" s="13" t="s">
        <v>10</v>
      </c>
      <c r="DB460" t="s">
        <v>618</v>
      </c>
      <c r="DC460">
        <v>593</v>
      </c>
      <c r="DD460" s="13" t="s">
        <v>10</v>
      </c>
    </row>
    <row r="461" spans="2:108" x14ac:dyDescent="0.3">
      <c r="B461" t="s">
        <v>534</v>
      </c>
      <c r="C461">
        <v>460</v>
      </c>
      <c r="D461" s="13" t="s">
        <v>830</v>
      </c>
      <c r="F461" t="s">
        <v>590</v>
      </c>
      <c r="G461">
        <v>515</v>
      </c>
      <c r="H461" s="13" t="s">
        <v>830</v>
      </c>
      <c r="J461" t="s">
        <v>424</v>
      </c>
      <c r="K461">
        <v>475</v>
      </c>
      <c r="L461" s="13" t="s">
        <v>830</v>
      </c>
      <c r="N461" t="s">
        <v>531</v>
      </c>
      <c r="O461">
        <v>469</v>
      </c>
      <c r="P461" s="13" t="s">
        <v>830</v>
      </c>
      <c r="R461" t="s">
        <v>107</v>
      </c>
      <c r="S461">
        <v>334</v>
      </c>
      <c r="T461" s="13" t="s">
        <v>830</v>
      </c>
      <c r="X461" s="13"/>
      <c r="Z461" t="s">
        <v>2140</v>
      </c>
      <c r="AA461">
        <v>317</v>
      </c>
      <c r="AB461" s="13" t="s">
        <v>830</v>
      </c>
      <c r="AD461" t="s">
        <v>738</v>
      </c>
      <c r="AE461">
        <v>347</v>
      </c>
      <c r="AF461" s="13" t="s">
        <v>10</v>
      </c>
      <c r="AH461" t="s">
        <v>309</v>
      </c>
      <c r="AI461">
        <v>369</v>
      </c>
      <c r="AJ461" s="8" t="s">
        <v>10</v>
      </c>
      <c r="AL461" t="s">
        <v>572</v>
      </c>
      <c r="AM461">
        <v>329</v>
      </c>
      <c r="AN461" s="8" t="s">
        <v>10</v>
      </c>
      <c r="AP461" t="s">
        <v>1084</v>
      </c>
      <c r="AQ461">
        <v>352</v>
      </c>
      <c r="AR461" s="8" t="s">
        <v>10</v>
      </c>
      <c r="AT461" t="s">
        <v>9</v>
      </c>
      <c r="AU461">
        <v>341</v>
      </c>
      <c r="AV461" s="8" t="s">
        <v>10</v>
      </c>
      <c r="AX461" t="s">
        <v>337</v>
      </c>
      <c r="AY461">
        <v>155</v>
      </c>
      <c r="AZ461" s="8" t="s">
        <v>830</v>
      </c>
      <c r="BB461" t="s">
        <v>225</v>
      </c>
      <c r="BC461">
        <v>570</v>
      </c>
      <c r="BD461" s="8" t="s">
        <v>830</v>
      </c>
      <c r="BF461" t="s">
        <v>504</v>
      </c>
      <c r="BG461">
        <v>571</v>
      </c>
      <c r="BH461" s="8" t="s">
        <v>10</v>
      </c>
      <c r="BJ461" t="s">
        <v>366</v>
      </c>
      <c r="BK461">
        <v>585</v>
      </c>
      <c r="BL461" s="13" t="s">
        <v>830</v>
      </c>
      <c r="BN461" t="s">
        <v>1038</v>
      </c>
      <c r="BO461">
        <v>565</v>
      </c>
      <c r="BP461" s="13" t="s">
        <v>830</v>
      </c>
      <c r="BR461" t="s">
        <v>384</v>
      </c>
      <c r="BS461">
        <v>572</v>
      </c>
      <c r="BT461" s="13" t="s">
        <v>830</v>
      </c>
      <c r="BV461" t="s">
        <v>610</v>
      </c>
      <c r="BW461">
        <v>556</v>
      </c>
      <c r="BX461" s="13" t="s">
        <v>830</v>
      </c>
      <c r="BZ461" t="s">
        <v>448</v>
      </c>
      <c r="CA461">
        <v>535</v>
      </c>
      <c r="CB461" s="13" t="s">
        <v>830</v>
      </c>
      <c r="CD461" t="s">
        <v>573</v>
      </c>
      <c r="CE461">
        <v>552</v>
      </c>
      <c r="CF461" s="13" t="s">
        <v>10</v>
      </c>
      <c r="CH461" t="s">
        <v>550</v>
      </c>
      <c r="CI461">
        <v>545</v>
      </c>
      <c r="CJ461" s="13" t="s">
        <v>830</v>
      </c>
      <c r="CL461" t="s">
        <v>3155</v>
      </c>
      <c r="CM461">
        <v>586</v>
      </c>
      <c r="CN461" s="13" t="s">
        <v>830</v>
      </c>
      <c r="CP461" t="s">
        <v>541</v>
      </c>
      <c r="CQ461">
        <v>602</v>
      </c>
      <c r="CR461" s="13" t="s">
        <v>10</v>
      </c>
      <c r="CT461" t="s">
        <v>708</v>
      </c>
      <c r="CU461">
        <v>573</v>
      </c>
      <c r="CV461" s="13" t="s">
        <v>830</v>
      </c>
      <c r="CX461" t="s">
        <v>497</v>
      </c>
      <c r="CY461">
        <v>609</v>
      </c>
      <c r="CZ461" s="13" t="s">
        <v>10</v>
      </c>
      <c r="DB461" t="s">
        <v>655</v>
      </c>
      <c r="DC461">
        <v>591</v>
      </c>
      <c r="DD461" s="13" t="s">
        <v>830</v>
      </c>
    </row>
    <row r="462" spans="2:108" x14ac:dyDescent="0.3">
      <c r="B462" t="s">
        <v>727</v>
      </c>
      <c r="C462">
        <v>456</v>
      </c>
      <c r="D462" s="13" t="s">
        <v>830</v>
      </c>
      <c r="F462" t="s">
        <v>272</v>
      </c>
      <c r="G462">
        <v>512</v>
      </c>
      <c r="H462" s="13" t="s">
        <v>830</v>
      </c>
      <c r="J462" t="s">
        <v>956</v>
      </c>
      <c r="K462">
        <v>474</v>
      </c>
      <c r="L462" s="13" t="s">
        <v>830</v>
      </c>
      <c r="N462" t="s">
        <v>773</v>
      </c>
      <c r="O462">
        <v>469</v>
      </c>
      <c r="P462" s="13" t="s">
        <v>830</v>
      </c>
      <c r="R462" t="s">
        <v>974</v>
      </c>
      <c r="S462">
        <v>334</v>
      </c>
      <c r="T462" s="13" t="s">
        <v>830</v>
      </c>
      <c r="X462" s="13"/>
      <c r="Z462" t="s">
        <v>359</v>
      </c>
      <c r="AA462">
        <v>316</v>
      </c>
      <c r="AB462" s="13" t="s">
        <v>830</v>
      </c>
      <c r="AD462" t="s">
        <v>1073</v>
      </c>
      <c r="AE462">
        <v>346</v>
      </c>
      <c r="AF462" s="13" t="s">
        <v>10</v>
      </c>
      <c r="AH462" t="s">
        <v>367</v>
      </c>
      <c r="AI462">
        <v>368</v>
      </c>
      <c r="AJ462" s="8" t="s">
        <v>830</v>
      </c>
      <c r="AL462" t="s">
        <v>673</v>
      </c>
      <c r="AM462">
        <v>326</v>
      </c>
      <c r="AN462" s="8" t="s">
        <v>10</v>
      </c>
      <c r="AP462" t="s">
        <v>398</v>
      </c>
      <c r="AQ462">
        <v>351</v>
      </c>
      <c r="AR462" s="8" t="s">
        <v>830</v>
      </c>
      <c r="AT462" t="s">
        <v>375</v>
      </c>
      <c r="AU462">
        <v>340</v>
      </c>
      <c r="AV462" s="8" t="s">
        <v>10</v>
      </c>
      <c r="AX462" t="s">
        <v>750</v>
      </c>
      <c r="AY462">
        <v>155</v>
      </c>
      <c r="AZ462" s="8" t="s">
        <v>830</v>
      </c>
      <c r="BB462" t="s">
        <v>491</v>
      </c>
      <c r="BC462">
        <v>566</v>
      </c>
      <c r="BD462" s="8" t="s">
        <v>10</v>
      </c>
      <c r="BF462" t="s">
        <v>340</v>
      </c>
      <c r="BG462">
        <v>571</v>
      </c>
      <c r="BH462" s="8" t="s">
        <v>830</v>
      </c>
      <c r="BJ462" t="s">
        <v>1436</v>
      </c>
      <c r="BK462">
        <v>583</v>
      </c>
      <c r="BL462" s="13" t="s">
        <v>830</v>
      </c>
      <c r="BN462" t="s">
        <v>687</v>
      </c>
      <c r="BO462">
        <v>563</v>
      </c>
      <c r="BP462" s="13" t="s">
        <v>830</v>
      </c>
      <c r="BR462" t="s">
        <v>2699</v>
      </c>
      <c r="BS462">
        <v>571</v>
      </c>
      <c r="BT462" s="13" t="s">
        <v>830</v>
      </c>
      <c r="BV462" t="s">
        <v>533</v>
      </c>
      <c r="BW462">
        <v>555</v>
      </c>
      <c r="BX462" s="13" t="s">
        <v>830</v>
      </c>
      <c r="BZ462" t="s">
        <v>440</v>
      </c>
      <c r="CA462">
        <v>535</v>
      </c>
      <c r="CB462" s="13" t="s">
        <v>830</v>
      </c>
      <c r="CD462" t="s">
        <v>380</v>
      </c>
      <c r="CE462">
        <v>549</v>
      </c>
      <c r="CF462" s="13" t="s">
        <v>830</v>
      </c>
      <c r="CH462" t="s">
        <v>2128</v>
      </c>
      <c r="CI462">
        <v>544</v>
      </c>
      <c r="CJ462" s="13" t="s">
        <v>830</v>
      </c>
      <c r="CL462" t="s">
        <v>1779</v>
      </c>
      <c r="CM462">
        <v>586</v>
      </c>
      <c r="CN462" s="13" t="s">
        <v>10</v>
      </c>
      <c r="CP462" t="s">
        <v>2953</v>
      </c>
      <c r="CQ462">
        <v>602</v>
      </c>
      <c r="CR462" s="13" t="s">
        <v>10</v>
      </c>
      <c r="CT462" t="s">
        <v>758</v>
      </c>
      <c r="CU462">
        <v>571</v>
      </c>
      <c r="CV462" s="13" t="s">
        <v>830</v>
      </c>
      <c r="CX462" t="s">
        <v>509</v>
      </c>
      <c r="CY462">
        <v>607</v>
      </c>
      <c r="CZ462" s="13" t="s">
        <v>830</v>
      </c>
      <c r="DB462" t="s">
        <v>518</v>
      </c>
      <c r="DC462">
        <v>586</v>
      </c>
      <c r="DD462" s="13" t="s">
        <v>830</v>
      </c>
    </row>
    <row r="463" spans="2:108" x14ac:dyDescent="0.3">
      <c r="B463" t="s">
        <v>2080</v>
      </c>
      <c r="C463">
        <v>455</v>
      </c>
      <c r="D463" s="13" t="s">
        <v>10</v>
      </c>
      <c r="F463" t="s">
        <v>506</v>
      </c>
      <c r="G463">
        <v>511</v>
      </c>
      <c r="H463" s="13" t="s">
        <v>830</v>
      </c>
      <c r="J463" t="s">
        <v>438</v>
      </c>
      <c r="K463">
        <v>474</v>
      </c>
      <c r="L463" s="13" t="s">
        <v>830</v>
      </c>
      <c r="N463" t="s">
        <v>479</v>
      </c>
      <c r="O463">
        <v>466</v>
      </c>
      <c r="P463" s="13" t="s">
        <v>10</v>
      </c>
      <c r="R463" t="s">
        <v>519</v>
      </c>
      <c r="S463">
        <v>333</v>
      </c>
      <c r="T463" s="13" t="s">
        <v>830</v>
      </c>
      <c r="X463" s="13"/>
      <c r="Z463" t="s">
        <v>358</v>
      </c>
      <c r="AA463">
        <v>315</v>
      </c>
      <c r="AB463" s="13" t="s">
        <v>830</v>
      </c>
      <c r="AD463" t="s">
        <v>246</v>
      </c>
      <c r="AE463">
        <v>345</v>
      </c>
      <c r="AF463" s="13" t="s">
        <v>830</v>
      </c>
      <c r="AH463" t="s">
        <v>379</v>
      </c>
      <c r="AI463">
        <v>367</v>
      </c>
      <c r="AJ463" s="8" t="s">
        <v>830</v>
      </c>
      <c r="AL463" t="s">
        <v>1393</v>
      </c>
      <c r="AM463">
        <v>326</v>
      </c>
      <c r="AN463" s="8" t="s">
        <v>10</v>
      </c>
      <c r="AP463" t="s">
        <v>479</v>
      </c>
      <c r="AQ463">
        <v>350</v>
      </c>
      <c r="AR463" s="8" t="s">
        <v>10</v>
      </c>
      <c r="AT463" t="s">
        <v>373</v>
      </c>
      <c r="AU463">
        <v>339</v>
      </c>
      <c r="AV463" s="8" t="s">
        <v>10</v>
      </c>
      <c r="AX463" t="s">
        <v>876</v>
      </c>
      <c r="AY463">
        <v>155</v>
      </c>
      <c r="AZ463" s="8" t="s">
        <v>830</v>
      </c>
      <c r="BB463" t="s">
        <v>518</v>
      </c>
      <c r="BC463">
        <v>564</v>
      </c>
      <c r="BD463" s="8" t="s">
        <v>830</v>
      </c>
      <c r="BF463" t="s">
        <v>247</v>
      </c>
      <c r="BG463">
        <v>569</v>
      </c>
      <c r="BH463" s="8" t="s">
        <v>830</v>
      </c>
      <c r="BJ463" t="s">
        <v>335</v>
      </c>
      <c r="BK463">
        <v>581</v>
      </c>
      <c r="BL463" s="13" t="s">
        <v>830</v>
      </c>
      <c r="BN463" t="s">
        <v>595</v>
      </c>
      <c r="BO463">
        <v>559</v>
      </c>
      <c r="BP463" s="13" t="s">
        <v>10</v>
      </c>
      <c r="BR463" t="s">
        <v>257</v>
      </c>
      <c r="BS463">
        <v>567</v>
      </c>
      <c r="BT463" s="13" t="s">
        <v>830</v>
      </c>
      <c r="BV463" t="s">
        <v>2442</v>
      </c>
      <c r="BW463">
        <v>555</v>
      </c>
      <c r="BX463" s="13" t="s">
        <v>10</v>
      </c>
      <c r="BZ463" t="s">
        <v>542</v>
      </c>
      <c r="CA463">
        <v>531</v>
      </c>
      <c r="CB463" s="13" t="s">
        <v>10</v>
      </c>
      <c r="CD463" t="s">
        <v>2831</v>
      </c>
      <c r="CE463">
        <v>548</v>
      </c>
      <c r="CF463" s="13" t="s">
        <v>10</v>
      </c>
      <c r="CH463" t="s">
        <v>508</v>
      </c>
      <c r="CI463">
        <v>544</v>
      </c>
      <c r="CJ463" s="13" t="s">
        <v>830</v>
      </c>
      <c r="CL463" t="s">
        <v>1132</v>
      </c>
      <c r="CM463">
        <v>583</v>
      </c>
      <c r="CN463" s="13" t="s">
        <v>10</v>
      </c>
      <c r="CP463" t="s">
        <v>1090</v>
      </c>
      <c r="CQ463">
        <v>599</v>
      </c>
      <c r="CR463" s="13" t="s">
        <v>830</v>
      </c>
      <c r="CT463" t="s">
        <v>486</v>
      </c>
      <c r="CU463">
        <v>569</v>
      </c>
      <c r="CV463" s="13" t="s">
        <v>10</v>
      </c>
      <c r="CX463" t="s">
        <v>632</v>
      </c>
      <c r="CY463">
        <v>606</v>
      </c>
      <c r="CZ463" s="13" t="s">
        <v>830</v>
      </c>
      <c r="DB463" t="s">
        <v>434</v>
      </c>
      <c r="DC463">
        <v>585</v>
      </c>
      <c r="DD463" s="13" t="s">
        <v>830</v>
      </c>
    </row>
    <row r="464" spans="2:108" x14ac:dyDescent="0.3">
      <c r="B464" t="s">
        <v>505</v>
      </c>
      <c r="C464">
        <v>455</v>
      </c>
      <c r="D464" s="13" t="s">
        <v>830</v>
      </c>
      <c r="F464" t="s">
        <v>208</v>
      </c>
      <c r="G464">
        <v>509</v>
      </c>
      <c r="H464" s="13" t="s">
        <v>830</v>
      </c>
      <c r="J464" t="s">
        <v>583</v>
      </c>
      <c r="K464">
        <v>472</v>
      </c>
      <c r="L464" s="13" t="s">
        <v>830</v>
      </c>
      <c r="N464" t="s">
        <v>351</v>
      </c>
      <c r="O464">
        <v>466</v>
      </c>
      <c r="P464" s="13" t="s">
        <v>830</v>
      </c>
      <c r="R464" t="s">
        <v>483</v>
      </c>
      <c r="S464">
        <v>333</v>
      </c>
      <c r="T464" s="13" t="s">
        <v>830</v>
      </c>
      <c r="X464" s="13"/>
      <c r="Z464" t="s">
        <v>309</v>
      </c>
      <c r="AA464">
        <v>313</v>
      </c>
      <c r="AB464" s="13" t="s">
        <v>10</v>
      </c>
      <c r="AD464" t="s">
        <v>394</v>
      </c>
      <c r="AE464">
        <v>344</v>
      </c>
      <c r="AF464" s="13" t="s">
        <v>830</v>
      </c>
      <c r="AH464" t="s">
        <v>460</v>
      </c>
      <c r="AI464">
        <v>367</v>
      </c>
      <c r="AJ464" s="8" t="s">
        <v>10</v>
      </c>
      <c r="AL464" t="s">
        <v>610</v>
      </c>
      <c r="AM464">
        <v>325</v>
      </c>
      <c r="AN464" s="8" t="s">
        <v>830</v>
      </c>
      <c r="AP464" t="s">
        <v>482</v>
      </c>
      <c r="AQ464">
        <v>349</v>
      </c>
      <c r="AR464" s="8" t="s">
        <v>830</v>
      </c>
      <c r="AT464" t="s">
        <v>513</v>
      </c>
      <c r="AU464">
        <v>339</v>
      </c>
      <c r="AV464" s="8" t="s">
        <v>830</v>
      </c>
      <c r="AX464" t="s">
        <v>511</v>
      </c>
      <c r="AY464">
        <v>155</v>
      </c>
      <c r="AZ464" s="8" t="s">
        <v>10</v>
      </c>
      <c r="BB464" t="s">
        <v>322</v>
      </c>
      <c r="BC464">
        <v>562</v>
      </c>
      <c r="BD464" s="8" t="s">
        <v>10</v>
      </c>
      <c r="BF464" t="s">
        <v>1843</v>
      </c>
      <c r="BG464">
        <v>567</v>
      </c>
      <c r="BH464" s="8" t="s">
        <v>830</v>
      </c>
      <c r="BJ464" t="s">
        <v>1396</v>
      </c>
      <c r="BK464">
        <v>578</v>
      </c>
      <c r="BL464" s="13" t="s">
        <v>830</v>
      </c>
      <c r="BN464" t="s">
        <v>398</v>
      </c>
      <c r="BO464">
        <v>558</v>
      </c>
      <c r="BP464" s="13" t="s">
        <v>830</v>
      </c>
      <c r="BR464" t="s">
        <v>233</v>
      </c>
      <c r="BS464">
        <v>566</v>
      </c>
      <c r="BT464" s="13" t="s">
        <v>830</v>
      </c>
      <c r="BV464" t="s">
        <v>1004</v>
      </c>
      <c r="BW464">
        <v>553</v>
      </c>
      <c r="BX464" s="13" t="s">
        <v>830</v>
      </c>
      <c r="BZ464" t="s">
        <v>614</v>
      </c>
      <c r="CA464">
        <v>531</v>
      </c>
      <c r="CB464" s="13" t="s">
        <v>10</v>
      </c>
      <c r="CD464" t="s">
        <v>624</v>
      </c>
      <c r="CE464">
        <v>546</v>
      </c>
      <c r="CF464" s="13" t="s">
        <v>830</v>
      </c>
      <c r="CH464" t="s">
        <v>379</v>
      </c>
      <c r="CI464">
        <v>544</v>
      </c>
      <c r="CJ464" s="13" t="s">
        <v>830</v>
      </c>
      <c r="CL464" t="s">
        <v>2890</v>
      </c>
      <c r="CM464">
        <v>583</v>
      </c>
      <c r="CN464" s="13" t="s">
        <v>830</v>
      </c>
      <c r="CP464" t="s">
        <v>3206</v>
      </c>
      <c r="CQ464">
        <v>599</v>
      </c>
      <c r="CR464" s="13" t="s">
        <v>830</v>
      </c>
      <c r="CT464" t="s">
        <v>271</v>
      </c>
      <c r="CU464">
        <v>567</v>
      </c>
      <c r="CV464" s="13" t="s">
        <v>830</v>
      </c>
      <c r="CX464" t="s">
        <v>1074</v>
      </c>
      <c r="CY464">
        <v>600</v>
      </c>
      <c r="CZ464" s="13" t="s">
        <v>830</v>
      </c>
      <c r="DB464" t="s">
        <v>384</v>
      </c>
      <c r="DC464">
        <v>581</v>
      </c>
      <c r="DD464" s="13" t="s">
        <v>830</v>
      </c>
    </row>
    <row r="465" spans="2:108" x14ac:dyDescent="0.3">
      <c r="B465" t="s">
        <v>389</v>
      </c>
      <c r="C465">
        <v>454</v>
      </c>
      <c r="D465" s="13" t="s">
        <v>830</v>
      </c>
      <c r="F465" t="s">
        <v>881</v>
      </c>
      <c r="G465">
        <v>507</v>
      </c>
      <c r="H465" s="13" t="s">
        <v>830</v>
      </c>
      <c r="J465" t="s">
        <v>821</v>
      </c>
      <c r="K465">
        <v>472</v>
      </c>
      <c r="L465" s="13" t="s">
        <v>830</v>
      </c>
      <c r="N465" t="s">
        <v>495</v>
      </c>
      <c r="O465">
        <v>464</v>
      </c>
      <c r="P465" s="13" t="s">
        <v>830</v>
      </c>
      <c r="R465" t="s">
        <v>535</v>
      </c>
      <c r="S465">
        <v>333</v>
      </c>
      <c r="T465" s="13" t="s">
        <v>830</v>
      </c>
      <c r="X465" s="13"/>
      <c r="Z465" t="s">
        <v>1220</v>
      </c>
      <c r="AA465">
        <v>312</v>
      </c>
      <c r="AB465" s="13" t="s">
        <v>830</v>
      </c>
      <c r="AD465" t="s">
        <v>132</v>
      </c>
      <c r="AE465">
        <v>344</v>
      </c>
      <c r="AF465" s="13" t="s">
        <v>830</v>
      </c>
      <c r="AH465" t="s">
        <v>1266</v>
      </c>
      <c r="AI465">
        <v>367</v>
      </c>
      <c r="AJ465" s="8" t="s">
        <v>10</v>
      </c>
      <c r="AL465" t="s">
        <v>448</v>
      </c>
      <c r="AM465">
        <v>323</v>
      </c>
      <c r="AN465" s="8" t="s">
        <v>830</v>
      </c>
      <c r="AP465" t="s">
        <v>968</v>
      </c>
      <c r="AQ465">
        <v>348</v>
      </c>
      <c r="AR465" s="8" t="s">
        <v>830</v>
      </c>
      <c r="AT465" t="s">
        <v>577</v>
      </c>
      <c r="AU465">
        <v>337</v>
      </c>
      <c r="AV465" s="8" t="s">
        <v>10</v>
      </c>
      <c r="AX465" t="s">
        <v>619</v>
      </c>
      <c r="AY465">
        <v>152</v>
      </c>
      <c r="AZ465" s="8" t="s">
        <v>830</v>
      </c>
      <c r="BB465" t="s">
        <v>1307</v>
      </c>
      <c r="BC465">
        <v>560</v>
      </c>
      <c r="BD465" s="8" t="s">
        <v>830</v>
      </c>
      <c r="BF465" t="s">
        <v>1783</v>
      </c>
      <c r="BG465">
        <v>566</v>
      </c>
      <c r="BH465" s="8" t="s">
        <v>830</v>
      </c>
      <c r="BJ465" t="s">
        <v>276</v>
      </c>
      <c r="BK465">
        <v>577</v>
      </c>
      <c r="BL465" s="13" t="s">
        <v>830</v>
      </c>
      <c r="BN465" t="s">
        <v>358</v>
      </c>
      <c r="BO465">
        <v>556</v>
      </c>
      <c r="BP465" s="13" t="s">
        <v>830</v>
      </c>
      <c r="BR465" t="s">
        <v>448</v>
      </c>
      <c r="BS465">
        <v>566</v>
      </c>
      <c r="BT465" s="13" t="s">
        <v>830</v>
      </c>
      <c r="BV465" t="s">
        <v>542</v>
      </c>
      <c r="BW465">
        <v>550</v>
      </c>
      <c r="BX465" s="13" t="s">
        <v>10</v>
      </c>
      <c r="BZ465" t="s">
        <v>384</v>
      </c>
      <c r="CA465">
        <v>529</v>
      </c>
      <c r="CB465" s="13" t="s">
        <v>830</v>
      </c>
      <c r="CD465" t="s">
        <v>2973</v>
      </c>
      <c r="CE465">
        <v>544</v>
      </c>
      <c r="CF465" s="13" t="s">
        <v>830</v>
      </c>
      <c r="CH465" t="s">
        <v>373</v>
      </c>
      <c r="CI465">
        <v>544</v>
      </c>
      <c r="CJ465" s="13" t="s">
        <v>10</v>
      </c>
      <c r="CL465" t="s">
        <v>450</v>
      </c>
      <c r="CM465">
        <v>581</v>
      </c>
      <c r="CN465" s="13" t="s">
        <v>830</v>
      </c>
      <c r="CP465" t="s">
        <v>325</v>
      </c>
      <c r="CQ465">
        <v>597</v>
      </c>
      <c r="CR465" s="13" t="s">
        <v>830</v>
      </c>
      <c r="CT465" t="s">
        <v>605</v>
      </c>
      <c r="CU465">
        <v>566</v>
      </c>
      <c r="CV465" s="13" t="s">
        <v>830</v>
      </c>
      <c r="CX465" t="s">
        <v>620</v>
      </c>
      <c r="CY465">
        <v>598</v>
      </c>
      <c r="CZ465" s="13" t="s">
        <v>830</v>
      </c>
      <c r="DB465" t="s">
        <v>3403</v>
      </c>
      <c r="DC465">
        <v>581</v>
      </c>
      <c r="DD465" s="13" t="s">
        <v>830</v>
      </c>
    </row>
    <row r="466" spans="2:108" x14ac:dyDescent="0.3">
      <c r="B466" t="s">
        <v>703</v>
      </c>
      <c r="C466">
        <v>453</v>
      </c>
      <c r="D466" s="13" t="s">
        <v>830</v>
      </c>
      <c r="F466" t="s">
        <v>107</v>
      </c>
      <c r="G466">
        <v>506</v>
      </c>
      <c r="H466" s="13" t="s">
        <v>830</v>
      </c>
      <c r="J466" t="s">
        <v>960</v>
      </c>
      <c r="K466">
        <v>472</v>
      </c>
      <c r="L466" s="13" t="s">
        <v>830</v>
      </c>
      <c r="N466" t="s">
        <v>1169</v>
      </c>
      <c r="O466">
        <v>464</v>
      </c>
      <c r="P466" s="13" t="s">
        <v>10</v>
      </c>
      <c r="R466" t="s">
        <v>911</v>
      </c>
      <c r="S466">
        <v>331</v>
      </c>
      <c r="T466" s="13" t="s">
        <v>830</v>
      </c>
      <c r="X466" s="13"/>
      <c r="Z466" t="s">
        <v>1132</v>
      </c>
      <c r="AA466">
        <v>312</v>
      </c>
      <c r="AB466" s="13" t="s">
        <v>10</v>
      </c>
      <c r="AD466" t="s">
        <v>877</v>
      </c>
      <c r="AE466">
        <v>341</v>
      </c>
      <c r="AF466" s="13" t="s">
        <v>830</v>
      </c>
      <c r="AH466" t="s">
        <v>326</v>
      </c>
      <c r="AI466">
        <v>366</v>
      </c>
      <c r="AJ466" s="8" t="s">
        <v>830</v>
      </c>
      <c r="AL466" t="s">
        <v>611</v>
      </c>
      <c r="AM466">
        <v>322</v>
      </c>
      <c r="AN466" s="8" t="s">
        <v>830</v>
      </c>
      <c r="AP466" t="s">
        <v>65</v>
      </c>
      <c r="AQ466">
        <v>347</v>
      </c>
      <c r="AR466" s="8" t="s">
        <v>830</v>
      </c>
      <c r="AT466" t="s">
        <v>269</v>
      </c>
      <c r="AU466">
        <v>335</v>
      </c>
      <c r="AV466" s="8" t="s">
        <v>830</v>
      </c>
      <c r="AX466" t="s">
        <v>626</v>
      </c>
      <c r="AY466">
        <v>152</v>
      </c>
      <c r="AZ466" s="8" t="s">
        <v>10</v>
      </c>
      <c r="BB466" t="s">
        <v>362</v>
      </c>
      <c r="BC466">
        <v>551</v>
      </c>
      <c r="BD466" s="8" t="s">
        <v>830</v>
      </c>
      <c r="BF466" t="s">
        <v>467</v>
      </c>
      <c r="BG466">
        <v>566</v>
      </c>
      <c r="BH466" s="8" t="s">
        <v>830</v>
      </c>
      <c r="BJ466" t="s">
        <v>573</v>
      </c>
      <c r="BK466">
        <v>576</v>
      </c>
      <c r="BL466" s="13" t="s">
        <v>10</v>
      </c>
      <c r="BN466" t="s">
        <v>1850</v>
      </c>
      <c r="BO466">
        <v>555</v>
      </c>
      <c r="BP466" s="13" t="s">
        <v>830</v>
      </c>
      <c r="BR466" t="s">
        <v>108</v>
      </c>
      <c r="BS466">
        <v>564</v>
      </c>
      <c r="BT466" s="13" t="s">
        <v>10</v>
      </c>
      <c r="BV466" t="s">
        <v>1953</v>
      </c>
      <c r="BW466">
        <v>548</v>
      </c>
      <c r="BX466" s="13" t="s">
        <v>10</v>
      </c>
      <c r="BZ466" t="s">
        <v>703</v>
      </c>
      <c r="CA466">
        <v>528</v>
      </c>
      <c r="CB466" s="13" t="s">
        <v>830</v>
      </c>
      <c r="CD466" t="s">
        <v>364</v>
      </c>
      <c r="CE466">
        <v>544</v>
      </c>
      <c r="CF466" s="13" t="s">
        <v>10</v>
      </c>
      <c r="CH466" t="s">
        <v>430</v>
      </c>
      <c r="CI466">
        <v>542</v>
      </c>
      <c r="CJ466" s="13" t="s">
        <v>830</v>
      </c>
      <c r="CL466" t="s">
        <v>2829</v>
      </c>
      <c r="CM466">
        <v>579</v>
      </c>
      <c r="CN466" s="13" t="s">
        <v>830</v>
      </c>
      <c r="CP466" t="s">
        <v>528</v>
      </c>
      <c r="CQ466">
        <v>597</v>
      </c>
      <c r="CR466" s="13" t="s">
        <v>830</v>
      </c>
      <c r="CT466" t="s">
        <v>320</v>
      </c>
      <c r="CU466">
        <v>562</v>
      </c>
      <c r="CV466" s="13" t="s">
        <v>10</v>
      </c>
      <c r="CX466" t="s">
        <v>329</v>
      </c>
      <c r="CY466">
        <v>598</v>
      </c>
      <c r="CZ466" s="13" t="s">
        <v>10</v>
      </c>
      <c r="DB466" t="s">
        <v>472</v>
      </c>
      <c r="DC466">
        <v>580</v>
      </c>
      <c r="DD466" s="13" t="s">
        <v>10</v>
      </c>
    </row>
    <row r="467" spans="2:108" x14ac:dyDescent="0.3">
      <c r="B467" t="s">
        <v>713</v>
      </c>
      <c r="C467">
        <v>451</v>
      </c>
      <c r="D467" s="13" t="s">
        <v>830</v>
      </c>
      <c r="F467" t="s">
        <v>283</v>
      </c>
      <c r="G467">
        <v>506</v>
      </c>
      <c r="H467" s="13" t="s">
        <v>830</v>
      </c>
      <c r="J467" t="s">
        <v>511</v>
      </c>
      <c r="K467">
        <v>471</v>
      </c>
      <c r="L467" s="13" t="s">
        <v>10</v>
      </c>
      <c r="N467" t="s">
        <v>356</v>
      </c>
      <c r="O467">
        <v>463</v>
      </c>
      <c r="P467" s="13" t="s">
        <v>830</v>
      </c>
      <c r="R467" t="s">
        <v>486</v>
      </c>
      <c r="S467">
        <v>330</v>
      </c>
      <c r="T467" s="13" t="s">
        <v>10</v>
      </c>
      <c r="X467" s="13"/>
      <c r="Z467" t="s">
        <v>452</v>
      </c>
      <c r="AA467">
        <v>310</v>
      </c>
      <c r="AB467" s="13" t="s">
        <v>10</v>
      </c>
      <c r="AD467" t="s">
        <v>306</v>
      </c>
      <c r="AE467">
        <v>340</v>
      </c>
      <c r="AF467" s="13" t="s">
        <v>830</v>
      </c>
      <c r="AH467" t="s">
        <v>358</v>
      </c>
      <c r="AI467">
        <v>366</v>
      </c>
      <c r="AJ467" s="8" t="s">
        <v>830</v>
      </c>
      <c r="AL467" t="s">
        <v>467</v>
      </c>
      <c r="AM467">
        <v>321</v>
      </c>
      <c r="AN467" s="8" t="s">
        <v>830</v>
      </c>
      <c r="AP467" t="s">
        <v>1512</v>
      </c>
      <c r="AQ467">
        <v>345</v>
      </c>
      <c r="AR467" s="8" t="s">
        <v>830</v>
      </c>
      <c r="AT467" t="s">
        <v>651</v>
      </c>
      <c r="AU467">
        <v>334</v>
      </c>
      <c r="AV467" s="8" t="s">
        <v>10</v>
      </c>
      <c r="AX467" t="s">
        <v>163</v>
      </c>
      <c r="AY467">
        <v>151</v>
      </c>
      <c r="AZ467" s="8" t="s">
        <v>830</v>
      </c>
      <c r="BB467" t="s">
        <v>257</v>
      </c>
      <c r="BC467">
        <v>548</v>
      </c>
      <c r="BD467" s="8" t="s">
        <v>830</v>
      </c>
      <c r="BF467" t="s">
        <v>1133</v>
      </c>
      <c r="BG467">
        <v>565</v>
      </c>
      <c r="BH467" s="8" t="s">
        <v>10</v>
      </c>
      <c r="BJ467" t="s">
        <v>502</v>
      </c>
      <c r="BK467">
        <v>575</v>
      </c>
      <c r="BL467" s="13" t="s">
        <v>10</v>
      </c>
      <c r="BN467" t="s">
        <v>619</v>
      </c>
      <c r="BO467">
        <v>554</v>
      </c>
      <c r="BP467" s="13" t="s">
        <v>830</v>
      </c>
      <c r="BR467" t="s">
        <v>1561</v>
      </c>
      <c r="BS467">
        <v>563</v>
      </c>
      <c r="BT467" s="13" t="s">
        <v>830</v>
      </c>
      <c r="BV467" t="s">
        <v>550</v>
      </c>
      <c r="BW467">
        <v>547</v>
      </c>
      <c r="BX467" s="13" t="s">
        <v>830</v>
      </c>
      <c r="BZ467" t="s">
        <v>300</v>
      </c>
      <c r="CA467">
        <v>527</v>
      </c>
      <c r="CB467" s="13" t="s">
        <v>830</v>
      </c>
      <c r="CD467" t="s">
        <v>2949</v>
      </c>
      <c r="CE467">
        <v>542</v>
      </c>
      <c r="CF467" s="13" t="s">
        <v>830</v>
      </c>
      <c r="CH467" t="s">
        <v>282</v>
      </c>
      <c r="CI467">
        <v>542</v>
      </c>
      <c r="CJ467" s="13" t="s">
        <v>830</v>
      </c>
      <c r="CL467" t="s">
        <v>530</v>
      </c>
      <c r="CM467">
        <v>578</v>
      </c>
      <c r="CN467" s="13" t="s">
        <v>830</v>
      </c>
      <c r="CP467" t="s">
        <v>1895</v>
      </c>
      <c r="CQ467">
        <v>597</v>
      </c>
      <c r="CR467" s="13" t="s">
        <v>830</v>
      </c>
      <c r="CT467" t="s">
        <v>530</v>
      </c>
      <c r="CU467">
        <v>562</v>
      </c>
      <c r="CV467" s="13" t="s">
        <v>830</v>
      </c>
      <c r="CX467" t="s">
        <v>188</v>
      </c>
      <c r="CY467">
        <v>597</v>
      </c>
      <c r="CZ467" s="13" t="s">
        <v>10</v>
      </c>
      <c r="DB467" t="s">
        <v>378</v>
      </c>
      <c r="DC467">
        <v>579</v>
      </c>
      <c r="DD467" s="13" t="s">
        <v>830</v>
      </c>
    </row>
    <row r="468" spans="2:108" x14ac:dyDescent="0.3">
      <c r="B468" t="s">
        <v>825</v>
      </c>
      <c r="C468">
        <v>450</v>
      </c>
      <c r="D468" s="13" t="s">
        <v>830</v>
      </c>
      <c r="F468" t="s">
        <v>176</v>
      </c>
      <c r="G468">
        <v>506</v>
      </c>
      <c r="H468" s="13" t="s">
        <v>830</v>
      </c>
      <c r="J468" t="s">
        <v>230</v>
      </c>
      <c r="K468">
        <v>470</v>
      </c>
      <c r="L468" s="13" t="s">
        <v>830</v>
      </c>
      <c r="N468" t="s">
        <v>223</v>
      </c>
      <c r="O468">
        <v>463</v>
      </c>
      <c r="P468" s="13" t="s">
        <v>830</v>
      </c>
      <c r="R468" t="s">
        <v>601</v>
      </c>
      <c r="S468">
        <v>329</v>
      </c>
      <c r="T468" s="13" t="s">
        <v>830</v>
      </c>
      <c r="X468" s="13"/>
      <c r="Z468" t="s">
        <v>353</v>
      </c>
      <c r="AA468">
        <v>310</v>
      </c>
      <c r="AB468" s="13" t="s">
        <v>10</v>
      </c>
      <c r="AD468" t="s">
        <v>464</v>
      </c>
      <c r="AE468">
        <v>339</v>
      </c>
      <c r="AF468" s="13" t="s">
        <v>830</v>
      </c>
      <c r="AH468" t="s">
        <v>76</v>
      </c>
      <c r="AI468">
        <v>365</v>
      </c>
      <c r="AJ468" s="8" t="s">
        <v>830</v>
      </c>
      <c r="AL468" t="s">
        <v>233</v>
      </c>
      <c r="AM468">
        <v>321</v>
      </c>
      <c r="AN468" s="8" t="s">
        <v>830</v>
      </c>
      <c r="AP468" t="s">
        <v>467</v>
      </c>
      <c r="AQ468">
        <v>344</v>
      </c>
      <c r="AR468" s="8" t="s">
        <v>830</v>
      </c>
      <c r="AT468" t="s">
        <v>401</v>
      </c>
      <c r="AU468">
        <v>334</v>
      </c>
      <c r="AV468" s="8" t="s">
        <v>10</v>
      </c>
      <c r="AX468" t="s">
        <v>550</v>
      </c>
      <c r="AY468">
        <v>151</v>
      </c>
      <c r="AZ468" s="8" t="s">
        <v>830</v>
      </c>
      <c r="BB468" t="s">
        <v>1404</v>
      </c>
      <c r="BC468">
        <v>547</v>
      </c>
      <c r="BD468" s="8" t="s">
        <v>830</v>
      </c>
      <c r="BF468" t="s">
        <v>1097</v>
      </c>
      <c r="BG468">
        <v>562</v>
      </c>
      <c r="BH468" s="8" t="s">
        <v>10</v>
      </c>
      <c r="BJ468" t="s">
        <v>451</v>
      </c>
      <c r="BK468">
        <v>575</v>
      </c>
      <c r="BL468" s="13" t="s">
        <v>830</v>
      </c>
      <c r="BN468" t="s">
        <v>720</v>
      </c>
      <c r="BO468">
        <v>552</v>
      </c>
      <c r="BP468" s="13" t="s">
        <v>830</v>
      </c>
      <c r="BR468" t="s">
        <v>437</v>
      </c>
      <c r="BS468">
        <v>563</v>
      </c>
      <c r="BT468" s="13" t="s">
        <v>830</v>
      </c>
      <c r="BV468" t="s">
        <v>362</v>
      </c>
      <c r="BW468">
        <v>547</v>
      </c>
      <c r="BX468" s="13" t="s">
        <v>830</v>
      </c>
      <c r="BZ468" t="s">
        <v>460</v>
      </c>
      <c r="CA468">
        <v>526</v>
      </c>
      <c r="CB468" s="13" t="s">
        <v>10</v>
      </c>
      <c r="CD468" t="s">
        <v>410</v>
      </c>
      <c r="CE468">
        <v>541</v>
      </c>
      <c r="CF468" s="13" t="s">
        <v>10</v>
      </c>
      <c r="CH468" t="s">
        <v>326</v>
      </c>
      <c r="CI468">
        <v>540</v>
      </c>
      <c r="CJ468" s="13" t="s">
        <v>830</v>
      </c>
      <c r="CL468" t="s">
        <v>498</v>
      </c>
      <c r="CM468">
        <v>577</v>
      </c>
      <c r="CN468" s="13" t="s">
        <v>830</v>
      </c>
      <c r="CP468" t="s">
        <v>3207</v>
      </c>
      <c r="CQ468">
        <v>596</v>
      </c>
      <c r="CR468" s="13" t="s">
        <v>830</v>
      </c>
      <c r="CT468" t="s">
        <v>803</v>
      </c>
      <c r="CU468">
        <v>562</v>
      </c>
      <c r="CV468" s="13" t="s">
        <v>10</v>
      </c>
      <c r="CX468" t="s">
        <v>1261</v>
      </c>
      <c r="CY468">
        <v>595</v>
      </c>
      <c r="CZ468" s="13" t="s">
        <v>830</v>
      </c>
      <c r="DB468" t="s">
        <v>176</v>
      </c>
      <c r="DC468">
        <v>574</v>
      </c>
      <c r="DD468" s="13" t="s">
        <v>830</v>
      </c>
    </row>
    <row r="469" spans="2:108" x14ac:dyDescent="0.3">
      <c r="B469" t="s">
        <v>463</v>
      </c>
      <c r="C469">
        <v>449</v>
      </c>
      <c r="D469" s="13" t="s">
        <v>830</v>
      </c>
      <c r="F469" t="s">
        <v>967</v>
      </c>
      <c r="G469">
        <v>504</v>
      </c>
      <c r="H469" s="13" t="s">
        <v>830</v>
      </c>
      <c r="J469" t="s">
        <v>356</v>
      </c>
      <c r="K469">
        <v>470</v>
      </c>
      <c r="L469" s="13" t="s">
        <v>830</v>
      </c>
      <c r="N469" t="s">
        <v>466</v>
      </c>
      <c r="O469">
        <v>461</v>
      </c>
      <c r="P469" s="13" t="s">
        <v>830</v>
      </c>
      <c r="R469" t="s">
        <v>773</v>
      </c>
      <c r="S469">
        <v>329</v>
      </c>
      <c r="T469" s="13" t="s">
        <v>830</v>
      </c>
      <c r="X469" s="13"/>
      <c r="Z469" t="s">
        <v>2141</v>
      </c>
      <c r="AA469">
        <v>310</v>
      </c>
      <c r="AB469" s="13" t="s">
        <v>10</v>
      </c>
      <c r="AD469" t="s">
        <v>540</v>
      </c>
      <c r="AE469">
        <v>339</v>
      </c>
      <c r="AF469" s="13" t="s">
        <v>10</v>
      </c>
      <c r="AH469" t="s">
        <v>269</v>
      </c>
      <c r="AI469">
        <v>365</v>
      </c>
      <c r="AJ469" s="8" t="s">
        <v>830</v>
      </c>
      <c r="AL469" t="s">
        <v>291</v>
      </c>
      <c r="AM469">
        <v>320</v>
      </c>
      <c r="AN469" s="8" t="s">
        <v>830</v>
      </c>
      <c r="AP469" t="s">
        <v>1073</v>
      </c>
      <c r="AQ469">
        <v>343</v>
      </c>
      <c r="AR469" s="8" t="s">
        <v>10</v>
      </c>
      <c r="AT469" t="s">
        <v>1617</v>
      </c>
      <c r="AU469">
        <v>332</v>
      </c>
      <c r="AV469" s="8" t="s">
        <v>830</v>
      </c>
      <c r="AX469" t="s">
        <v>773</v>
      </c>
      <c r="AY469">
        <v>150</v>
      </c>
      <c r="AZ469" s="8" t="s">
        <v>830</v>
      </c>
      <c r="BB469" t="s">
        <v>708</v>
      </c>
      <c r="BC469">
        <v>543</v>
      </c>
      <c r="BD469" s="8" t="s">
        <v>830</v>
      </c>
      <c r="BF469" t="s">
        <v>622</v>
      </c>
      <c r="BG469">
        <v>561</v>
      </c>
      <c r="BH469" s="8" t="s">
        <v>830</v>
      </c>
      <c r="BJ469" t="s">
        <v>375</v>
      </c>
      <c r="BK469">
        <v>574</v>
      </c>
      <c r="BL469" s="13" t="s">
        <v>10</v>
      </c>
      <c r="BN469" t="s">
        <v>271</v>
      </c>
      <c r="BO469">
        <v>550</v>
      </c>
      <c r="BP469" s="13" t="s">
        <v>830</v>
      </c>
      <c r="BR469" t="s">
        <v>282</v>
      </c>
      <c r="BS469">
        <v>563</v>
      </c>
      <c r="BT469" s="13" t="s">
        <v>830</v>
      </c>
      <c r="BV469" t="s">
        <v>409</v>
      </c>
      <c r="BW469">
        <v>545</v>
      </c>
      <c r="BX469" s="13" t="s">
        <v>10</v>
      </c>
      <c r="BZ469" t="s">
        <v>1946</v>
      </c>
      <c r="CA469">
        <v>525</v>
      </c>
      <c r="CB469" s="13" t="s">
        <v>10</v>
      </c>
      <c r="CD469" t="s">
        <v>2824</v>
      </c>
      <c r="CE469">
        <v>541</v>
      </c>
      <c r="CF469" s="13" t="s">
        <v>830</v>
      </c>
      <c r="CH469" t="s">
        <v>466</v>
      </c>
      <c r="CI469">
        <v>540</v>
      </c>
      <c r="CJ469" s="13" t="s">
        <v>830</v>
      </c>
      <c r="CL469" t="s">
        <v>616</v>
      </c>
      <c r="CM469">
        <v>575</v>
      </c>
      <c r="CN469" s="13" t="s">
        <v>830</v>
      </c>
      <c r="CP469" t="s">
        <v>497</v>
      </c>
      <c r="CQ469">
        <v>594</v>
      </c>
      <c r="CR469" s="13" t="s">
        <v>10</v>
      </c>
      <c r="CT469" t="s">
        <v>364</v>
      </c>
      <c r="CU469">
        <v>558</v>
      </c>
      <c r="CV469" s="13" t="s">
        <v>10</v>
      </c>
      <c r="CX469" t="s">
        <v>297</v>
      </c>
      <c r="CY469">
        <v>594</v>
      </c>
      <c r="CZ469" s="13" t="s">
        <v>830</v>
      </c>
      <c r="DB469" t="s">
        <v>598</v>
      </c>
      <c r="DC469">
        <v>572</v>
      </c>
      <c r="DD469" s="13" t="s">
        <v>830</v>
      </c>
    </row>
    <row r="470" spans="2:108" x14ac:dyDescent="0.3">
      <c r="B470" t="s">
        <v>551</v>
      </c>
      <c r="C470">
        <v>447</v>
      </c>
      <c r="D470" s="13" t="s">
        <v>10</v>
      </c>
      <c r="F470" t="s">
        <v>644</v>
      </c>
      <c r="G470">
        <v>504</v>
      </c>
      <c r="H470" s="13" t="s">
        <v>830</v>
      </c>
      <c r="J470" t="s">
        <v>702</v>
      </c>
      <c r="K470">
        <v>468</v>
      </c>
      <c r="L470" s="13" t="s">
        <v>830</v>
      </c>
      <c r="N470" t="s">
        <v>530</v>
      </c>
      <c r="O470">
        <v>461</v>
      </c>
      <c r="P470" s="13" t="s">
        <v>830</v>
      </c>
      <c r="R470" t="s">
        <v>964</v>
      </c>
      <c r="S470">
        <v>329</v>
      </c>
      <c r="T470" s="13" t="s">
        <v>10</v>
      </c>
      <c r="X470" s="13"/>
      <c r="Z470" t="s">
        <v>673</v>
      </c>
      <c r="AA470">
        <v>310</v>
      </c>
      <c r="AB470" s="13" t="s">
        <v>10</v>
      </c>
      <c r="AD470" t="s">
        <v>675</v>
      </c>
      <c r="AE470">
        <v>339</v>
      </c>
      <c r="AF470" s="13" t="s">
        <v>10</v>
      </c>
      <c r="AH470" t="s">
        <v>445</v>
      </c>
      <c r="AI470">
        <v>364</v>
      </c>
      <c r="AJ470" s="8" t="s">
        <v>10</v>
      </c>
      <c r="AL470" t="s">
        <v>595</v>
      </c>
      <c r="AM470">
        <v>319</v>
      </c>
      <c r="AN470" s="8" t="s">
        <v>10</v>
      </c>
      <c r="AP470" t="s">
        <v>991</v>
      </c>
      <c r="AQ470">
        <v>343</v>
      </c>
      <c r="AR470" s="8" t="s">
        <v>830</v>
      </c>
      <c r="AT470" t="s">
        <v>356</v>
      </c>
      <c r="AU470">
        <v>330</v>
      </c>
      <c r="AV470" s="8" t="s">
        <v>830</v>
      </c>
      <c r="AX470" t="s">
        <v>300</v>
      </c>
      <c r="AY470">
        <v>150</v>
      </c>
      <c r="AZ470" s="8" t="s">
        <v>830</v>
      </c>
      <c r="BB470" t="s">
        <v>731</v>
      </c>
      <c r="BC470">
        <v>540</v>
      </c>
      <c r="BD470" s="8" t="s">
        <v>10</v>
      </c>
      <c r="BF470" t="s">
        <v>687</v>
      </c>
      <c r="BG470">
        <v>561</v>
      </c>
      <c r="BH470" s="8" t="s">
        <v>830</v>
      </c>
      <c r="BJ470" t="s">
        <v>1935</v>
      </c>
      <c r="BK470">
        <v>571</v>
      </c>
      <c r="BL470" s="13" t="s">
        <v>830</v>
      </c>
      <c r="BN470" t="s">
        <v>349</v>
      </c>
      <c r="BO470">
        <v>545</v>
      </c>
      <c r="BP470" s="13" t="s">
        <v>830</v>
      </c>
      <c r="BR470" t="s">
        <v>300</v>
      </c>
      <c r="BS470">
        <v>563</v>
      </c>
      <c r="BT470" s="13" t="s">
        <v>830</v>
      </c>
      <c r="BV470" t="s">
        <v>435</v>
      </c>
      <c r="BW470">
        <v>545</v>
      </c>
      <c r="BX470" s="13" t="s">
        <v>830</v>
      </c>
      <c r="BZ470" t="s">
        <v>714</v>
      </c>
      <c r="CA470">
        <v>524</v>
      </c>
      <c r="CB470" s="13" t="s">
        <v>830</v>
      </c>
      <c r="CD470" t="s">
        <v>504</v>
      </c>
      <c r="CE470">
        <v>540</v>
      </c>
      <c r="CF470" s="13" t="s">
        <v>10</v>
      </c>
      <c r="CH470" t="s">
        <v>446</v>
      </c>
      <c r="CI470">
        <v>539</v>
      </c>
      <c r="CJ470" s="13" t="s">
        <v>830</v>
      </c>
      <c r="CL470" t="s">
        <v>541</v>
      </c>
      <c r="CM470">
        <v>575</v>
      </c>
      <c r="CN470" s="13" t="s">
        <v>10</v>
      </c>
      <c r="CP470" t="s">
        <v>316</v>
      </c>
      <c r="CQ470">
        <v>593</v>
      </c>
      <c r="CR470" s="13" t="s">
        <v>10</v>
      </c>
      <c r="CT470" t="s">
        <v>626</v>
      </c>
      <c r="CU470">
        <v>558</v>
      </c>
      <c r="CV470" s="13" t="s">
        <v>10</v>
      </c>
      <c r="CX470" t="s">
        <v>3177</v>
      </c>
      <c r="CY470">
        <v>594</v>
      </c>
      <c r="CZ470" s="13" t="s">
        <v>830</v>
      </c>
      <c r="DB470" t="s">
        <v>393</v>
      </c>
      <c r="DC470">
        <v>572</v>
      </c>
      <c r="DD470" s="13" t="s">
        <v>830</v>
      </c>
    </row>
    <row r="471" spans="2:108" x14ac:dyDescent="0.3">
      <c r="B471" t="s">
        <v>965</v>
      </c>
      <c r="C471">
        <v>447</v>
      </c>
      <c r="D471" s="13" t="s">
        <v>830</v>
      </c>
      <c r="F471" t="s">
        <v>1089</v>
      </c>
      <c r="G471">
        <v>503</v>
      </c>
      <c r="H471" s="13" t="s">
        <v>10</v>
      </c>
      <c r="J471" t="s">
        <v>306</v>
      </c>
      <c r="K471">
        <v>468</v>
      </c>
      <c r="L471" s="13" t="s">
        <v>830</v>
      </c>
      <c r="N471" t="s">
        <v>534</v>
      </c>
      <c r="O471">
        <v>459</v>
      </c>
      <c r="P471" s="13" t="s">
        <v>830</v>
      </c>
      <c r="R471" t="s">
        <v>967</v>
      </c>
      <c r="S471">
        <v>328</v>
      </c>
      <c r="T471" s="13" t="s">
        <v>830</v>
      </c>
      <c r="X471" s="13"/>
      <c r="Z471" t="s">
        <v>606</v>
      </c>
      <c r="AA471">
        <v>309</v>
      </c>
      <c r="AB471" s="13" t="s">
        <v>10</v>
      </c>
      <c r="AD471" t="s">
        <v>629</v>
      </c>
      <c r="AE471">
        <v>338</v>
      </c>
      <c r="AF471" s="13" t="s">
        <v>10</v>
      </c>
      <c r="AH471" t="s">
        <v>1267</v>
      </c>
      <c r="AI471">
        <v>363</v>
      </c>
      <c r="AJ471" s="8" t="s">
        <v>10</v>
      </c>
      <c r="AL471" t="s">
        <v>977</v>
      </c>
      <c r="AM471">
        <v>318</v>
      </c>
      <c r="AN471" s="8" t="s">
        <v>10</v>
      </c>
      <c r="AP471" t="s">
        <v>337</v>
      </c>
      <c r="AQ471">
        <v>342</v>
      </c>
      <c r="AR471" s="8" t="s">
        <v>830</v>
      </c>
      <c r="AT471" t="s">
        <v>595</v>
      </c>
      <c r="AU471">
        <v>330</v>
      </c>
      <c r="AV471" s="8" t="s">
        <v>10</v>
      </c>
      <c r="AX471" t="s">
        <v>601</v>
      </c>
      <c r="AY471">
        <v>149</v>
      </c>
      <c r="AZ471" s="8" t="s">
        <v>830</v>
      </c>
      <c r="BB471" t="s">
        <v>1250</v>
      </c>
      <c r="BC471">
        <v>540</v>
      </c>
      <c r="BD471" s="8" t="s">
        <v>830</v>
      </c>
      <c r="BF471" t="s">
        <v>1031</v>
      </c>
      <c r="BG471">
        <v>561</v>
      </c>
      <c r="BH471" s="8" t="s">
        <v>10</v>
      </c>
      <c r="BJ471" t="s">
        <v>582</v>
      </c>
      <c r="BK471">
        <v>569</v>
      </c>
      <c r="BL471" s="13" t="s">
        <v>10</v>
      </c>
      <c r="BN471" t="s">
        <v>518</v>
      </c>
      <c r="BO471">
        <v>542</v>
      </c>
      <c r="BP471" s="13" t="s">
        <v>830</v>
      </c>
      <c r="BR471" t="s">
        <v>534</v>
      </c>
      <c r="BS471">
        <v>561</v>
      </c>
      <c r="BT471" s="13" t="s">
        <v>830</v>
      </c>
      <c r="BV471" t="s">
        <v>2833</v>
      </c>
      <c r="BW471">
        <v>544</v>
      </c>
      <c r="BX471" s="13" t="s">
        <v>830</v>
      </c>
      <c r="BZ471" t="s">
        <v>665</v>
      </c>
      <c r="CA471">
        <v>523</v>
      </c>
      <c r="CB471" s="13" t="s">
        <v>10</v>
      </c>
      <c r="CD471" t="s">
        <v>657</v>
      </c>
      <c r="CE471">
        <v>539</v>
      </c>
      <c r="CF471" s="13" t="s">
        <v>830</v>
      </c>
      <c r="CH471" t="s">
        <v>689</v>
      </c>
      <c r="CI471">
        <v>533</v>
      </c>
      <c r="CJ471" s="13" t="s">
        <v>10</v>
      </c>
      <c r="CL471" t="s">
        <v>748</v>
      </c>
      <c r="CM471">
        <v>573</v>
      </c>
      <c r="CN471" s="13" t="s">
        <v>830</v>
      </c>
      <c r="CP471" t="s">
        <v>665</v>
      </c>
      <c r="CQ471">
        <v>578</v>
      </c>
      <c r="CR471" s="13" t="s">
        <v>10</v>
      </c>
      <c r="CT471" t="s">
        <v>691</v>
      </c>
      <c r="CU471">
        <v>558</v>
      </c>
      <c r="CV471" s="13" t="s">
        <v>10</v>
      </c>
      <c r="CX471" t="s">
        <v>1234</v>
      </c>
      <c r="CY471">
        <v>591</v>
      </c>
      <c r="CZ471" s="13" t="s">
        <v>10</v>
      </c>
      <c r="DB471" t="s">
        <v>558</v>
      </c>
      <c r="DC471">
        <v>571</v>
      </c>
      <c r="DD471" s="13" t="s">
        <v>830</v>
      </c>
    </row>
    <row r="472" spans="2:108" x14ac:dyDescent="0.3">
      <c r="B472" t="s">
        <v>626</v>
      </c>
      <c r="C472">
        <v>447</v>
      </c>
      <c r="D472" s="13" t="s">
        <v>10</v>
      </c>
      <c r="F472" t="s">
        <v>513</v>
      </c>
      <c r="G472">
        <v>502</v>
      </c>
      <c r="H472" s="13" t="s">
        <v>830</v>
      </c>
      <c r="J472" t="s">
        <v>405</v>
      </c>
      <c r="K472">
        <v>467</v>
      </c>
      <c r="L472" s="13" t="s">
        <v>830</v>
      </c>
      <c r="N472" t="s">
        <v>708</v>
      </c>
      <c r="O472">
        <v>458</v>
      </c>
      <c r="P472" s="13" t="s">
        <v>830</v>
      </c>
      <c r="R472" t="s">
        <v>550</v>
      </c>
      <c r="S472">
        <v>328</v>
      </c>
      <c r="T472" s="13" t="s">
        <v>830</v>
      </c>
      <c r="X472" s="13"/>
      <c r="Z472" t="s">
        <v>1854</v>
      </c>
      <c r="AA472">
        <v>309</v>
      </c>
      <c r="AB472" s="13" t="s">
        <v>10</v>
      </c>
      <c r="AD472" t="s">
        <v>2142</v>
      </c>
      <c r="AE472">
        <v>338</v>
      </c>
      <c r="AF472" s="13" t="s">
        <v>830</v>
      </c>
      <c r="AH472" t="s">
        <v>448</v>
      </c>
      <c r="AI472">
        <v>362</v>
      </c>
      <c r="AJ472" s="8" t="s">
        <v>830</v>
      </c>
      <c r="AL472" t="s">
        <v>281</v>
      </c>
      <c r="AM472">
        <v>318</v>
      </c>
      <c r="AN472" s="8" t="s">
        <v>830</v>
      </c>
      <c r="AP472" t="s">
        <v>1038</v>
      </c>
      <c r="AQ472">
        <v>342</v>
      </c>
      <c r="AR472" s="8" t="s">
        <v>830</v>
      </c>
      <c r="AT472" t="s">
        <v>363</v>
      </c>
      <c r="AU472">
        <v>329</v>
      </c>
      <c r="AV472" s="8" t="s">
        <v>10</v>
      </c>
      <c r="AX472" t="s">
        <v>796</v>
      </c>
      <c r="AY472">
        <v>149</v>
      </c>
      <c r="AZ472" s="8" t="s">
        <v>830</v>
      </c>
      <c r="BB472" t="s">
        <v>857</v>
      </c>
      <c r="BC472">
        <v>538</v>
      </c>
      <c r="BD472" s="8" t="s">
        <v>830</v>
      </c>
      <c r="BF472" t="s">
        <v>845</v>
      </c>
      <c r="BG472">
        <v>560</v>
      </c>
      <c r="BH472" s="8" t="s">
        <v>830</v>
      </c>
      <c r="BJ472" t="s">
        <v>341</v>
      </c>
      <c r="BK472">
        <v>568</v>
      </c>
      <c r="BL472" s="13" t="s">
        <v>830</v>
      </c>
      <c r="BN472" t="s">
        <v>601</v>
      </c>
      <c r="BO472">
        <v>541</v>
      </c>
      <c r="BP472" s="13" t="s">
        <v>830</v>
      </c>
      <c r="BR472" t="s">
        <v>2837</v>
      </c>
      <c r="BS472">
        <v>560</v>
      </c>
      <c r="BT472" s="13" t="s">
        <v>830</v>
      </c>
      <c r="BV472" t="s">
        <v>441</v>
      </c>
      <c r="BW472">
        <v>544</v>
      </c>
      <c r="BX472" s="13" t="s">
        <v>10</v>
      </c>
      <c r="BZ472" t="s">
        <v>2777</v>
      </c>
      <c r="CA472">
        <v>522</v>
      </c>
      <c r="CB472" s="13" t="s">
        <v>830</v>
      </c>
      <c r="CD472" t="s">
        <v>583</v>
      </c>
      <c r="CE472">
        <v>538</v>
      </c>
      <c r="CF472" s="13" t="s">
        <v>830</v>
      </c>
      <c r="CH472" t="s">
        <v>428</v>
      </c>
      <c r="CI472">
        <v>530</v>
      </c>
      <c r="CJ472" s="13" t="s">
        <v>830</v>
      </c>
      <c r="CL472" t="s">
        <v>159</v>
      </c>
      <c r="CM472">
        <v>573</v>
      </c>
      <c r="CN472" s="13" t="s">
        <v>830</v>
      </c>
      <c r="CP472" t="s">
        <v>159</v>
      </c>
      <c r="CQ472">
        <v>578</v>
      </c>
      <c r="CR472" s="13" t="s">
        <v>830</v>
      </c>
      <c r="CT472" t="s">
        <v>594</v>
      </c>
      <c r="CU472">
        <v>557</v>
      </c>
      <c r="CV472" s="13" t="s">
        <v>830</v>
      </c>
      <c r="CX472" t="s">
        <v>535</v>
      </c>
      <c r="CY472">
        <v>590</v>
      </c>
      <c r="CZ472" s="13" t="s">
        <v>830</v>
      </c>
      <c r="DB472" t="s">
        <v>373</v>
      </c>
      <c r="DC472">
        <v>570</v>
      </c>
      <c r="DD472" s="13" t="s">
        <v>10</v>
      </c>
    </row>
    <row r="473" spans="2:108" x14ac:dyDescent="0.3">
      <c r="B473" t="s">
        <v>581</v>
      </c>
      <c r="C473">
        <v>446</v>
      </c>
      <c r="D473" s="13" t="s">
        <v>830</v>
      </c>
      <c r="F473" t="s">
        <v>325</v>
      </c>
      <c r="G473">
        <v>501</v>
      </c>
      <c r="H473" s="13" t="s">
        <v>830</v>
      </c>
      <c r="J473" t="s">
        <v>358</v>
      </c>
      <c r="K473">
        <v>467</v>
      </c>
      <c r="L473" s="13" t="s">
        <v>830</v>
      </c>
      <c r="N473" t="s">
        <v>391</v>
      </c>
      <c r="O473">
        <v>456</v>
      </c>
      <c r="P473" s="13" t="s">
        <v>830</v>
      </c>
      <c r="R473" t="s">
        <v>758</v>
      </c>
      <c r="S473">
        <v>328</v>
      </c>
      <c r="T473" s="13" t="s">
        <v>830</v>
      </c>
      <c r="X473" s="13"/>
      <c r="Z473" t="s">
        <v>381</v>
      </c>
      <c r="AA473">
        <v>308</v>
      </c>
      <c r="AB473" s="13" t="s">
        <v>830</v>
      </c>
      <c r="AD473" t="s">
        <v>693</v>
      </c>
      <c r="AE473">
        <v>337</v>
      </c>
      <c r="AF473" s="13" t="s">
        <v>10</v>
      </c>
      <c r="AH473" t="s">
        <v>349</v>
      </c>
      <c r="AI473">
        <v>361</v>
      </c>
      <c r="AJ473" s="8" t="s">
        <v>830</v>
      </c>
      <c r="AL473" t="s">
        <v>646</v>
      </c>
      <c r="AM473">
        <v>316</v>
      </c>
      <c r="AN473" s="8" t="s">
        <v>830</v>
      </c>
      <c r="AP473" t="s">
        <v>240</v>
      </c>
      <c r="AQ473">
        <v>341</v>
      </c>
      <c r="AR473" s="8" t="s">
        <v>830</v>
      </c>
      <c r="AT473" t="s">
        <v>299</v>
      </c>
      <c r="AU473">
        <v>328</v>
      </c>
      <c r="AV473" s="8" t="s">
        <v>830</v>
      </c>
      <c r="AX473" t="s">
        <v>654</v>
      </c>
      <c r="AY473">
        <v>148</v>
      </c>
      <c r="AZ473" s="8" t="s">
        <v>830</v>
      </c>
      <c r="BB473" t="s">
        <v>460</v>
      </c>
      <c r="BC473">
        <v>538</v>
      </c>
      <c r="BD473" s="8" t="s">
        <v>10</v>
      </c>
      <c r="BF473" t="s">
        <v>964</v>
      </c>
      <c r="BG473">
        <v>559</v>
      </c>
      <c r="BH473" s="8" t="s">
        <v>10</v>
      </c>
      <c r="BJ473" t="s">
        <v>337</v>
      </c>
      <c r="BK473">
        <v>564</v>
      </c>
      <c r="BL473" s="13" t="s">
        <v>830</v>
      </c>
      <c r="BN473" t="s">
        <v>989</v>
      </c>
      <c r="BO473">
        <v>540</v>
      </c>
      <c r="BP473" s="13" t="s">
        <v>830</v>
      </c>
      <c r="BR473" t="s">
        <v>335</v>
      </c>
      <c r="BS473">
        <v>559</v>
      </c>
      <c r="BT473" s="13" t="s">
        <v>830</v>
      </c>
      <c r="BV473" t="s">
        <v>620</v>
      </c>
      <c r="BW473">
        <v>541</v>
      </c>
      <c r="BX473" s="13" t="s">
        <v>830</v>
      </c>
      <c r="BZ473" t="s">
        <v>583</v>
      </c>
      <c r="CA473">
        <v>521</v>
      </c>
      <c r="CB473" s="13" t="s">
        <v>830</v>
      </c>
      <c r="CD473" t="s">
        <v>1187</v>
      </c>
      <c r="CE473">
        <v>535</v>
      </c>
      <c r="CF473" s="13" t="s">
        <v>830</v>
      </c>
      <c r="CH473" t="s">
        <v>452</v>
      </c>
      <c r="CI473">
        <v>530</v>
      </c>
      <c r="CJ473" s="13" t="s">
        <v>10</v>
      </c>
      <c r="CL473" t="s">
        <v>807</v>
      </c>
      <c r="CM473">
        <v>571</v>
      </c>
      <c r="CN473" s="13" t="s">
        <v>830</v>
      </c>
      <c r="CP473" t="s">
        <v>600</v>
      </c>
      <c r="CQ473">
        <v>575</v>
      </c>
      <c r="CR473" s="13" t="s">
        <v>830</v>
      </c>
      <c r="CT473" t="s">
        <v>930</v>
      </c>
      <c r="CU473">
        <v>555</v>
      </c>
      <c r="CV473" s="13" t="s">
        <v>830</v>
      </c>
      <c r="CX473" t="s">
        <v>373</v>
      </c>
      <c r="CY473">
        <v>589</v>
      </c>
      <c r="CZ473" s="13" t="s">
        <v>10</v>
      </c>
      <c r="DB473" t="s">
        <v>379</v>
      </c>
      <c r="DC473">
        <v>568</v>
      </c>
      <c r="DD473" s="13" t="s">
        <v>830</v>
      </c>
    </row>
    <row r="474" spans="2:108" x14ac:dyDescent="0.3">
      <c r="B474" t="s">
        <v>603</v>
      </c>
      <c r="C474">
        <v>446</v>
      </c>
      <c r="D474" s="13" t="s">
        <v>10</v>
      </c>
      <c r="F474" t="s">
        <v>291</v>
      </c>
      <c r="G474">
        <v>501</v>
      </c>
      <c r="H474" s="13" t="s">
        <v>830</v>
      </c>
      <c r="J474" t="s">
        <v>325</v>
      </c>
      <c r="K474">
        <v>465</v>
      </c>
      <c r="L474" s="13" t="s">
        <v>830</v>
      </c>
      <c r="N474" t="s">
        <v>247</v>
      </c>
      <c r="O474">
        <v>451</v>
      </c>
      <c r="P474" s="13" t="s">
        <v>830</v>
      </c>
      <c r="R474" t="s">
        <v>1518</v>
      </c>
      <c r="S474">
        <v>327</v>
      </c>
      <c r="T474" s="13" t="s">
        <v>830</v>
      </c>
      <c r="X474" s="13"/>
      <c r="Z474" t="s">
        <v>2143</v>
      </c>
      <c r="AA474">
        <v>307</v>
      </c>
      <c r="AB474" s="13" t="s">
        <v>10</v>
      </c>
      <c r="AD474" t="s">
        <v>630</v>
      </c>
      <c r="AE474">
        <v>337</v>
      </c>
      <c r="AF474" s="13" t="s">
        <v>10</v>
      </c>
      <c r="AH474" t="s">
        <v>642</v>
      </c>
      <c r="AI474">
        <v>360</v>
      </c>
      <c r="AJ474" s="8" t="s">
        <v>830</v>
      </c>
      <c r="AL474" t="s">
        <v>65</v>
      </c>
      <c r="AM474">
        <v>314</v>
      </c>
      <c r="AN474" s="8" t="s">
        <v>830</v>
      </c>
      <c r="AP474" t="s">
        <v>601</v>
      </c>
      <c r="AQ474">
        <v>340</v>
      </c>
      <c r="AR474" s="8" t="s">
        <v>830</v>
      </c>
      <c r="AT474" t="s">
        <v>460</v>
      </c>
      <c r="AU474">
        <v>325</v>
      </c>
      <c r="AV474" s="8" t="s">
        <v>10</v>
      </c>
      <c r="AX474" t="s">
        <v>532</v>
      </c>
      <c r="AY474">
        <v>148</v>
      </c>
      <c r="AZ474" s="8" t="s">
        <v>830</v>
      </c>
      <c r="BB474" t="s">
        <v>427</v>
      </c>
      <c r="BC474">
        <v>538</v>
      </c>
      <c r="BD474" s="8" t="s">
        <v>830</v>
      </c>
      <c r="BF474" t="s">
        <v>325</v>
      </c>
      <c r="BG474">
        <v>558</v>
      </c>
      <c r="BH474" s="8" t="s">
        <v>830</v>
      </c>
      <c r="BJ474" t="s">
        <v>2699</v>
      </c>
      <c r="BK474">
        <v>564</v>
      </c>
      <c r="BL474" s="13" t="s">
        <v>830</v>
      </c>
      <c r="BN474" t="s">
        <v>1130</v>
      </c>
      <c r="BO474">
        <v>539</v>
      </c>
      <c r="BP474" s="13" t="s">
        <v>10</v>
      </c>
      <c r="BR474" t="s">
        <v>687</v>
      </c>
      <c r="BS474">
        <v>558</v>
      </c>
      <c r="BT474" s="13" t="s">
        <v>830</v>
      </c>
      <c r="BV474" t="s">
        <v>420</v>
      </c>
      <c r="BW474">
        <v>541</v>
      </c>
      <c r="BX474" s="13" t="s">
        <v>10</v>
      </c>
      <c r="BZ474" t="s">
        <v>541</v>
      </c>
      <c r="CA474">
        <v>517</v>
      </c>
      <c r="CB474" s="13" t="s">
        <v>10</v>
      </c>
      <c r="CD474" t="s">
        <v>1040</v>
      </c>
      <c r="CE474">
        <v>533</v>
      </c>
      <c r="CF474" s="13" t="s">
        <v>830</v>
      </c>
      <c r="CH474" t="s">
        <v>571</v>
      </c>
      <c r="CI474">
        <v>529</v>
      </c>
      <c r="CJ474" s="13" t="s">
        <v>830</v>
      </c>
      <c r="CL474" t="s">
        <v>775</v>
      </c>
      <c r="CM474">
        <v>570</v>
      </c>
      <c r="CN474" s="13" t="s">
        <v>830</v>
      </c>
      <c r="CP474" t="s">
        <v>384</v>
      </c>
      <c r="CQ474">
        <v>575</v>
      </c>
      <c r="CR474" s="13" t="s">
        <v>830</v>
      </c>
      <c r="CT474" t="s">
        <v>859</v>
      </c>
      <c r="CU474">
        <v>555</v>
      </c>
      <c r="CV474" s="13" t="s">
        <v>830</v>
      </c>
      <c r="CX474" t="s">
        <v>926</v>
      </c>
      <c r="CY474">
        <v>588</v>
      </c>
      <c r="CZ474" s="13" t="s">
        <v>830</v>
      </c>
      <c r="DB474" t="s">
        <v>506</v>
      </c>
      <c r="DC474">
        <v>568</v>
      </c>
      <c r="DD474" s="13" t="s">
        <v>830</v>
      </c>
    </row>
    <row r="475" spans="2:108" x14ac:dyDescent="0.3">
      <c r="B475" t="s">
        <v>696</v>
      </c>
      <c r="C475">
        <v>445</v>
      </c>
      <c r="D475" s="13" t="s">
        <v>830</v>
      </c>
      <c r="F475" t="s">
        <v>2144</v>
      </c>
      <c r="G475">
        <v>500</v>
      </c>
      <c r="H475" s="13" t="s">
        <v>830</v>
      </c>
      <c r="J475" t="s">
        <v>619</v>
      </c>
      <c r="K475">
        <v>465</v>
      </c>
      <c r="L475" s="13" t="s">
        <v>830</v>
      </c>
      <c r="N475" t="s">
        <v>426</v>
      </c>
      <c r="O475">
        <v>451</v>
      </c>
      <c r="P475" s="13" t="s">
        <v>830</v>
      </c>
      <c r="R475" t="s">
        <v>1931</v>
      </c>
      <c r="S475">
        <v>327</v>
      </c>
      <c r="T475" s="13" t="s">
        <v>830</v>
      </c>
      <c r="X475" s="13"/>
      <c r="Z475" t="s">
        <v>1082</v>
      </c>
      <c r="AA475">
        <v>306</v>
      </c>
      <c r="AB475" s="13" t="s">
        <v>830</v>
      </c>
      <c r="AD475" t="s">
        <v>844</v>
      </c>
      <c r="AE475">
        <v>337</v>
      </c>
      <c r="AF475" s="13" t="s">
        <v>10</v>
      </c>
      <c r="AH475" t="s">
        <v>852</v>
      </c>
      <c r="AI475">
        <v>360</v>
      </c>
      <c r="AJ475" s="8" t="s">
        <v>830</v>
      </c>
      <c r="AL475" t="s">
        <v>450</v>
      </c>
      <c r="AM475">
        <v>314</v>
      </c>
      <c r="AN475" s="8" t="s">
        <v>830</v>
      </c>
      <c r="AP475" t="s">
        <v>1513</v>
      </c>
      <c r="AQ475">
        <v>337</v>
      </c>
      <c r="AR475" s="8" t="s">
        <v>830</v>
      </c>
      <c r="AT475" t="s">
        <v>495</v>
      </c>
      <c r="AU475">
        <v>325</v>
      </c>
      <c r="AV475" s="8" t="s">
        <v>830</v>
      </c>
      <c r="AX475" t="s">
        <v>1255</v>
      </c>
      <c r="AY475">
        <v>147</v>
      </c>
      <c r="AZ475" s="8" t="s">
        <v>830</v>
      </c>
      <c r="BB475" t="s">
        <v>138</v>
      </c>
      <c r="BC475">
        <v>536</v>
      </c>
      <c r="BD475" s="8" t="s">
        <v>830</v>
      </c>
      <c r="BF475" t="s">
        <v>330</v>
      </c>
      <c r="BG475">
        <v>557</v>
      </c>
      <c r="BH475" s="8" t="s">
        <v>830</v>
      </c>
      <c r="BJ475" t="s">
        <v>2153</v>
      </c>
      <c r="BK475">
        <v>563</v>
      </c>
      <c r="BL475" s="13" t="s">
        <v>10</v>
      </c>
      <c r="BN475" t="s">
        <v>708</v>
      </c>
      <c r="BO475">
        <v>538</v>
      </c>
      <c r="BP475" s="13" t="s">
        <v>830</v>
      </c>
      <c r="BR475" t="s">
        <v>479</v>
      </c>
      <c r="BS475">
        <v>556</v>
      </c>
      <c r="BT475" s="13" t="s">
        <v>10</v>
      </c>
      <c r="BV475" t="s">
        <v>2837</v>
      </c>
      <c r="BW475">
        <v>541</v>
      </c>
      <c r="BX475" s="13" t="s">
        <v>830</v>
      </c>
      <c r="BZ475" t="s">
        <v>829</v>
      </c>
      <c r="CA475">
        <v>516</v>
      </c>
      <c r="CB475" s="13" t="s">
        <v>10</v>
      </c>
      <c r="CD475" t="s">
        <v>1011</v>
      </c>
      <c r="CE475">
        <v>532</v>
      </c>
      <c r="CF475" s="13" t="s">
        <v>10</v>
      </c>
      <c r="CH475" t="s">
        <v>364</v>
      </c>
      <c r="CI475">
        <v>529</v>
      </c>
      <c r="CJ475" s="13" t="s">
        <v>10</v>
      </c>
      <c r="CL475" t="s">
        <v>474</v>
      </c>
      <c r="CM475">
        <v>570</v>
      </c>
      <c r="CN475" s="13" t="s">
        <v>830</v>
      </c>
      <c r="CP475" t="s">
        <v>3056</v>
      </c>
      <c r="CQ475">
        <v>573</v>
      </c>
      <c r="CR475" s="13" t="s">
        <v>830</v>
      </c>
      <c r="CT475" t="s">
        <v>1187</v>
      </c>
      <c r="CU475">
        <v>554</v>
      </c>
      <c r="CV475" s="13" t="s">
        <v>830</v>
      </c>
      <c r="CX475" t="s">
        <v>656</v>
      </c>
      <c r="CY475">
        <v>585</v>
      </c>
      <c r="CZ475" s="13" t="s">
        <v>10</v>
      </c>
      <c r="DB475" t="s">
        <v>237</v>
      </c>
      <c r="DC475">
        <v>567</v>
      </c>
      <c r="DD475" s="13" t="s">
        <v>830</v>
      </c>
    </row>
    <row r="476" spans="2:108" x14ac:dyDescent="0.3">
      <c r="B476" t="s">
        <v>504</v>
      </c>
      <c r="C476">
        <v>444</v>
      </c>
      <c r="D476" s="13" t="s">
        <v>10</v>
      </c>
      <c r="F476" t="s">
        <v>2145</v>
      </c>
      <c r="G476">
        <v>498</v>
      </c>
      <c r="H476" s="13" t="s">
        <v>830</v>
      </c>
      <c r="J476" t="s">
        <v>441</v>
      </c>
      <c r="K476">
        <v>462</v>
      </c>
      <c r="L476" s="13" t="s">
        <v>10</v>
      </c>
      <c r="N476" t="s">
        <v>623</v>
      </c>
      <c r="O476">
        <v>451</v>
      </c>
      <c r="P476" s="13" t="s">
        <v>830</v>
      </c>
      <c r="R476" t="s">
        <v>534</v>
      </c>
      <c r="S476">
        <v>326</v>
      </c>
      <c r="T476" s="13" t="s">
        <v>830</v>
      </c>
      <c r="X476" s="13"/>
      <c r="Z476" t="s">
        <v>2146</v>
      </c>
      <c r="AA476">
        <v>305</v>
      </c>
      <c r="AB476" s="13" t="s">
        <v>830</v>
      </c>
      <c r="AD476" t="s">
        <v>373</v>
      </c>
      <c r="AE476">
        <v>336</v>
      </c>
      <c r="AF476" s="13" t="s">
        <v>10</v>
      </c>
      <c r="AH476" t="s">
        <v>1268</v>
      </c>
      <c r="AI476">
        <v>359</v>
      </c>
      <c r="AJ476" s="8" t="s">
        <v>830</v>
      </c>
      <c r="AL476" t="s">
        <v>1252</v>
      </c>
      <c r="AM476">
        <v>313</v>
      </c>
      <c r="AN476" s="8" t="s">
        <v>10</v>
      </c>
      <c r="AP476" t="s">
        <v>459</v>
      </c>
      <c r="AQ476">
        <v>335</v>
      </c>
      <c r="AR476" s="8" t="s">
        <v>830</v>
      </c>
      <c r="AT476" t="s">
        <v>309</v>
      </c>
      <c r="AU476">
        <v>325</v>
      </c>
      <c r="AV476" s="8" t="s">
        <v>10</v>
      </c>
      <c r="AX476" t="s">
        <v>714</v>
      </c>
      <c r="AY476">
        <v>147</v>
      </c>
      <c r="AZ476" s="8" t="s">
        <v>830</v>
      </c>
      <c r="BB476" t="s">
        <v>1107</v>
      </c>
      <c r="BC476">
        <v>535</v>
      </c>
      <c r="BD476" s="8" t="s">
        <v>10</v>
      </c>
      <c r="BF476" t="s">
        <v>337</v>
      </c>
      <c r="BG476">
        <v>556</v>
      </c>
      <c r="BH476" s="8" t="s">
        <v>830</v>
      </c>
      <c r="BJ476" t="s">
        <v>1844</v>
      </c>
      <c r="BK476">
        <v>561</v>
      </c>
      <c r="BL476" s="13" t="s">
        <v>10</v>
      </c>
      <c r="BN476" t="s">
        <v>1658</v>
      </c>
      <c r="BO476">
        <v>538</v>
      </c>
      <c r="BP476" s="13" t="s">
        <v>830</v>
      </c>
      <c r="BR476" t="s">
        <v>1073</v>
      </c>
      <c r="BS476">
        <v>555</v>
      </c>
      <c r="BT476" s="13" t="s">
        <v>10</v>
      </c>
      <c r="BV476" t="s">
        <v>2823</v>
      </c>
      <c r="BW476">
        <v>540</v>
      </c>
      <c r="BX476" s="13" t="s">
        <v>830</v>
      </c>
      <c r="BZ476" t="s">
        <v>708</v>
      </c>
      <c r="CA476">
        <v>516</v>
      </c>
      <c r="CB476" s="13" t="s">
        <v>830</v>
      </c>
      <c r="CD476" t="s">
        <v>533</v>
      </c>
      <c r="CE476">
        <v>531</v>
      </c>
      <c r="CF476" s="13" t="s">
        <v>830</v>
      </c>
      <c r="CH476" t="s">
        <v>159</v>
      </c>
      <c r="CI476">
        <v>528</v>
      </c>
      <c r="CJ476" s="13" t="s">
        <v>830</v>
      </c>
      <c r="CL476" t="s">
        <v>2128</v>
      </c>
      <c r="CM476">
        <v>565</v>
      </c>
      <c r="CN476" s="13" t="s">
        <v>830</v>
      </c>
      <c r="CP476" t="s">
        <v>369</v>
      </c>
      <c r="CQ476">
        <v>571</v>
      </c>
      <c r="CR476" s="13" t="s">
        <v>10</v>
      </c>
      <c r="CT476" t="s">
        <v>1261</v>
      </c>
      <c r="CU476">
        <v>552</v>
      </c>
      <c r="CV476" s="13" t="s">
        <v>830</v>
      </c>
      <c r="CX476" t="s">
        <v>781</v>
      </c>
      <c r="CY476">
        <v>584</v>
      </c>
      <c r="CZ476" s="13" t="s">
        <v>10</v>
      </c>
      <c r="DB476" t="s">
        <v>442</v>
      </c>
      <c r="DC476">
        <v>566</v>
      </c>
      <c r="DD476" s="13" t="s">
        <v>830</v>
      </c>
    </row>
    <row r="477" spans="2:108" x14ac:dyDescent="0.3">
      <c r="B477" t="s">
        <v>2594</v>
      </c>
      <c r="C477">
        <v>444</v>
      </c>
      <c r="D477" s="13" t="s">
        <v>10</v>
      </c>
      <c r="F477" t="s">
        <v>619</v>
      </c>
      <c r="G477">
        <v>493</v>
      </c>
      <c r="H477" s="13" t="s">
        <v>830</v>
      </c>
      <c r="J477" t="s">
        <v>722</v>
      </c>
      <c r="K477">
        <v>461</v>
      </c>
      <c r="L477" s="13" t="s">
        <v>830</v>
      </c>
      <c r="N477" t="s">
        <v>965</v>
      </c>
      <c r="O477">
        <v>448</v>
      </c>
      <c r="P477" s="13" t="s">
        <v>830</v>
      </c>
      <c r="R477" t="s">
        <v>554</v>
      </c>
      <c r="S477">
        <v>325</v>
      </c>
      <c r="T477" s="13" t="s">
        <v>830</v>
      </c>
      <c r="X477" s="13"/>
      <c r="Z477" t="s">
        <v>984</v>
      </c>
      <c r="AA477">
        <v>305</v>
      </c>
      <c r="AB477" s="13" t="s">
        <v>830</v>
      </c>
      <c r="AD477" t="s">
        <v>880</v>
      </c>
      <c r="AE477">
        <v>336</v>
      </c>
      <c r="AF477" s="13" t="s">
        <v>10</v>
      </c>
      <c r="AH477" t="s">
        <v>426</v>
      </c>
      <c r="AI477">
        <v>358</v>
      </c>
      <c r="AJ477" s="8" t="s">
        <v>830</v>
      </c>
      <c r="AL477" t="s">
        <v>1394</v>
      </c>
      <c r="AM477">
        <v>313</v>
      </c>
      <c r="AN477" s="8" t="s">
        <v>830</v>
      </c>
      <c r="AP477" t="s">
        <v>283</v>
      </c>
      <c r="AQ477">
        <v>334</v>
      </c>
      <c r="AR477" s="8" t="s">
        <v>830</v>
      </c>
      <c r="AT477" t="s">
        <v>340</v>
      </c>
      <c r="AU477">
        <v>324</v>
      </c>
      <c r="AV477" s="8" t="s">
        <v>830</v>
      </c>
      <c r="AX477" t="s">
        <v>1271</v>
      </c>
      <c r="AY477">
        <v>147</v>
      </c>
      <c r="AZ477" s="8" t="s">
        <v>830</v>
      </c>
      <c r="BB477" t="s">
        <v>356</v>
      </c>
      <c r="BC477">
        <v>534</v>
      </c>
      <c r="BD477" s="8" t="s">
        <v>830</v>
      </c>
      <c r="BF477" t="s">
        <v>108</v>
      </c>
      <c r="BG477">
        <v>556</v>
      </c>
      <c r="BH477" s="8" t="s">
        <v>10</v>
      </c>
      <c r="BJ477" t="s">
        <v>1169</v>
      </c>
      <c r="BK477">
        <v>558</v>
      </c>
      <c r="BL477" s="13" t="s">
        <v>10</v>
      </c>
      <c r="BN477" t="s">
        <v>1150</v>
      </c>
      <c r="BO477">
        <v>538</v>
      </c>
      <c r="BP477" s="13" t="s">
        <v>830</v>
      </c>
      <c r="BR477" t="s">
        <v>1482</v>
      </c>
      <c r="BS477">
        <v>555</v>
      </c>
      <c r="BT477" s="13" t="s">
        <v>830</v>
      </c>
      <c r="BV477" t="s">
        <v>369</v>
      </c>
      <c r="BW477">
        <v>537</v>
      </c>
      <c r="BX477" s="13" t="s">
        <v>10</v>
      </c>
      <c r="BZ477" t="s">
        <v>423</v>
      </c>
      <c r="CA477">
        <v>516</v>
      </c>
      <c r="CB477" s="13" t="s">
        <v>10</v>
      </c>
      <c r="CD477" t="s">
        <v>1194</v>
      </c>
      <c r="CE477">
        <v>531</v>
      </c>
      <c r="CF477" s="13" t="s">
        <v>10</v>
      </c>
      <c r="CH477" t="s">
        <v>602</v>
      </c>
      <c r="CI477">
        <v>528</v>
      </c>
      <c r="CJ477" s="13" t="s">
        <v>830</v>
      </c>
      <c r="CL477" t="s">
        <v>3100</v>
      </c>
      <c r="CM477">
        <v>564</v>
      </c>
      <c r="CN477" s="13" t="s">
        <v>830</v>
      </c>
      <c r="CP477" t="s">
        <v>534</v>
      </c>
      <c r="CQ477">
        <v>569</v>
      </c>
      <c r="CR477" s="13" t="s">
        <v>830</v>
      </c>
      <c r="CT477" t="s">
        <v>711</v>
      </c>
      <c r="CU477">
        <v>551</v>
      </c>
      <c r="CV477" s="13" t="s">
        <v>830</v>
      </c>
      <c r="CX477" t="s">
        <v>549</v>
      </c>
      <c r="CY477">
        <v>582</v>
      </c>
      <c r="CZ477" s="13" t="s">
        <v>830</v>
      </c>
      <c r="DB477" t="s">
        <v>571</v>
      </c>
      <c r="DC477">
        <v>564</v>
      </c>
      <c r="DD477" s="13" t="s">
        <v>830</v>
      </c>
    </row>
    <row r="478" spans="2:108" x14ac:dyDescent="0.3">
      <c r="B478" t="s">
        <v>1073</v>
      </c>
      <c r="C478">
        <v>442</v>
      </c>
      <c r="D478" s="13" t="s">
        <v>10</v>
      </c>
      <c r="F478" t="s">
        <v>586</v>
      </c>
      <c r="G478">
        <v>490</v>
      </c>
      <c r="H478" s="13" t="s">
        <v>830</v>
      </c>
      <c r="J478" t="s">
        <v>650</v>
      </c>
      <c r="K478">
        <v>460</v>
      </c>
      <c r="L478" s="13" t="s">
        <v>10</v>
      </c>
      <c r="N478" t="s">
        <v>107</v>
      </c>
      <c r="O478">
        <v>447</v>
      </c>
      <c r="P478" s="13" t="s">
        <v>830</v>
      </c>
      <c r="R478" t="s">
        <v>458</v>
      </c>
      <c r="S478">
        <v>325</v>
      </c>
      <c r="T478" s="13" t="s">
        <v>10</v>
      </c>
      <c r="X478" s="13"/>
      <c r="Z478" t="s">
        <v>2147</v>
      </c>
      <c r="AA478">
        <v>305</v>
      </c>
      <c r="AB478" s="13" t="s">
        <v>830</v>
      </c>
      <c r="AD478" t="s">
        <v>622</v>
      </c>
      <c r="AE478">
        <v>334</v>
      </c>
      <c r="AF478" s="13" t="s">
        <v>830</v>
      </c>
      <c r="AH478" t="s">
        <v>636</v>
      </c>
      <c r="AI478">
        <v>358</v>
      </c>
      <c r="AJ478" s="8" t="s">
        <v>10</v>
      </c>
      <c r="AL478" t="s">
        <v>619</v>
      </c>
      <c r="AM478">
        <v>312</v>
      </c>
      <c r="AN478" s="8" t="s">
        <v>830</v>
      </c>
      <c r="AP478" t="s">
        <v>504</v>
      </c>
      <c r="AQ478">
        <v>334</v>
      </c>
      <c r="AR478" s="8" t="s">
        <v>10</v>
      </c>
      <c r="AT478" t="s">
        <v>511</v>
      </c>
      <c r="AU478">
        <v>324</v>
      </c>
      <c r="AV478" s="8" t="s">
        <v>10</v>
      </c>
      <c r="AX478" t="s">
        <v>520</v>
      </c>
      <c r="AY478">
        <v>147</v>
      </c>
      <c r="AZ478" s="8" t="s">
        <v>830</v>
      </c>
      <c r="BB478" t="s">
        <v>1429</v>
      </c>
      <c r="BC478">
        <v>533</v>
      </c>
      <c r="BD478" s="8" t="s">
        <v>10</v>
      </c>
      <c r="BF478" t="s">
        <v>271</v>
      </c>
      <c r="BG478">
        <v>554</v>
      </c>
      <c r="BH478" s="8" t="s">
        <v>830</v>
      </c>
      <c r="BJ478" t="s">
        <v>1130</v>
      </c>
      <c r="BK478">
        <v>556</v>
      </c>
      <c r="BL478" s="13" t="s">
        <v>10</v>
      </c>
      <c r="BN478" t="s">
        <v>1440</v>
      </c>
      <c r="BO478">
        <v>537</v>
      </c>
      <c r="BP478" s="13" t="s">
        <v>830</v>
      </c>
      <c r="BR478" t="s">
        <v>389</v>
      </c>
      <c r="BS478">
        <v>553</v>
      </c>
      <c r="BT478" s="13" t="s">
        <v>830</v>
      </c>
      <c r="BV478" t="s">
        <v>1400</v>
      </c>
      <c r="BW478">
        <v>535</v>
      </c>
      <c r="BX478" s="13" t="s">
        <v>830</v>
      </c>
      <c r="BZ478" t="s">
        <v>598</v>
      </c>
      <c r="CA478">
        <v>514</v>
      </c>
      <c r="CB478" s="13" t="s">
        <v>830</v>
      </c>
      <c r="CD478" t="s">
        <v>781</v>
      </c>
      <c r="CE478">
        <v>528</v>
      </c>
      <c r="CF478" s="13" t="s">
        <v>10</v>
      </c>
      <c r="CH478" t="s">
        <v>3096</v>
      </c>
      <c r="CI478">
        <v>526</v>
      </c>
      <c r="CJ478" s="13" t="s">
        <v>830</v>
      </c>
      <c r="CL478" t="s">
        <v>518</v>
      </c>
      <c r="CM478">
        <v>560</v>
      </c>
      <c r="CN478" s="13" t="s">
        <v>830</v>
      </c>
      <c r="CP478" t="s">
        <v>430</v>
      </c>
      <c r="CQ478">
        <v>569</v>
      </c>
      <c r="CR478" s="13" t="s">
        <v>830</v>
      </c>
      <c r="CT478" t="s">
        <v>629</v>
      </c>
      <c r="CU478">
        <v>548</v>
      </c>
      <c r="CV478" s="13" t="s">
        <v>10</v>
      </c>
      <c r="CX478" t="s">
        <v>316</v>
      </c>
      <c r="CY478">
        <v>582</v>
      </c>
      <c r="CZ478" s="13" t="s">
        <v>10</v>
      </c>
      <c r="DB478" t="s">
        <v>326</v>
      </c>
      <c r="DC478">
        <v>562</v>
      </c>
      <c r="DD478" s="13" t="s">
        <v>830</v>
      </c>
    </row>
    <row r="479" spans="2:108" x14ac:dyDescent="0.3">
      <c r="B479" t="s">
        <v>520</v>
      </c>
      <c r="C479">
        <v>442</v>
      </c>
      <c r="D479" s="13" t="s">
        <v>830</v>
      </c>
      <c r="F479" t="s">
        <v>594</v>
      </c>
      <c r="G479">
        <v>488</v>
      </c>
      <c r="H479" s="13" t="s">
        <v>830</v>
      </c>
      <c r="J479" t="s">
        <v>561</v>
      </c>
      <c r="K479">
        <v>458</v>
      </c>
      <c r="L479" s="13" t="s">
        <v>830</v>
      </c>
      <c r="N479" t="s">
        <v>409</v>
      </c>
      <c r="O479">
        <v>446</v>
      </c>
      <c r="P479" s="13" t="s">
        <v>10</v>
      </c>
      <c r="R479" t="s">
        <v>434</v>
      </c>
      <c r="S479">
        <v>322</v>
      </c>
      <c r="T479" s="13" t="s">
        <v>830</v>
      </c>
      <c r="X479" s="13"/>
      <c r="Z479" t="s">
        <v>682</v>
      </c>
      <c r="AA479">
        <v>304</v>
      </c>
      <c r="AB479" s="13" t="s">
        <v>10</v>
      </c>
      <c r="AD479" t="s">
        <v>651</v>
      </c>
      <c r="AE479">
        <v>334</v>
      </c>
      <c r="AF479" s="13" t="s">
        <v>10</v>
      </c>
      <c r="AH479" t="s">
        <v>516</v>
      </c>
      <c r="AI479">
        <v>355</v>
      </c>
      <c r="AJ479" s="8" t="s">
        <v>830</v>
      </c>
      <c r="AL479" t="s">
        <v>452</v>
      </c>
      <c r="AM479">
        <v>312</v>
      </c>
      <c r="AN479" s="8" t="s">
        <v>10</v>
      </c>
      <c r="AP479" t="s">
        <v>160</v>
      </c>
      <c r="AQ479">
        <v>334</v>
      </c>
      <c r="AR479" s="8" t="s">
        <v>830</v>
      </c>
      <c r="AT479" t="s">
        <v>781</v>
      </c>
      <c r="AU479">
        <v>322</v>
      </c>
      <c r="AV479" s="8" t="s">
        <v>10</v>
      </c>
      <c r="AX479" t="s">
        <v>413</v>
      </c>
      <c r="AY479">
        <v>146</v>
      </c>
      <c r="AZ479" s="8" t="s">
        <v>830</v>
      </c>
      <c r="BB479" t="s">
        <v>1690</v>
      </c>
      <c r="BC479">
        <v>532</v>
      </c>
      <c r="BD479" s="8" t="s">
        <v>830</v>
      </c>
      <c r="BF479" t="s">
        <v>420</v>
      </c>
      <c r="BG479">
        <v>554</v>
      </c>
      <c r="BH479" s="8" t="s">
        <v>10</v>
      </c>
      <c r="BJ479" t="s">
        <v>104</v>
      </c>
      <c r="BK479">
        <v>552</v>
      </c>
      <c r="BL479" s="13" t="s">
        <v>830</v>
      </c>
      <c r="BN479" t="s">
        <v>2590</v>
      </c>
      <c r="BO479">
        <v>536</v>
      </c>
      <c r="BP479" s="13" t="s">
        <v>830</v>
      </c>
      <c r="BR479" t="s">
        <v>590</v>
      </c>
      <c r="BS479">
        <v>550</v>
      </c>
      <c r="BT479" s="13" t="s">
        <v>830</v>
      </c>
      <c r="BV479" t="s">
        <v>578</v>
      </c>
      <c r="BW479">
        <v>533</v>
      </c>
      <c r="BX479" s="13" t="s">
        <v>10</v>
      </c>
      <c r="BZ479" t="s">
        <v>772</v>
      </c>
      <c r="CA479">
        <v>513</v>
      </c>
      <c r="CB479" s="13" t="s">
        <v>10</v>
      </c>
      <c r="CD479" t="s">
        <v>591</v>
      </c>
      <c r="CE479">
        <v>527</v>
      </c>
      <c r="CF479" s="13" t="s">
        <v>830</v>
      </c>
      <c r="CH479" t="s">
        <v>3027</v>
      </c>
      <c r="CI479">
        <v>524</v>
      </c>
      <c r="CJ479" s="13" t="s">
        <v>830</v>
      </c>
      <c r="CL479" t="s">
        <v>3156</v>
      </c>
      <c r="CM479">
        <v>560</v>
      </c>
      <c r="CN479" s="13" t="s">
        <v>830</v>
      </c>
      <c r="CP479" t="s">
        <v>619</v>
      </c>
      <c r="CQ479">
        <v>568</v>
      </c>
      <c r="CR479" s="13" t="s">
        <v>830</v>
      </c>
      <c r="CT479" t="s">
        <v>450</v>
      </c>
      <c r="CU479">
        <v>546</v>
      </c>
      <c r="CV479" s="13" t="s">
        <v>830</v>
      </c>
      <c r="CX479" t="s">
        <v>384</v>
      </c>
      <c r="CY479">
        <v>578</v>
      </c>
      <c r="CZ479" s="13" t="s">
        <v>830</v>
      </c>
      <c r="DB479" t="s">
        <v>1089</v>
      </c>
      <c r="DC479">
        <v>561</v>
      </c>
      <c r="DD479" s="13" t="s">
        <v>10</v>
      </c>
    </row>
    <row r="480" spans="2:108" x14ac:dyDescent="0.3">
      <c r="B480" t="s">
        <v>2143</v>
      </c>
      <c r="C480">
        <v>442</v>
      </c>
      <c r="D480" s="13" t="s">
        <v>10</v>
      </c>
      <c r="F480" t="s">
        <v>678</v>
      </c>
      <c r="G480">
        <v>488</v>
      </c>
      <c r="H480" s="13" t="s">
        <v>830</v>
      </c>
      <c r="J480" t="s">
        <v>298</v>
      </c>
      <c r="K480">
        <v>455</v>
      </c>
      <c r="L480" s="13" t="s">
        <v>830</v>
      </c>
      <c r="N480" t="s">
        <v>719</v>
      </c>
      <c r="O480">
        <v>444</v>
      </c>
      <c r="P480" s="13" t="s">
        <v>830</v>
      </c>
      <c r="R480" t="s">
        <v>611</v>
      </c>
      <c r="S480">
        <v>322</v>
      </c>
      <c r="T480" s="13" t="s">
        <v>830</v>
      </c>
      <c r="X480" s="13"/>
      <c r="Z480" t="s">
        <v>2148</v>
      </c>
      <c r="AA480">
        <v>304</v>
      </c>
      <c r="AB480" s="13" t="s">
        <v>830</v>
      </c>
      <c r="AD480" t="s">
        <v>385</v>
      </c>
      <c r="AE480">
        <v>333</v>
      </c>
      <c r="AF480" s="13" t="s">
        <v>830</v>
      </c>
      <c r="AH480" t="s">
        <v>441</v>
      </c>
      <c r="AI480">
        <v>355</v>
      </c>
      <c r="AJ480" s="8" t="s">
        <v>10</v>
      </c>
      <c r="AL480" t="s">
        <v>341</v>
      </c>
      <c r="AM480">
        <v>311</v>
      </c>
      <c r="AN480" s="8" t="s">
        <v>830</v>
      </c>
      <c r="AP480" t="s">
        <v>577</v>
      </c>
      <c r="AQ480">
        <v>332</v>
      </c>
      <c r="AR480" s="8" t="s">
        <v>10</v>
      </c>
      <c r="AT480" t="s">
        <v>1348</v>
      </c>
      <c r="AU480">
        <v>322</v>
      </c>
      <c r="AV480" s="8" t="s">
        <v>10</v>
      </c>
      <c r="AX480" t="s">
        <v>62</v>
      </c>
      <c r="AY480">
        <v>146</v>
      </c>
      <c r="AZ480" s="8" t="s">
        <v>830</v>
      </c>
      <c r="BB480" t="s">
        <v>502</v>
      </c>
      <c r="BC480">
        <v>532</v>
      </c>
      <c r="BD480" s="8" t="s">
        <v>10</v>
      </c>
      <c r="BF480" t="s">
        <v>403</v>
      </c>
      <c r="BG480">
        <v>551</v>
      </c>
      <c r="BH480" s="8" t="s">
        <v>830</v>
      </c>
      <c r="BJ480" t="s">
        <v>651</v>
      </c>
      <c r="BK480">
        <v>552</v>
      </c>
      <c r="BL480" s="13" t="s">
        <v>10</v>
      </c>
      <c r="BN480" t="s">
        <v>628</v>
      </c>
      <c r="BO480">
        <v>535</v>
      </c>
      <c r="BP480" s="13" t="s">
        <v>830</v>
      </c>
      <c r="BR480" t="s">
        <v>366</v>
      </c>
      <c r="BS480">
        <v>549</v>
      </c>
      <c r="BT480" s="13" t="s">
        <v>830</v>
      </c>
      <c r="BV480" t="s">
        <v>340</v>
      </c>
      <c r="BW480">
        <v>532</v>
      </c>
      <c r="BX480" s="13" t="s">
        <v>830</v>
      </c>
      <c r="BZ480" t="s">
        <v>465</v>
      </c>
      <c r="CA480">
        <v>512</v>
      </c>
      <c r="CB480" s="13" t="s">
        <v>830</v>
      </c>
      <c r="CD480" t="s">
        <v>468</v>
      </c>
      <c r="CE480">
        <v>524</v>
      </c>
      <c r="CF480" s="13" t="s">
        <v>10</v>
      </c>
      <c r="CH480" t="s">
        <v>223</v>
      </c>
      <c r="CI480">
        <v>523</v>
      </c>
      <c r="CJ480" s="13" t="s">
        <v>830</v>
      </c>
      <c r="CL480" t="s">
        <v>3026</v>
      </c>
      <c r="CM480">
        <v>555</v>
      </c>
      <c r="CN480" s="13" t="s">
        <v>830</v>
      </c>
      <c r="CP480" t="s">
        <v>525</v>
      </c>
      <c r="CQ480">
        <v>567</v>
      </c>
      <c r="CR480" s="13" t="s">
        <v>830</v>
      </c>
      <c r="CT480" t="s">
        <v>482</v>
      </c>
      <c r="CU480">
        <v>545</v>
      </c>
      <c r="CV480" s="13" t="s">
        <v>830</v>
      </c>
      <c r="CX480" t="s">
        <v>518</v>
      </c>
      <c r="CY480">
        <v>577</v>
      </c>
      <c r="CZ480" s="13" t="s">
        <v>830</v>
      </c>
      <c r="DB480" t="s">
        <v>282</v>
      </c>
      <c r="DC480">
        <v>559</v>
      </c>
      <c r="DD480" s="13" t="s">
        <v>830</v>
      </c>
    </row>
    <row r="481" spans="2:108" x14ac:dyDescent="0.3">
      <c r="B481" t="s">
        <v>228</v>
      </c>
      <c r="C481">
        <v>441</v>
      </c>
      <c r="D481" s="13" t="s">
        <v>830</v>
      </c>
      <c r="F481" t="s">
        <v>448</v>
      </c>
      <c r="G481">
        <v>487</v>
      </c>
      <c r="H481" s="13" t="s">
        <v>830</v>
      </c>
      <c r="J481" t="s">
        <v>489</v>
      </c>
      <c r="K481">
        <v>455</v>
      </c>
      <c r="L481" s="13" t="s">
        <v>830</v>
      </c>
      <c r="N481" t="s">
        <v>402</v>
      </c>
      <c r="O481">
        <v>442</v>
      </c>
      <c r="P481" s="13" t="s">
        <v>830</v>
      </c>
      <c r="R481" t="s">
        <v>853</v>
      </c>
      <c r="S481">
        <v>322</v>
      </c>
      <c r="T481" s="13" t="s">
        <v>830</v>
      </c>
      <c r="X481" s="13"/>
      <c r="Z481" t="s">
        <v>408</v>
      </c>
      <c r="AA481">
        <v>303</v>
      </c>
      <c r="AB481" s="13" t="s">
        <v>830</v>
      </c>
      <c r="AD481" t="s">
        <v>466</v>
      </c>
      <c r="AE481">
        <v>332</v>
      </c>
      <c r="AF481" s="13" t="s">
        <v>830</v>
      </c>
      <c r="AH481" t="s">
        <v>619</v>
      </c>
      <c r="AI481">
        <v>354</v>
      </c>
      <c r="AJ481" s="8" t="s">
        <v>830</v>
      </c>
      <c r="AL481" t="s">
        <v>1395</v>
      </c>
      <c r="AM481">
        <v>311</v>
      </c>
      <c r="AN481" s="8" t="s">
        <v>830</v>
      </c>
      <c r="AP481" t="s">
        <v>750</v>
      </c>
      <c r="AQ481">
        <v>331</v>
      </c>
      <c r="AR481" s="8" t="s">
        <v>830</v>
      </c>
      <c r="AT481" t="s">
        <v>566</v>
      </c>
      <c r="AU481">
        <v>321</v>
      </c>
      <c r="AV481" s="8" t="s">
        <v>830</v>
      </c>
      <c r="AX481" t="s">
        <v>719</v>
      </c>
      <c r="AY481">
        <v>146</v>
      </c>
      <c r="AZ481" s="8" t="s">
        <v>830</v>
      </c>
      <c r="BB481" t="s">
        <v>626</v>
      </c>
      <c r="BC481">
        <v>531</v>
      </c>
      <c r="BD481" s="8" t="s">
        <v>10</v>
      </c>
      <c r="BF481" t="s">
        <v>632</v>
      </c>
      <c r="BG481">
        <v>551</v>
      </c>
      <c r="BH481" s="8" t="s">
        <v>830</v>
      </c>
      <c r="BJ481" t="s">
        <v>952</v>
      </c>
      <c r="BK481">
        <v>549</v>
      </c>
      <c r="BL481" s="13" t="s">
        <v>830</v>
      </c>
      <c r="BN481" t="s">
        <v>500</v>
      </c>
      <c r="BO481">
        <v>530</v>
      </c>
      <c r="BP481" s="13" t="s">
        <v>10</v>
      </c>
      <c r="BR481" t="s">
        <v>469</v>
      </c>
      <c r="BS481">
        <v>548</v>
      </c>
      <c r="BT481" s="13" t="s">
        <v>830</v>
      </c>
      <c r="BV481" t="s">
        <v>591</v>
      </c>
      <c r="BW481">
        <v>532</v>
      </c>
      <c r="BX481" s="13" t="s">
        <v>830</v>
      </c>
      <c r="BZ481" t="s">
        <v>508</v>
      </c>
      <c r="CA481">
        <v>512</v>
      </c>
      <c r="CB481" s="13" t="s">
        <v>830</v>
      </c>
      <c r="CD481" t="s">
        <v>550</v>
      </c>
      <c r="CE481">
        <v>524</v>
      </c>
      <c r="CF481" s="13" t="s">
        <v>830</v>
      </c>
      <c r="CH481" t="s">
        <v>619</v>
      </c>
      <c r="CI481">
        <v>523</v>
      </c>
      <c r="CJ481" s="13" t="s">
        <v>830</v>
      </c>
      <c r="CL481" t="s">
        <v>3157</v>
      </c>
      <c r="CM481">
        <v>554</v>
      </c>
      <c r="CN481" s="13" t="s">
        <v>10</v>
      </c>
      <c r="CP481" t="s">
        <v>775</v>
      </c>
      <c r="CQ481">
        <v>562</v>
      </c>
      <c r="CR481" s="13" t="s">
        <v>830</v>
      </c>
      <c r="CT481" t="s">
        <v>656</v>
      </c>
      <c r="CU481">
        <v>545</v>
      </c>
      <c r="CV481" s="13" t="s">
        <v>10</v>
      </c>
      <c r="CX481" t="s">
        <v>223</v>
      </c>
      <c r="CY481">
        <v>572</v>
      </c>
      <c r="CZ481" s="13" t="s">
        <v>830</v>
      </c>
      <c r="DB481" t="s">
        <v>3404</v>
      </c>
      <c r="DC481">
        <v>554</v>
      </c>
      <c r="DD481" s="13" t="s">
        <v>830</v>
      </c>
    </row>
    <row r="482" spans="2:108" x14ac:dyDescent="0.3">
      <c r="B482" t="s">
        <v>482</v>
      </c>
      <c r="C482">
        <v>441</v>
      </c>
      <c r="D482" s="13" t="s">
        <v>830</v>
      </c>
      <c r="F482" t="s">
        <v>718</v>
      </c>
      <c r="G482">
        <v>484</v>
      </c>
      <c r="H482" s="13" t="s">
        <v>830</v>
      </c>
      <c r="J482" t="s">
        <v>459</v>
      </c>
      <c r="K482">
        <v>451</v>
      </c>
      <c r="L482" s="13" t="s">
        <v>830</v>
      </c>
      <c r="N482" t="s">
        <v>403</v>
      </c>
      <c r="O482">
        <v>439</v>
      </c>
      <c r="P482" s="13" t="s">
        <v>830</v>
      </c>
      <c r="R482" t="s">
        <v>364</v>
      </c>
      <c r="S482">
        <v>320</v>
      </c>
      <c r="T482" s="13" t="s">
        <v>10</v>
      </c>
      <c r="X482" s="13"/>
      <c r="Z482" t="s">
        <v>311</v>
      </c>
      <c r="AA482">
        <v>303</v>
      </c>
      <c r="AB482" s="13" t="s">
        <v>830</v>
      </c>
      <c r="AD482" t="s">
        <v>2149</v>
      </c>
      <c r="AE482">
        <v>331</v>
      </c>
      <c r="AF482" s="13" t="s">
        <v>10</v>
      </c>
      <c r="AH482" t="s">
        <v>95</v>
      </c>
      <c r="AI482">
        <v>354</v>
      </c>
      <c r="AJ482" s="8" t="s">
        <v>830</v>
      </c>
      <c r="AL482" t="s">
        <v>718</v>
      </c>
      <c r="AM482">
        <v>310</v>
      </c>
      <c r="AN482" s="8" t="s">
        <v>830</v>
      </c>
      <c r="AP482" t="s">
        <v>237</v>
      </c>
      <c r="AQ482">
        <v>331</v>
      </c>
      <c r="AR482" s="8" t="s">
        <v>830</v>
      </c>
      <c r="AT482" t="s">
        <v>710</v>
      </c>
      <c r="AU482">
        <v>321</v>
      </c>
      <c r="AV482" s="8" t="s">
        <v>830</v>
      </c>
      <c r="AX482" t="s">
        <v>588</v>
      </c>
      <c r="AY482">
        <v>146</v>
      </c>
      <c r="AZ482" s="8" t="s">
        <v>830</v>
      </c>
      <c r="BB482" t="s">
        <v>384</v>
      </c>
      <c r="BC482">
        <v>530</v>
      </c>
      <c r="BD482" s="8" t="s">
        <v>830</v>
      </c>
      <c r="BF482" t="s">
        <v>188</v>
      </c>
      <c r="BG482">
        <v>550</v>
      </c>
      <c r="BH482" s="8" t="s">
        <v>10</v>
      </c>
      <c r="BJ482" t="s">
        <v>955</v>
      </c>
      <c r="BK482">
        <v>547</v>
      </c>
      <c r="BL482" s="13" t="s">
        <v>10</v>
      </c>
      <c r="BN482" t="s">
        <v>750</v>
      </c>
      <c r="BO482">
        <v>530</v>
      </c>
      <c r="BP482" s="13" t="s">
        <v>830</v>
      </c>
      <c r="BR482" t="s">
        <v>440</v>
      </c>
      <c r="BS482">
        <v>548</v>
      </c>
      <c r="BT482" s="13" t="s">
        <v>830</v>
      </c>
      <c r="BV482" t="s">
        <v>790</v>
      </c>
      <c r="BW482">
        <v>527</v>
      </c>
      <c r="BX482" s="13" t="s">
        <v>830</v>
      </c>
      <c r="BZ482" t="s">
        <v>282</v>
      </c>
      <c r="CA482">
        <v>510</v>
      </c>
      <c r="CB482" s="13" t="s">
        <v>830</v>
      </c>
      <c r="CD482" t="s">
        <v>233</v>
      </c>
      <c r="CE482">
        <v>523</v>
      </c>
      <c r="CF482" s="13" t="s">
        <v>830</v>
      </c>
      <c r="CH482" t="s">
        <v>617</v>
      </c>
      <c r="CI482">
        <v>521</v>
      </c>
      <c r="CJ482" s="13" t="s">
        <v>10</v>
      </c>
      <c r="CL482" t="s">
        <v>65</v>
      </c>
      <c r="CM482">
        <v>551</v>
      </c>
      <c r="CN482" s="13" t="s">
        <v>830</v>
      </c>
      <c r="CP482" t="s">
        <v>531</v>
      </c>
      <c r="CQ482">
        <v>562</v>
      </c>
      <c r="CR482" s="13" t="s">
        <v>830</v>
      </c>
      <c r="CT482" t="s">
        <v>2590</v>
      </c>
      <c r="CU482">
        <v>542</v>
      </c>
      <c r="CV482" s="13" t="s">
        <v>830</v>
      </c>
      <c r="CX482" t="s">
        <v>3348</v>
      </c>
      <c r="CY482">
        <v>571</v>
      </c>
      <c r="CZ482" s="13" t="s">
        <v>830</v>
      </c>
      <c r="DB482" t="s">
        <v>410</v>
      </c>
      <c r="DC482">
        <v>549</v>
      </c>
      <c r="DD482" s="13" t="s">
        <v>10</v>
      </c>
    </row>
    <row r="483" spans="2:108" x14ac:dyDescent="0.3">
      <c r="B483" t="s">
        <v>2595</v>
      </c>
      <c r="C483">
        <v>441</v>
      </c>
      <c r="D483" s="13" t="s">
        <v>830</v>
      </c>
      <c r="F483" t="s">
        <v>2150</v>
      </c>
      <c r="G483">
        <v>483</v>
      </c>
      <c r="H483" s="13" t="s">
        <v>10</v>
      </c>
      <c r="J483" t="s">
        <v>360</v>
      </c>
      <c r="K483">
        <v>451</v>
      </c>
      <c r="L483" s="13" t="s">
        <v>830</v>
      </c>
      <c r="N483" t="s">
        <v>908</v>
      </c>
      <c r="O483">
        <v>438</v>
      </c>
      <c r="P483" s="13" t="s">
        <v>830</v>
      </c>
      <c r="R483" t="s">
        <v>708</v>
      </c>
      <c r="S483">
        <v>320</v>
      </c>
      <c r="T483" s="13" t="s">
        <v>830</v>
      </c>
      <c r="X483" s="13"/>
      <c r="Z483" t="s">
        <v>1268</v>
      </c>
      <c r="AA483">
        <v>303</v>
      </c>
      <c r="AB483" s="13" t="s">
        <v>830</v>
      </c>
      <c r="AD483" t="s">
        <v>65</v>
      </c>
      <c r="AE483">
        <v>329</v>
      </c>
      <c r="AF483" s="13" t="s">
        <v>830</v>
      </c>
      <c r="AH483" t="s">
        <v>408</v>
      </c>
      <c r="AI483">
        <v>353</v>
      </c>
      <c r="AJ483" s="8" t="s">
        <v>830</v>
      </c>
      <c r="AL483" t="s">
        <v>480</v>
      </c>
      <c r="AM483">
        <v>310</v>
      </c>
      <c r="AN483" s="8" t="s">
        <v>10</v>
      </c>
      <c r="AP483" t="s">
        <v>771</v>
      </c>
      <c r="AQ483">
        <v>331</v>
      </c>
      <c r="AR483" s="8" t="s">
        <v>830</v>
      </c>
      <c r="AT483" t="s">
        <v>1618</v>
      </c>
      <c r="AU483">
        <v>321</v>
      </c>
      <c r="AV483" s="8" t="s">
        <v>830</v>
      </c>
      <c r="AX483" t="s">
        <v>713</v>
      </c>
      <c r="AY483">
        <v>146</v>
      </c>
      <c r="AZ483" s="8" t="s">
        <v>830</v>
      </c>
      <c r="BB483" t="s">
        <v>1261</v>
      </c>
      <c r="BC483">
        <v>529</v>
      </c>
      <c r="BD483" s="8" t="s">
        <v>830</v>
      </c>
      <c r="BF483" t="s">
        <v>534</v>
      </c>
      <c r="BG483">
        <v>545</v>
      </c>
      <c r="BH483" s="8" t="s">
        <v>830</v>
      </c>
      <c r="BJ483" t="s">
        <v>250</v>
      </c>
      <c r="BK483">
        <v>544</v>
      </c>
      <c r="BL483" s="13" t="s">
        <v>830</v>
      </c>
      <c r="BN483" t="s">
        <v>233</v>
      </c>
      <c r="BO483">
        <v>529</v>
      </c>
      <c r="BP483" s="13" t="s">
        <v>830</v>
      </c>
      <c r="BR483" t="s">
        <v>651</v>
      </c>
      <c r="BS483">
        <v>547</v>
      </c>
      <c r="BT483" s="13" t="s">
        <v>10</v>
      </c>
      <c r="BV483" t="s">
        <v>364</v>
      </c>
      <c r="BW483">
        <v>523</v>
      </c>
      <c r="BX483" s="13" t="s">
        <v>10</v>
      </c>
      <c r="BZ483" t="s">
        <v>697</v>
      </c>
      <c r="CA483">
        <v>510</v>
      </c>
      <c r="CB483" s="13" t="s">
        <v>10</v>
      </c>
      <c r="CD483" t="s">
        <v>393</v>
      </c>
      <c r="CE483">
        <v>523</v>
      </c>
      <c r="CF483" s="13" t="s">
        <v>830</v>
      </c>
      <c r="CH483" t="s">
        <v>3097</v>
      </c>
      <c r="CI483">
        <v>521</v>
      </c>
      <c r="CJ483" s="13" t="s">
        <v>10</v>
      </c>
      <c r="CL483" t="s">
        <v>1162</v>
      </c>
      <c r="CM483">
        <v>551</v>
      </c>
      <c r="CN483" s="13" t="s">
        <v>10</v>
      </c>
      <c r="CP483" t="s">
        <v>964</v>
      </c>
      <c r="CQ483">
        <v>562</v>
      </c>
      <c r="CR483" s="13" t="s">
        <v>10</v>
      </c>
      <c r="CT483" t="s">
        <v>989</v>
      </c>
      <c r="CU483">
        <v>541</v>
      </c>
      <c r="CV483" s="13" t="s">
        <v>830</v>
      </c>
      <c r="CX483" t="s">
        <v>610</v>
      </c>
      <c r="CY483">
        <v>571</v>
      </c>
      <c r="CZ483" s="13" t="s">
        <v>830</v>
      </c>
      <c r="DB483" t="s">
        <v>758</v>
      </c>
      <c r="DC483">
        <v>548</v>
      </c>
      <c r="DD483" s="13" t="s">
        <v>830</v>
      </c>
    </row>
    <row r="484" spans="2:108" x14ac:dyDescent="0.3">
      <c r="B484" t="s">
        <v>448</v>
      </c>
      <c r="C484">
        <v>439</v>
      </c>
      <c r="D484" s="13" t="s">
        <v>830</v>
      </c>
      <c r="F484" t="s">
        <v>2045</v>
      </c>
      <c r="G484">
        <v>482</v>
      </c>
      <c r="H484" s="13" t="s">
        <v>830</v>
      </c>
      <c r="J484" t="s">
        <v>508</v>
      </c>
      <c r="K484">
        <v>450</v>
      </c>
      <c r="L484" s="13" t="s">
        <v>830</v>
      </c>
      <c r="N484" t="s">
        <v>324</v>
      </c>
      <c r="O484">
        <v>438</v>
      </c>
      <c r="P484" s="13" t="s">
        <v>830</v>
      </c>
      <c r="R484" t="s">
        <v>1125</v>
      </c>
      <c r="S484">
        <v>320</v>
      </c>
      <c r="T484" s="13" t="s">
        <v>10</v>
      </c>
      <c r="X484" s="13"/>
      <c r="Z484" t="s">
        <v>541</v>
      </c>
      <c r="AA484">
        <v>302</v>
      </c>
      <c r="AB484" s="13" t="s">
        <v>10</v>
      </c>
      <c r="AD484" t="s">
        <v>1854</v>
      </c>
      <c r="AE484">
        <v>326</v>
      </c>
      <c r="AF484" s="13" t="s">
        <v>10</v>
      </c>
      <c r="AH484" t="s">
        <v>898</v>
      </c>
      <c r="AI484">
        <v>353</v>
      </c>
      <c r="AJ484" s="8" t="s">
        <v>10</v>
      </c>
      <c r="AL484" t="s">
        <v>859</v>
      </c>
      <c r="AM484">
        <v>309</v>
      </c>
      <c r="AN484" s="8" t="s">
        <v>830</v>
      </c>
      <c r="AP484" t="s">
        <v>1514</v>
      </c>
      <c r="AQ484">
        <v>331</v>
      </c>
      <c r="AR484" s="8" t="s">
        <v>10</v>
      </c>
      <c r="AT484" t="s">
        <v>448</v>
      </c>
      <c r="AU484">
        <v>320</v>
      </c>
      <c r="AV484" s="8" t="s">
        <v>830</v>
      </c>
      <c r="AX484" t="s">
        <v>266</v>
      </c>
      <c r="AY484">
        <v>146</v>
      </c>
      <c r="AZ484" s="8" t="s">
        <v>830</v>
      </c>
      <c r="BB484" t="s">
        <v>482</v>
      </c>
      <c r="BC484">
        <v>527</v>
      </c>
      <c r="BD484" s="8" t="s">
        <v>830</v>
      </c>
      <c r="BF484" t="s">
        <v>448</v>
      </c>
      <c r="BG484">
        <v>544</v>
      </c>
      <c r="BH484" s="8" t="s">
        <v>830</v>
      </c>
      <c r="BJ484" t="s">
        <v>257</v>
      </c>
      <c r="BK484">
        <v>543</v>
      </c>
      <c r="BL484" s="13" t="s">
        <v>830</v>
      </c>
      <c r="BN484" t="s">
        <v>938</v>
      </c>
      <c r="BO484">
        <v>528</v>
      </c>
      <c r="BP484" s="13" t="s">
        <v>830</v>
      </c>
      <c r="BR484" t="s">
        <v>458</v>
      </c>
      <c r="BS484">
        <v>547</v>
      </c>
      <c r="BT484" s="13" t="s">
        <v>10</v>
      </c>
      <c r="BV484" t="s">
        <v>1261</v>
      </c>
      <c r="BW484">
        <v>521</v>
      </c>
      <c r="BX484" s="13" t="s">
        <v>830</v>
      </c>
      <c r="BZ484" t="s">
        <v>1305</v>
      </c>
      <c r="CA484">
        <v>508</v>
      </c>
      <c r="CB484" s="13" t="s">
        <v>830</v>
      </c>
      <c r="CD484" t="s">
        <v>459</v>
      </c>
      <c r="CE484">
        <v>522</v>
      </c>
      <c r="CF484" s="13" t="s">
        <v>830</v>
      </c>
      <c r="CH484" t="s">
        <v>1117</v>
      </c>
      <c r="CI484">
        <v>519</v>
      </c>
      <c r="CJ484" s="13" t="s">
        <v>10</v>
      </c>
      <c r="CL484" t="s">
        <v>658</v>
      </c>
      <c r="CM484">
        <v>547</v>
      </c>
      <c r="CN484" s="13" t="s">
        <v>10</v>
      </c>
      <c r="CP484" t="s">
        <v>1097</v>
      </c>
      <c r="CQ484">
        <v>560</v>
      </c>
      <c r="CR484" s="13" t="s">
        <v>10</v>
      </c>
      <c r="CT484" t="s">
        <v>505</v>
      </c>
      <c r="CU484">
        <v>541</v>
      </c>
      <c r="CV484" s="13" t="s">
        <v>830</v>
      </c>
      <c r="CX484" t="s">
        <v>586</v>
      </c>
      <c r="CY484">
        <v>571</v>
      </c>
      <c r="CZ484" s="13" t="s">
        <v>830</v>
      </c>
      <c r="DB484" t="s">
        <v>659</v>
      </c>
      <c r="DC484">
        <v>546</v>
      </c>
      <c r="DD484" s="13" t="s">
        <v>830</v>
      </c>
    </row>
    <row r="485" spans="2:108" x14ac:dyDescent="0.3">
      <c r="B485" t="s">
        <v>2596</v>
      </c>
      <c r="C485">
        <v>439</v>
      </c>
      <c r="D485" s="13" t="s">
        <v>10</v>
      </c>
      <c r="F485" t="s">
        <v>132</v>
      </c>
      <c r="G485">
        <v>482</v>
      </c>
      <c r="H485" s="13" t="s">
        <v>830</v>
      </c>
      <c r="J485" t="s">
        <v>367</v>
      </c>
      <c r="K485">
        <v>449</v>
      </c>
      <c r="L485" s="13" t="s">
        <v>830</v>
      </c>
      <c r="N485" t="s">
        <v>381</v>
      </c>
      <c r="O485">
        <v>438</v>
      </c>
      <c r="P485" s="13" t="s">
        <v>830</v>
      </c>
      <c r="R485" t="s">
        <v>2151</v>
      </c>
      <c r="S485">
        <v>320</v>
      </c>
      <c r="T485" s="13" t="s">
        <v>830</v>
      </c>
      <c r="X485" s="13"/>
      <c r="Z485" t="s">
        <v>1327</v>
      </c>
      <c r="AA485">
        <v>301</v>
      </c>
      <c r="AB485" s="13" t="s">
        <v>830</v>
      </c>
      <c r="AD485" t="s">
        <v>1044</v>
      </c>
      <c r="AE485">
        <v>325</v>
      </c>
      <c r="AF485" s="13" t="s">
        <v>830</v>
      </c>
      <c r="AH485" t="s">
        <v>318</v>
      </c>
      <c r="AI485">
        <v>352</v>
      </c>
      <c r="AJ485" s="8" t="s">
        <v>830</v>
      </c>
      <c r="AL485" t="s">
        <v>1019</v>
      </c>
      <c r="AM485">
        <v>308</v>
      </c>
      <c r="AN485" s="8" t="s">
        <v>830</v>
      </c>
      <c r="AP485" t="s">
        <v>587</v>
      </c>
      <c r="AQ485">
        <v>330</v>
      </c>
      <c r="AR485" s="8" t="s">
        <v>10</v>
      </c>
      <c r="AT485" t="s">
        <v>1573</v>
      </c>
      <c r="AU485">
        <v>320</v>
      </c>
      <c r="AV485" s="8" t="s">
        <v>830</v>
      </c>
      <c r="AX485" t="s">
        <v>516</v>
      </c>
      <c r="AY485">
        <v>145</v>
      </c>
      <c r="AZ485" s="8" t="s">
        <v>830</v>
      </c>
      <c r="BB485" t="s">
        <v>572</v>
      </c>
      <c r="BC485">
        <v>526</v>
      </c>
      <c r="BD485" s="8" t="s">
        <v>10</v>
      </c>
      <c r="BF485" t="s">
        <v>1086</v>
      </c>
      <c r="BG485">
        <v>543</v>
      </c>
      <c r="BH485" s="8" t="s">
        <v>830</v>
      </c>
      <c r="BJ485" t="s">
        <v>678</v>
      </c>
      <c r="BK485">
        <v>543</v>
      </c>
      <c r="BL485" s="13" t="s">
        <v>830</v>
      </c>
      <c r="BN485" t="s">
        <v>2763</v>
      </c>
      <c r="BO485">
        <v>525</v>
      </c>
      <c r="BP485" s="13" t="s">
        <v>830</v>
      </c>
      <c r="BR485" t="s">
        <v>2838</v>
      </c>
      <c r="BS485">
        <v>542</v>
      </c>
      <c r="BT485" s="13" t="s">
        <v>10</v>
      </c>
      <c r="BV485" t="s">
        <v>291</v>
      </c>
      <c r="BW485">
        <v>519</v>
      </c>
      <c r="BX485" s="13" t="s">
        <v>830</v>
      </c>
      <c r="BZ485" t="s">
        <v>356</v>
      </c>
      <c r="CA485">
        <v>505</v>
      </c>
      <c r="CB485" s="13" t="s">
        <v>830</v>
      </c>
      <c r="CD485" t="s">
        <v>384</v>
      </c>
      <c r="CE485">
        <v>522</v>
      </c>
      <c r="CF485" s="13" t="s">
        <v>830</v>
      </c>
      <c r="CH485" t="s">
        <v>459</v>
      </c>
      <c r="CI485">
        <v>516</v>
      </c>
      <c r="CJ485" s="13" t="s">
        <v>830</v>
      </c>
      <c r="CL485" t="s">
        <v>479</v>
      </c>
      <c r="CM485">
        <v>543</v>
      </c>
      <c r="CN485" s="13" t="s">
        <v>10</v>
      </c>
      <c r="CP485" t="s">
        <v>318</v>
      </c>
      <c r="CQ485">
        <v>559</v>
      </c>
      <c r="CR485" s="13" t="s">
        <v>830</v>
      </c>
      <c r="CT485" t="s">
        <v>502</v>
      </c>
      <c r="CU485">
        <v>540</v>
      </c>
      <c r="CV485" s="13" t="s">
        <v>10</v>
      </c>
      <c r="CX485" t="s">
        <v>968</v>
      </c>
      <c r="CY485">
        <v>569</v>
      </c>
      <c r="CZ485" s="13" t="s">
        <v>830</v>
      </c>
      <c r="DB485" t="s">
        <v>1043</v>
      </c>
      <c r="DC485">
        <v>546</v>
      </c>
      <c r="DD485" s="13" t="s">
        <v>830</v>
      </c>
    </row>
    <row r="486" spans="2:108" x14ac:dyDescent="0.3">
      <c r="B486" t="s">
        <v>502</v>
      </c>
      <c r="C486">
        <v>438</v>
      </c>
      <c r="D486" s="13" t="s">
        <v>10</v>
      </c>
      <c r="F486" t="s">
        <v>409</v>
      </c>
      <c r="G486">
        <v>482</v>
      </c>
      <c r="H486" s="13" t="s">
        <v>10</v>
      </c>
      <c r="J486" t="s">
        <v>281</v>
      </c>
      <c r="K486">
        <v>449</v>
      </c>
      <c r="L486" s="13" t="s">
        <v>830</v>
      </c>
      <c r="N486" t="s">
        <v>318</v>
      </c>
      <c r="O486">
        <v>437</v>
      </c>
      <c r="P486" s="13" t="s">
        <v>830</v>
      </c>
      <c r="R486" t="s">
        <v>389</v>
      </c>
      <c r="S486">
        <v>318</v>
      </c>
      <c r="T486" s="13" t="s">
        <v>830</v>
      </c>
      <c r="X486" s="13"/>
      <c r="Z486" t="s">
        <v>504</v>
      </c>
      <c r="AA486">
        <v>300</v>
      </c>
      <c r="AB486" s="13" t="s">
        <v>10</v>
      </c>
      <c r="AD486" t="s">
        <v>157</v>
      </c>
      <c r="AE486">
        <v>325</v>
      </c>
      <c r="AF486" s="13" t="s">
        <v>830</v>
      </c>
      <c r="AH486" t="s">
        <v>469</v>
      </c>
      <c r="AI486">
        <v>351</v>
      </c>
      <c r="AJ486" s="8" t="s">
        <v>830</v>
      </c>
      <c r="AL486" t="s">
        <v>650</v>
      </c>
      <c r="AM486">
        <v>308</v>
      </c>
      <c r="AN486" s="8" t="s">
        <v>10</v>
      </c>
      <c r="AP486" t="s">
        <v>452</v>
      </c>
      <c r="AQ486">
        <v>330</v>
      </c>
      <c r="AR486" s="8" t="s">
        <v>10</v>
      </c>
      <c r="AT486" t="s">
        <v>1619</v>
      </c>
      <c r="AU486">
        <v>319</v>
      </c>
      <c r="AV486" s="8" t="s">
        <v>10</v>
      </c>
      <c r="AX486" t="s">
        <v>495</v>
      </c>
      <c r="AY486">
        <v>145</v>
      </c>
      <c r="AZ486" s="8" t="s">
        <v>830</v>
      </c>
      <c r="BB486" t="s">
        <v>583</v>
      </c>
      <c r="BC486">
        <v>526</v>
      </c>
      <c r="BD486" s="8" t="s">
        <v>830</v>
      </c>
      <c r="BF486" t="s">
        <v>389</v>
      </c>
      <c r="BG486">
        <v>539</v>
      </c>
      <c r="BH486" s="8" t="s">
        <v>830</v>
      </c>
      <c r="BJ486" t="s">
        <v>850</v>
      </c>
      <c r="BK486">
        <v>539</v>
      </c>
      <c r="BL486" s="13" t="s">
        <v>830</v>
      </c>
      <c r="BN486" t="s">
        <v>2764</v>
      </c>
      <c r="BO486">
        <v>525</v>
      </c>
      <c r="BP486" s="13" t="s">
        <v>830</v>
      </c>
      <c r="BR486" t="s">
        <v>617</v>
      </c>
      <c r="BS486">
        <v>541</v>
      </c>
      <c r="BT486" s="13" t="s">
        <v>10</v>
      </c>
      <c r="BV486" t="s">
        <v>2896</v>
      </c>
      <c r="BW486">
        <v>518</v>
      </c>
      <c r="BX486" s="13" t="s">
        <v>830</v>
      </c>
      <c r="BZ486" t="s">
        <v>1147</v>
      </c>
      <c r="CA486">
        <v>504</v>
      </c>
      <c r="CB486" s="13" t="s">
        <v>10</v>
      </c>
      <c r="CD486" t="s">
        <v>127</v>
      </c>
      <c r="CE486">
        <v>521</v>
      </c>
      <c r="CF486" s="13" t="s">
        <v>830</v>
      </c>
      <c r="CH486" t="s">
        <v>367</v>
      </c>
      <c r="CI486">
        <v>516</v>
      </c>
      <c r="CJ486" s="13" t="s">
        <v>830</v>
      </c>
      <c r="CL486" t="s">
        <v>135</v>
      </c>
      <c r="CM486">
        <v>543</v>
      </c>
      <c r="CN486" s="13" t="s">
        <v>830</v>
      </c>
      <c r="CP486" t="s">
        <v>257</v>
      </c>
      <c r="CQ486">
        <v>556</v>
      </c>
      <c r="CR486" s="13" t="s">
        <v>830</v>
      </c>
      <c r="CT486" t="s">
        <v>1985</v>
      </c>
      <c r="CU486">
        <v>539</v>
      </c>
      <c r="CV486" s="13" t="s">
        <v>830</v>
      </c>
      <c r="CX486" t="s">
        <v>257</v>
      </c>
      <c r="CY486">
        <v>568</v>
      </c>
      <c r="CZ486" s="13" t="s">
        <v>830</v>
      </c>
      <c r="DB486" t="s">
        <v>3027</v>
      </c>
      <c r="DC486">
        <v>544</v>
      </c>
      <c r="DD486" s="13" t="s">
        <v>830</v>
      </c>
    </row>
    <row r="487" spans="2:108" x14ac:dyDescent="0.3">
      <c r="B487" t="s">
        <v>521</v>
      </c>
      <c r="C487">
        <v>438</v>
      </c>
      <c r="D487" s="13" t="s">
        <v>830</v>
      </c>
      <c r="F487" t="s">
        <v>919</v>
      </c>
      <c r="G487">
        <v>481</v>
      </c>
      <c r="H487" s="13" t="s">
        <v>830</v>
      </c>
      <c r="J487" t="s">
        <v>974</v>
      </c>
      <c r="K487">
        <v>448</v>
      </c>
      <c r="L487" s="13" t="s">
        <v>830</v>
      </c>
      <c r="N487" t="s">
        <v>518</v>
      </c>
      <c r="O487">
        <v>437</v>
      </c>
      <c r="P487" s="13" t="s">
        <v>830</v>
      </c>
      <c r="R487" t="s">
        <v>309</v>
      </c>
      <c r="S487">
        <v>317</v>
      </c>
      <c r="T487" s="13" t="s">
        <v>10</v>
      </c>
      <c r="X487" s="13"/>
      <c r="Z487" t="s">
        <v>1261</v>
      </c>
      <c r="AA487">
        <v>300</v>
      </c>
      <c r="AB487" s="13" t="s">
        <v>830</v>
      </c>
      <c r="AD487" t="s">
        <v>1304</v>
      </c>
      <c r="AE487">
        <v>323</v>
      </c>
      <c r="AF487" s="13" t="s">
        <v>830</v>
      </c>
      <c r="AH487" t="s">
        <v>188</v>
      </c>
      <c r="AI487">
        <v>349</v>
      </c>
      <c r="AJ487" s="8" t="s">
        <v>10</v>
      </c>
      <c r="AL487" t="s">
        <v>440</v>
      </c>
      <c r="AM487">
        <v>307</v>
      </c>
      <c r="AN487" s="8" t="s">
        <v>830</v>
      </c>
      <c r="AP487" t="s">
        <v>516</v>
      </c>
      <c r="AQ487">
        <v>329</v>
      </c>
      <c r="AR487" s="8" t="s">
        <v>830</v>
      </c>
      <c r="AT487" t="s">
        <v>306</v>
      </c>
      <c r="AU487">
        <v>318</v>
      </c>
      <c r="AV487" s="8" t="s">
        <v>830</v>
      </c>
      <c r="AX487" t="s">
        <v>1727</v>
      </c>
      <c r="AY487">
        <v>145</v>
      </c>
      <c r="AZ487" s="8" t="s">
        <v>10</v>
      </c>
      <c r="BB487" t="s">
        <v>1860</v>
      </c>
      <c r="BC487">
        <v>523</v>
      </c>
      <c r="BD487" s="8" t="s">
        <v>10</v>
      </c>
      <c r="BF487" t="s">
        <v>619</v>
      </c>
      <c r="BG487">
        <v>538</v>
      </c>
      <c r="BH487" s="8" t="s">
        <v>830</v>
      </c>
      <c r="BJ487" t="s">
        <v>428</v>
      </c>
      <c r="BK487">
        <v>539</v>
      </c>
      <c r="BL487" s="13" t="s">
        <v>830</v>
      </c>
      <c r="BN487" t="s">
        <v>837</v>
      </c>
      <c r="BO487">
        <v>524</v>
      </c>
      <c r="BP487" s="13" t="s">
        <v>10</v>
      </c>
      <c r="BR487" t="s">
        <v>375</v>
      </c>
      <c r="BS487">
        <v>540</v>
      </c>
      <c r="BT487" s="13" t="s">
        <v>10</v>
      </c>
      <c r="BV487" t="s">
        <v>748</v>
      </c>
      <c r="BW487">
        <v>517</v>
      </c>
      <c r="BX487" s="13" t="s">
        <v>830</v>
      </c>
      <c r="BZ487" t="s">
        <v>451</v>
      </c>
      <c r="CA487">
        <v>502</v>
      </c>
      <c r="CB487" s="13" t="s">
        <v>830</v>
      </c>
      <c r="CD487" t="s">
        <v>316</v>
      </c>
      <c r="CE487">
        <v>521</v>
      </c>
      <c r="CF487" s="13" t="s">
        <v>10</v>
      </c>
      <c r="CH487" t="s">
        <v>2159</v>
      </c>
      <c r="CI487">
        <v>516</v>
      </c>
      <c r="CJ487" s="13" t="s">
        <v>830</v>
      </c>
      <c r="CL487" t="s">
        <v>304</v>
      </c>
      <c r="CM487">
        <v>543</v>
      </c>
      <c r="CN487" s="13" t="s">
        <v>830</v>
      </c>
      <c r="CP487" t="s">
        <v>748</v>
      </c>
      <c r="CQ487">
        <v>549</v>
      </c>
      <c r="CR487" s="13" t="s">
        <v>830</v>
      </c>
      <c r="CT487" t="s">
        <v>610</v>
      </c>
      <c r="CU487">
        <v>539</v>
      </c>
      <c r="CV487" s="13" t="s">
        <v>830</v>
      </c>
      <c r="CX487" t="s">
        <v>340</v>
      </c>
      <c r="CY487">
        <v>565</v>
      </c>
      <c r="CZ487" s="13" t="s">
        <v>830</v>
      </c>
      <c r="DB487" t="s">
        <v>775</v>
      </c>
      <c r="DC487">
        <v>543</v>
      </c>
      <c r="DD487" s="13" t="s">
        <v>830</v>
      </c>
    </row>
    <row r="488" spans="2:108" x14ac:dyDescent="0.3">
      <c r="B488" t="s">
        <v>404</v>
      </c>
      <c r="C488">
        <v>437</v>
      </c>
      <c r="D488" s="13" t="s">
        <v>830</v>
      </c>
      <c r="F488" t="s">
        <v>438</v>
      </c>
      <c r="G488">
        <v>480</v>
      </c>
      <c r="H488" s="13" t="s">
        <v>830</v>
      </c>
      <c r="J488" t="s">
        <v>2152</v>
      </c>
      <c r="K488">
        <v>448</v>
      </c>
      <c r="L488" s="13" t="s">
        <v>830</v>
      </c>
      <c r="N488" t="s">
        <v>443</v>
      </c>
      <c r="O488">
        <v>434</v>
      </c>
      <c r="P488" s="13" t="s">
        <v>830</v>
      </c>
      <c r="R488" t="s">
        <v>482</v>
      </c>
      <c r="S488">
        <v>315</v>
      </c>
      <c r="T488" s="13" t="s">
        <v>830</v>
      </c>
      <c r="X488" s="13"/>
      <c r="Z488" t="s">
        <v>316</v>
      </c>
      <c r="AA488">
        <v>300</v>
      </c>
      <c r="AB488" s="13" t="s">
        <v>10</v>
      </c>
      <c r="AD488" t="s">
        <v>763</v>
      </c>
      <c r="AE488">
        <v>323</v>
      </c>
      <c r="AF488" s="13" t="s">
        <v>10</v>
      </c>
      <c r="AH488" t="s">
        <v>511</v>
      </c>
      <c r="AI488">
        <v>346</v>
      </c>
      <c r="AJ488" s="8" t="s">
        <v>10</v>
      </c>
      <c r="AL488" t="s">
        <v>1396</v>
      </c>
      <c r="AM488">
        <v>306</v>
      </c>
      <c r="AN488" s="8" t="s">
        <v>830</v>
      </c>
      <c r="AP488" t="s">
        <v>548</v>
      </c>
      <c r="AQ488">
        <v>329</v>
      </c>
      <c r="AR488" s="8" t="s">
        <v>10</v>
      </c>
      <c r="AT488" t="s">
        <v>622</v>
      </c>
      <c r="AU488">
        <v>318</v>
      </c>
      <c r="AV488" s="8" t="s">
        <v>830</v>
      </c>
      <c r="AX488" t="s">
        <v>360</v>
      </c>
      <c r="AY488">
        <v>143</v>
      </c>
      <c r="AZ488" s="8" t="s">
        <v>830</v>
      </c>
      <c r="BB488" t="s">
        <v>1861</v>
      </c>
      <c r="BC488">
        <v>522</v>
      </c>
      <c r="BD488" s="8" t="s">
        <v>830</v>
      </c>
      <c r="BF488" t="s">
        <v>369</v>
      </c>
      <c r="BG488">
        <v>538</v>
      </c>
      <c r="BH488" s="8" t="s">
        <v>10</v>
      </c>
      <c r="BJ488" t="s">
        <v>1887</v>
      </c>
      <c r="BK488">
        <v>539</v>
      </c>
      <c r="BL488" s="13" t="s">
        <v>830</v>
      </c>
      <c r="BN488" t="s">
        <v>257</v>
      </c>
      <c r="BO488">
        <v>523</v>
      </c>
      <c r="BP488" s="13" t="s">
        <v>830</v>
      </c>
      <c r="BR488" t="s">
        <v>316</v>
      </c>
      <c r="BS488">
        <v>537</v>
      </c>
      <c r="BT488" s="13" t="s">
        <v>10</v>
      </c>
      <c r="BV488" t="s">
        <v>534</v>
      </c>
      <c r="BW488">
        <v>517</v>
      </c>
      <c r="BX488" s="13" t="s">
        <v>830</v>
      </c>
      <c r="BZ488" t="s">
        <v>758</v>
      </c>
      <c r="CA488">
        <v>501</v>
      </c>
      <c r="CB488" s="13" t="s">
        <v>830</v>
      </c>
      <c r="CD488" t="s">
        <v>2376</v>
      </c>
      <c r="CE488">
        <v>519</v>
      </c>
      <c r="CF488" s="13" t="s">
        <v>10</v>
      </c>
      <c r="CH488" t="s">
        <v>473</v>
      </c>
      <c r="CI488">
        <v>514</v>
      </c>
      <c r="CJ488" s="13" t="s">
        <v>10</v>
      </c>
      <c r="CL488" t="s">
        <v>1261</v>
      </c>
      <c r="CM488">
        <v>542</v>
      </c>
      <c r="CN488" s="13" t="s">
        <v>830</v>
      </c>
      <c r="CP488" t="s">
        <v>3208</v>
      </c>
      <c r="CQ488">
        <v>549</v>
      </c>
      <c r="CR488" s="13" t="s">
        <v>10</v>
      </c>
      <c r="CT488" t="s">
        <v>3283</v>
      </c>
      <c r="CU488">
        <v>536</v>
      </c>
      <c r="CV488" s="13" t="s">
        <v>10</v>
      </c>
      <c r="CX488" t="s">
        <v>2098</v>
      </c>
      <c r="CY488">
        <v>563</v>
      </c>
      <c r="CZ488" s="13" t="s">
        <v>830</v>
      </c>
      <c r="DB488" t="s">
        <v>551</v>
      </c>
      <c r="DC488">
        <v>543</v>
      </c>
      <c r="DD488" s="13" t="s">
        <v>10</v>
      </c>
    </row>
    <row r="489" spans="2:108" x14ac:dyDescent="0.3">
      <c r="B489" t="s">
        <v>648</v>
      </c>
      <c r="C489">
        <v>436</v>
      </c>
      <c r="D489" s="13" t="s">
        <v>830</v>
      </c>
      <c r="F489" t="s">
        <v>460</v>
      </c>
      <c r="G489">
        <v>478</v>
      </c>
      <c r="H489" s="13" t="s">
        <v>10</v>
      </c>
      <c r="J489" t="s">
        <v>881</v>
      </c>
      <c r="K489">
        <v>445</v>
      </c>
      <c r="L489" s="13" t="s">
        <v>830</v>
      </c>
      <c r="N489" t="s">
        <v>550</v>
      </c>
      <c r="O489">
        <v>433</v>
      </c>
      <c r="P489" s="13" t="s">
        <v>830</v>
      </c>
      <c r="R489" t="s">
        <v>2153</v>
      </c>
      <c r="S489">
        <v>314</v>
      </c>
      <c r="T489" s="13" t="s">
        <v>10</v>
      </c>
      <c r="X489" s="13"/>
      <c r="Z489" t="s">
        <v>520</v>
      </c>
      <c r="AA489">
        <v>300</v>
      </c>
      <c r="AB489" s="13" t="s">
        <v>830</v>
      </c>
      <c r="AD489" t="s">
        <v>510</v>
      </c>
      <c r="AE489">
        <v>323</v>
      </c>
      <c r="AF489" s="13" t="s">
        <v>830</v>
      </c>
      <c r="AH489" t="s">
        <v>811</v>
      </c>
      <c r="AI489">
        <v>344</v>
      </c>
      <c r="AJ489" s="8" t="s">
        <v>830</v>
      </c>
      <c r="AL489" t="s">
        <v>656</v>
      </c>
      <c r="AM489">
        <v>306</v>
      </c>
      <c r="AN489" s="8" t="s">
        <v>10</v>
      </c>
      <c r="AP489" t="s">
        <v>520</v>
      </c>
      <c r="AQ489">
        <v>328</v>
      </c>
      <c r="AR489" s="8" t="s">
        <v>830</v>
      </c>
      <c r="AT489" t="s">
        <v>809</v>
      </c>
      <c r="AU489">
        <v>318</v>
      </c>
      <c r="AV489" s="8" t="s">
        <v>830</v>
      </c>
      <c r="AX489" t="s">
        <v>271</v>
      </c>
      <c r="AY489">
        <v>143</v>
      </c>
      <c r="AZ489" s="8" t="s">
        <v>830</v>
      </c>
      <c r="BB489" t="s">
        <v>458</v>
      </c>
      <c r="BC489">
        <v>521</v>
      </c>
      <c r="BD489" s="8" t="s">
        <v>10</v>
      </c>
      <c r="BF489" t="s">
        <v>550</v>
      </c>
      <c r="BG489">
        <v>537</v>
      </c>
      <c r="BH489" s="8" t="s">
        <v>830</v>
      </c>
      <c r="BJ489" t="s">
        <v>1783</v>
      </c>
      <c r="BK489">
        <v>538</v>
      </c>
      <c r="BL489" s="13" t="s">
        <v>830</v>
      </c>
      <c r="BN489" t="s">
        <v>1200</v>
      </c>
      <c r="BO489">
        <v>523</v>
      </c>
      <c r="BP489" s="13" t="s">
        <v>10</v>
      </c>
      <c r="BR489" t="s">
        <v>530</v>
      </c>
      <c r="BS489">
        <v>537</v>
      </c>
      <c r="BT489" s="13" t="s">
        <v>830</v>
      </c>
      <c r="BV489" t="s">
        <v>2651</v>
      </c>
      <c r="BW489">
        <v>517</v>
      </c>
      <c r="BX489" s="13" t="s">
        <v>10</v>
      </c>
      <c r="BZ489" t="s">
        <v>1947</v>
      </c>
      <c r="CA489">
        <v>500</v>
      </c>
      <c r="CB489" s="13" t="s">
        <v>830</v>
      </c>
      <c r="CD489" t="s">
        <v>748</v>
      </c>
      <c r="CE489">
        <v>518</v>
      </c>
      <c r="CF489" s="13" t="s">
        <v>830</v>
      </c>
      <c r="CH489" t="s">
        <v>545</v>
      </c>
      <c r="CI489">
        <v>513</v>
      </c>
      <c r="CJ489" s="13" t="s">
        <v>10</v>
      </c>
      <c r="CL489" t="s">
        <v>1143</v>
      </c>
      <c r="CM489">
        <v>540</v>
      </c>
      <c r="CN489" s="13" t="s">
        <v>830</v>
      </c>
      <c r="CP489" t="s">
        <v>202</v>
      </c>
      <c r="CQ489">
        <v>548</v>
      </c>
      <c r="CR489" s="13" t="s">
        <v>830</v>
      </c>
      <c r="CT489" t="s">
        <v>540</v>
      </c>
      <c r="CU489">
        <v>534</v>
      </c>
      <c r="CV489" s="13" t="s">
        <v>10</v>
      </c>
      <c r="CX489" t="s">
        <v>440</v>
      </c>
      <c r="CY489">
        <v>562</v>
      </c>
      <c r="CZ489" s="13" t="s">
        <v>830</v>
      </c>
      <c r="DB489" t="s">
        <v>2991</v>
      </c>
      <c r="DC489">
        <v>542</v>
      </c>
      <c r="DD489" s="13" t="s">
        <v>830</v>
      </c>
    </row>
    <row r="490" spans="2:108" x14ac:dyDescent="0.3">
      <c r="B490" t="s">
        <v>623</v>
      </c>
      <c r="C490">
        <v>436</v>
      </c>
      <c r="D490" s="13" t="s">
        <v>830</v>
      </c>
      <c r="F490" t="s">
        <v>583</v>
      </c>
      <c r="G490">
        <v>476</v>
      </c>
      <c r="H490" s="13" t="s">
        <v>830</v>
      </c>
      <c r="J490" t="s">
        <v>202</v>
      </c>
      <c r="K490">
        <v>444</v>
      </c>
      <c r="L490" s="13" t="s">
        <v>830</v>
      </c>
      <c r="N490" t="s">
        <v>2154</v>
      </c>
      <c r="O490">
        <v>426</v>
      </c>
      <c r="P490" s="13" t="s">
        <v>830</v>
      </c>
      <c r="R490" t="s">
        <v>498</v>
      </c>
      <c r="S490">
        <v>313</v>
      </c>
      <c r="T490" s="13" t="s">
        <v>830</v>
      </c>
      <c r="X490" s="13"/>
      <c r="Z490" t="s">
        <v>1275</v>
      </c>
      <c r="AA490">
        <v>300</v>
      </c>
      <c r="AB490" s="13" t="s">
        <v>830</v>
      </c>
      <c r="AD490" t="s">
        <v>48</v>
      </c>
      <c r="AE490">
        <v>322</v>
      </c>
      <c r="AF490" s="13" t="s">
        <v>830</v>
      </c>
      <c r="AH490" t="s">
        <v>451</v>
      </c>
      <c r="AI490">
        <v>344</v>
      </c>
      <c r="AJ490" s="8" t="s">
        <v>830</v>
      </c>
      <c r="AL490" t="s">
        <v>139</v>
      </c>
      <c r="AM490">
        <v>305</v>
      </c>
      <c r="AN490" s="8" t="s">
        <v>830</v>
      </c>
      <c r="AP490" t="s">
        <v>1422</v>
      </c>
      <c r="AQ490">
        <v>328</v>
      </c>
      <c r="AR490" s="8" t="s">
        <v>10</v>
      </c>
      <c r="AT490" t="s">
        <v>365</v>
      </c>
      <c r="AU490">
        <v>317</v>
      </c>
      <c r="AV490" s="8" t="s">
        <v>830</v>
      </c>
      <c r="AX490" t="s">
        <v>309</v>
      </c>
      <c r="AY490">
        <v>143</v>
      </c>
      <c r="AZ490" s="8" t="s">
        <v>10</v>
      </c>
      <c r="BB490" t="s">
        <v>471</v>
      </c>
      <c r="BC490">
        <v>521</v>
      </c>
      <c r="BD490" s="8" t="s">
        <v>830</v>
      </c>
      <c r="BF490" t="s">
        <v>713</v>
      </c>
      <c r="BG490">
        <v>536</v>
      </c>
      <c r="BH490" s="8" t="s">
        <v>830</v>
      </c>
      <c r="BJ490" t="s">
        <v>890</v>
      </c>
      <c r="BK490">
        <v>536</v>
      </c>
      <c r="BL490" s="13" t="s">
        <v>10</v>
      </c>
      <c r="BN490" t="s">
        <v>541</v>
      </c>
      <c r="BO490">
        <v>522</v>
      </c>
      <c r="BP490" s="13" t="s">
        <v>10</v>
      </c>
      <c r="BR490" t="s">
        <v>451</v>
      </c>
      <c r="BS490">
        <v>536</v>
      </c>
      <c r="BT490" s="13" t="s">
        <v>830</v>
      </c>
      <c r="BV490" t="s">
        <v>423</v>
      </c>
      <c r="BW490">
        <v>511</v>
      </c>
      <c r="BX490" s="13" t="s">
        <v>10</v>
      </c>
      <c r="BZ490" t="s">
        <v>571</v>
      </c>
      <c r="CA490">
        <v>499</v>
      </c>
      <c r="CB490" s="13" t="s">
        <v>830</v>
      </c>
      <c r="CD490" t="s">
        <v>435</v>
      </c>
      <c r="CE490">
        <v>518</v>
      </c>
      <c r="CF490" s="13" t="s">
        <v>830</v>
      </c>
      <c r="CH490" t="s">
        <v>586</v>
      </c>
      <c r="CI490">
        <v>511</v>
      </c>
      <c r="CJ490" s="13" t="s">
        <v>830</v>
      </c>
      <c r="CL490" t="s">
        <v>3158</v>
      </c>
      <c r="CM490">
        <v>539</v>
      </c>
      <c r="CN490" s="13" t="s">
        <v>10</v>
      </c>
      <c r="CP490" t="s">
        <v>482</v>
      </c>
      <c r="CQ490">
        <v>548</v>
      </c>
      <c r="CR490" s="13" t="s">
        <v>830</v>
      </c>
      <c r="CT490" t="s">
        <v>660</v>
      </c>
      <c r="CU490">
        <v>533</v>
      </c>
      <c r="CV490" s="13" t="s">
        <v>10</v>
      </c>
      <c r="CX490" t="s">
        <v>1846</v>
      </c>
      <c r="CY490">
        <v>555</v>
      </c>
      <c r="CZ490" s="13" t="s">
        <v>10</v>
      </c>
      <c r="DB490" t="s">
        <v>894</v>
      </c>
      <c r="DC490">
        <v>541</v>
      </c>
      <c r="DD490" s="13" t="s">
        <v>830</v>
      </c>
    </row>
    <row r="491" spans="2:108" x14ac:dyDescent="0.3">
      <c r="B491" t="s">
        <v>2597</v>
      </c>
      <c r="C491">
        <v>436</v>
      </c>
      <c r="D491" s="13" t="s">
        <v>830</v>
      </c>
      <c r="F491" t="s">
        <v>821</v>
      </c>
      <c r="G491">
        <v>475</v>
      </c>
      <c r="H491" s="13" t="s">
        <v>830</v>
      </c>
      <c r="J491" t="s">
        <v>316</v>
      </c>
      <c r="K491">
        <v>444</v>
      </c>
      <c r="L491" s="13" t="s">
        <v>10</v>
      </c>
      <c r="N491" t="s">
        <v>417</v>
      </c>
      <c r="O491">
        <v>426</v>
      </c>
      <c r="P491" s="13" t="s">
        <v>830</v>
      </c>
      <c r="R491" t="s">
        <v>594</v>
      </c>
      <c r="S491">
        <v>312</v>
      </c>
      <c r="T491" s="13" t="s">
        <v>830</v>
      </c>
      <c r="X491" s="13"/>
      <c r="Z491" t="s">
        <v>403</v>
      </c>
      <c r="AA491">
        <v>299</v>
      </c>
      <c r="AB491" s="13" t="s">
        <v>830</v>
      </c>
      <c r="AD491" t="s">
        <v>804</v>
      </c>
      <c r="AE491">
        <v>322</v>
      </c>
      <c r="AF491" s="13" t="s">
        <v>10</v>
      </c>
      <c r="AH491" t="s">
        <v>598</v>
      </c>
      <c r="AI491">
        <v>344</v>
      </c>
      <c r="AJ491" s="8" t="s">
        <v>830</v>
      </c>
      <c r="AL491" t="s">
        <v>605</v>
      </c>
      <c r="AM491">
        <v>303</v>
      </c>
      <c r="AN491" s="8" t="s">
        <v>830</v>
      </c>
      <c r="AP491" t="s">
        <v>545</v>
      </c>
      <c r="AQ491">
        <v>327</v>
      </c>
      <c r="AR491" s="8" t="s">
        <v>10</v>
      </c>
      <c r="AT491" t="s">
        <v>1038</v>
      </c>
      <c r="AU491">
        <v>317</v>
      </c>
      <c r="AV491" s="8" t="s">
        <v>830</v>
      </c>
      <c r="AX491" t="s">
        <v>809</v>
      </c>
      <c r="AY491">
        <v>143</v>
      </c>
      <c r="AZ491" s="8" t="s">
        <v>830</v>
      </c>
      <c r="BB491" t="s">
        <v>930</v>
      </c>
      <c r="BC491">
        <v>520</v>
      </c>
      <c r="BD491" s="8" t="s">
        <v>830</v>
      </c>
      <c r="BF491" t="s">
        <v>794</v>
      </c>
      <c r="BG491">
        <v>536</v>
      </c>
      <c r="BH491" s="8" t="s">
        <v>10</v>
      </c>
      <c r="BJ491" t="s">
        <v>2700</v>
      </c>
      <c r="BK491">
        <v>535</v>
      </c>
      <c r="BL491" s="13" t="s">
        <v>830</v>
      </c>
      <c r="BN491" t="s">
        <v>366</v>
      </c>
      <c r="BO491">
        <v>520</v>
      </c>
      <c r="BP491" s="13" t="s">
        <v>830</v>
      </c>
      <c r="BR491" t="s">
        <v>2839</v>
      </c>
      <c r="BS491">
        <v>536</v>
      </c>
      <c r="BT491" s="13" t="s">
        <v>10</v>
      </c>
      <c r="BV491" t="s">
        <v>725</v>
      </c>
      <c r="BW491">
        <v>508</v>
      </c>
      <c r="BX491" s="13" t="s">
        <v>10</v>
      </c>
      <c r="BZ491" t="s">
        <v>545</v>
      </c>
      <c r="CA491">
        <v>498</v>
      </c>
      <c r="CB491" s="13" t="s">
        <v>10</v>
      </c>
      <c r="CD491" t="s">
        <v>413</v>
      </c>
      <c r="CE491">
        <v>508</v>
      </c>
      <c r="CF491" s="13" t="s">
        <v>830</v>
      </c>
      <c r="CH491" t="s">
        <v>748</v>
      </c>
      <c r="CI491">
        <v>510</v>
      </c>
      <c r="CJ491" s="13" t="s">
        <v>830</v>
      </c>
      <c r="CL491" t="s">
        <v>466</v>
      </c>
      <c r="CM491">
        <v>538</v>
      </c>
      <c r="CN491" s="13" t="s">
        <v>830</v>
      </c>
      <c r="CP491" t="s">
        <v>157</v>
      </c>
      <c r="CQ491">
        <v>546</v>
      </c>
      <c r="CR491" s="13" t="s">
        <v>830</v>
      </c>
      <c r="CT491" t="s">
        <v>2515</v>
      </c>
      <c r="CU491">
        <v>532</v>
      </c>
      <c r="CV491" s="13" t="s">
        <v>830</v>
      </c>
      <c r="CX491" t="s">
        <v>388</v>
      </c>
      <c r="CY491">
        <v>554</v>
      </c>
      <c r="CZ491" s="13" t="s">
        <v>830</v>
      </c>
      <c r="DB491" t="s">
        <v>3405</v>
      </c>
      <c r="DC491">
        <v>541</v>
      </c>
      <c r="DD491" s="13" t="s">
        <v>830</v>
      </c>
    </row>
    <row r="492" spans="2:108" x14ac:dyDescent="0.3">
      <c r="B492" t="s">
        <v>480</v>
      </c>
      <c r="C492">
        <v>433</v>
      </c>
      <c r="D492" s="13" t="s">
        <v>10</v>
      </c>
      <c r="F492" t="s">
        <v>639</v>
      </c>
      <c r="G492">
        <v>475</v>
      </c>
      <c r="H492" s="13" t="s">
        <v>830</v>
      </c>
      <c r="J492" t="s">
        <v>2155</v>
      </c>
      <c r="K492">
        <v>444</v>
      </c>
      <c r="L492" s="13" t="s">
        <v>830</v>
      </c>
      <c r="N492" t="s">
        <v>2156</v>
      </c>
      <c r="O492">
        <v>425</v>
      </c>
      <c r="P492" s="13" t="s">
        <v>830</v>
      </c>
      <c r="R492" t="s">
        <v>2157</v>
      </c>
      <c r="S492">
        <v>311</v>
      </c>
      <c r="T492" s="13" t="s">
        <v>830</v>
      </c>
      <c r="X492" s="13"/>
      <c r="Z492" t="s">
        <v>583</v>
      </c>
      <c r="AA492">
        <v>299</v>
      </c>
      <c r="AB492" s="13" t="s">
        <v>830</v>
      </c>
      <c r="AD492" t="s">
        <v>506</v>
      </c>
      <c r="AE492">
        <v>321</v>
      </c>
      <c r="AF492" s="13" t="s">
        <v>830</v>
      </c>
      <c r="AH492" t="s">
        <v>531</v>
      </c>
      <c r="AI492">
        <v>344</v>
      </c>
      <c r="AJ492" s="8" t="s">
        <v>830</v>
      </c>
      <c r="AL492" t="s">
        <v>458</v>
      </c>
      <c r="AM492">
        <v>303</v>
      </c>
      <c r="AN492" s="8" t="s">
        <v>10</v>
      </c>
      <c r="AP492" t="s">
        <v>171</v>
      </c>
      <c r="AQ492">
        <v>327</v>
      </c>
      <c r="AR492" s="8" t="s">
        <v>830</v>
      </c>
      <c r="AT492" t="s">
        <v>364</v>
      </c>
      <c r="AU492">
        <v>317</v>
      </c>
      <c r="AV492" s="8" t="s">
        <v>10</v>
      </c>
      <c r="AX492" t="s">
        <v>1728</v>
      </c>
      <c r="AY492">
        <v>143</v>
      </c>
      <c r="AZ492" s="8" t="s">
        <v>830</v>
      </c>
      <c r="BB492" t="s">
        <v>540</v>
      </c>
      <c r="BC492">
        <v>520</v>
      </c>
      <c r="BD492" s="8" t="s">
        <v>10</v>
      </c>
      <c r="BF492" t="s">
        <v>758</v>
      </c>
      <c r="BG492">
        <v>534</v>
      </c>
      <c r="BH492" s="8" t="s">
        <v>830</v>
      </c>
      <c r="BJ492" t="s">
        <v>322</v>
      </c>
      <c r="BK492">
        <v>533</v>
      </c>
      <c r="BL492" s="13" t="s">
        <v>10</v>
      </c>
      <c r="BN492" t="s">
        <v>1187</v>
      </c>
      <c r="BO492">
        <v>519</v>
      </c>
      <c r="BP492" s="13" t="s">
        <v>830</v>
      </c>
      <c r="BR492" t="s">
        <v>275</v>
      </c>
      <c r="BS492">
        <v>534</v>
      </c>
      <c r="BT492" s="13" t="s">
        <v>830</v>
      </c>
      <c r="BV492" t="s">
        <v>931</v>
      </c>
      <c r="BW492">
        <v>506</v>
      </c>
      <c r="BX492" s="13" t="s">
        <v>10</v>
      </c>
      <c r="BZ492" t="s">
        <v>316</v>
      </c>
      <c r="CA492">
        <v>498</v>
      </c>
      <c r="CB492" s="13" t="s">
        <v>10</v>
      </c>
      <c r="CD492" t="s">
        <v>320</v>
      </c>
      <c r="CE492">
        <v>508</v>
      </c>
      <c r="CF492" s="13" t="s">
        <v>10</v>
      </c>
      <c r="CH492" t="s">
        <v>426</v>
      </c>
      <c r="CI492">
        <v>508</v>
      </c>
      <c r="CJ492" s="13" t="s">
        <v>830</v>
      </c>
      <c r="CL492" t="s">
        <v>412</v>
      </c>
      <c r="CM492">
        <v>536</v>
      </c>
      <c r="CN492" s="13" t="s">
        <v>10</v>
      </c>
      <c r="CP492" t="s">
        <v>108</v>
      </c>
      <c r="CQ492">
        <v>545</v>
      </c>
      <c r="CR492" s="13" t="s">
        <v>10</v>
      </c>
      <c r="CT492" t="s">
        <v>2128</v>
      </c>
      <c r="CU492">
        <v>529</v>
      </c>
      <c r="CV492" s="13" t="s">
        <v>830</v>
      </c>
      <c r="CX492" t="s">
        <v>515</v>
      </c>
      <c r="CY492">
        <v>554</v>
      </c>
      <c r="CZ492" s="13" t="s">
        <v>830</v>
      </c>
      <c r="DB492" t="s">
        <v>463</v>
      </c>
      <c r="DC492">
        <v>540</v>
      </c>
      <c r="DD492" s="13" t="s">
        <v>830</v>
      </c>
    </row>
    <row r="493" spans="2:108" x14ac:dyDescent="0.3">
      <c r="B493" t="s">
        <v>723</v>
      </c>
      <c r="C493">
        <v>430</v>
      </c>
      <c r="D493" s="13" t="s">
        <v>830</v>
      </c>
      <c r="F493" t="s">
        <v>385</v>
      </c>
      <c r="G493">
        <v>474</v>
      </c>
      <c r="H493" s="13" t="s">
        <v>830</v>
      </c>
      <c r="J493" t="s">
        <v>703</v>
      </c>
      <c r="K493">
        <v>443</v>
      </c>
      <c r="L493" s="13" t="s">
        <v>830</v>
      </c>
      <c r="N493" t="s">
        <v>2158</v>
      </c>
      <c r="O493">
        <v>424</v>
      </c>
      <c r="P493" s="13" t="s">
        <v>830</v>
      </c>
      <c r="R493" t="s">
        <v>1169</v>
      </c>
      <c r="S493">
        <v>309</v>
      </c>
      <c r="T493" s="13" t="s">
        <v>10</v>
      </c>
      <c r="X493" s="13"/>
      <c r="Z493" t="s">
        <v>1073</v>
      </c>
      <c r="AA493">
        <v>298</v>
      </c>
      <c r="AB493" s="13" t="s">
        <v>10</v>
      </c>
      <c r="AD493" t="s">
        <v>489</v>
      </c>
      <c r="AE493">
        <v>321</v>
      </c>
      <c r="AF493" s="13" t="s">
        <v>830</v>
      </c>
      <c r="AH493" t="s">
        <v>725</v>
      </c>
      <c r="AI493">
        <v>344</v>
      </c>
      <c r="AJ493" s="8" t="s">
        <v>10</v>
      </c>
      <c r="AL493" t="s">
        <v>474</v>
      </c>
      <c r="AM493">
        <v>302</v>
      </c>
      <c r="AN493" s="8" t="s">
        <v>830</v>
      </c>
      <c r="AP493" t="s">
        <v>1515</v>
      </c>
      <c r="AQ493">
        <v>326</v>
      </c>
      <c r="AR493" s="8" t="s">
        <v>830</v>
      </c>
      <c r="AT493" t="s">
        <v>420</v>
      </c>
      <c r="AU493">
        <v>315</v>
      </c>
      <c r="AV493" s="8" t="s">
        <v>10</v>
      </c>
      <c r="AX493" t="s">
        <v>1535</v>
      </c>
      <c r="AY493">
        <v>143</v>
      </c>
      <c r="AZ493" s="8" t="s">
        <v>10</v>
      </c>
      <c r="BB493" t="s">
        <v>511</v>
      </c>
      <c r="BC493">
        <v>518</v>
      </c>
      <c r="BD493" s="8" t="s">
        <v>10</v>
      </c>
      <c r="BF493" t="s">
        <v>708</v>
      </c>
      <c r="BG493">
        <v>534</v>
      </c>
      <c r="BH493" s="8" t="s">
        <v>830</v>
      </c>
      <c r="BJ493" t="s">
        <v>669</v>
      </c>
      <c r="BK493">
        <v>532</v>
      </c>
      <c r="BL493" s="13" t="s">
        <v>830</v>
      </c>
      <c r="BN493" t="s">
        <v>460</v>
      </c>
      <c r="BO493">
        <v>519</v>
      </c>
      <c r="BP493" s="13" t="s">
        <v>10</v>
      </c>
      <c r="BR493" t="s">
        <v>1089</v>
      </c>
      <c r="BS493">
        <v>534</v>
      </c>
      <c r="BT493" s="13" t="s">
        <v>10</v>
      </c>
      <c r="BV493" t="s">
        <v>506</v>
      </c>
      <c r="BW493">
        <v>505</v>
      </c>
      <c r="BX493" s="13" t="s">
        <v>830</v>
      </c>
      <c r="BZ493" t="s">
        <v>1097</v>
      </c>
      <c r="CA493">
        <v>497</v>
      </c>
      <c r="CB493" s="13" t="s">
        <v>10</v>
      </c>
      <c r="CD493" t="s">
        <v>491</v>
      </c>
      <c r="CE493">
        <v>507</v>
      </c>
      <c r="CF493" s="13" t="s">
        <v>10</v>
      </c>
      <c r="CH493" t="s">
        <v>551</v>
      </c>
      <c r="CI493">
        <v>507</v>
      </c>
      <c r="CJ493" s="13" t="s">
        <v>10</v>
      </c>
      <c r="CL493" t="s">
        <v>505</v>
      </c>
      <c r="CM493">
        <v>535</v>
      </c>
      <c r="CN493" s="13" t="s">
        <v>830</v>
      </c>
      <c r="CP493" t="s">
        <v>625</v>
      </c>
      <c r="CQ493">
        <v>542</v>
      </c>
      <c r="CR493" s="13" t="s">
        <v>830</v>
      </c>
      <c r="CT493" t="s">
        <v>588</v>
      </c>
      <c r="CU493">
        <v>524</v>
      </c>
      <c r="CV493" s="13" t="s">
        <v>830</v>
      </c>
      <c r="CX493" t="s">
        <v>454</v>
      </c>
      <c r="CY493">
        <v>553</v>
      </c>
      <c r="CZ493" s="13" t="s">
        <v>830</v>
      </c>
      <c r="DB493" t="s">
        <v>611</v>
      </c>
      <c r="DC493">
        <v>539</v>
      </c>
      <c r="DD493" s="13" t="s">
        <v>830</v>
      </c>
    </row>
    <row r="494" spans="2:108" x14ac:dyDescent="0.3">
      <c r="B494" t="s">
        <v>417</v>
      </c>
      <c r="C494">
        <v>430</v>
      </c>
      <c r="D494" s="13" t="s">
        <v>830</v>
      </c>
      <c r="F494" t="s">
        <v>356</v>
      </c>
      <c r="G494">
        <v>473</v>
      </c>
      <c r="H494" s="13" t="s">
        <v>830</v>
      </c>
      <c r="J494" t="s">
        <v>586</v>
      </c>
      <c r="K494">
        <v>443</v>
      </c>
      <c r="L494" s="13" t="s">
        <v>830</v>
      </c>
      <c r="N494" t="s">
        <v>629</v>
      </c>
      <c r="O494">
        <v>422</v>
      </c>
      <c r="P494" s="13" t="s">
        <v>10</v>
      </c>
      <c r="R494" t="s">
        <v>375</v>
      </c>
      <c r="S494">
        <v>308</v>
      </c>
      <c r="T494" s="13" t="s">
        <v>10</v>
      </c>
      <c r="X494" s="13"/>
      <c r="Z494" t="s">
        <v>2159</v>
      </c>
      <c r="AA494">
        <v>298</v>
      </c>
      <c r="AB494" s="13" t="s">
        <v>830</v>
      </c>
      <c r="AD494" t="s">
        <v>800</v>
      </c>
      <c r="AE494">
        <v>320</v>
      </c>
      <c r="AF494" s="13" t="s">
        <v>830</v>
      </c>
      <c r="AH494" t="s">
        <v>767</v>
      </c>
      <c r="AI494">
        <v>343</v>
      </c>
      <c r="AJ494" s="8" t="s">
        <v>830</v>
      </c>
      <c r="AL494" t="s">
        <v>443</v>
      </c>
      <c r="AM494">
        <v>302</v>
      </c>
      <c r="AN494" s="8" t="s">
        <v>830</v>
      </c>
      <c r="AP494" t="s">
        <v>1368</v>
      </c>
      <c r="AQ494">
        <v>326</v>
      </c>
      <c r="AR494" s="8" t="s">
        <v>830</v>
      </c>
      <c r="AT494" t="s">
        <v>553</v>
      </c>
      <c r="AU494">
        <v>315</v>
      </c>
      <c r="AV494" s="8" t="s">
        <v>830</v>
      </c>
      <c r="AX494" t="s">
        <v>722</v>
      </c>
      <c r="AY494">
        <v>142</v>
      </c>
      <c r="AZ494" s="8" t="s">
        <v>830</v>
      </c>
      <c r="BB494" t="s">
        <v>250</v>
      </c>
      <c r="BC494">
        <v>518</v>
      </c>
      <c r="BD494" s="8" t="s">
        <v>830</v>
      </c>
      <c r="BF494" t="s">
        <v>595</v>
      </c>
      <c r="BG494">
        <v>534</v>
      </c>
      <c r="BH494" s="8" t="s">
        <v>10</v>
      </c>
      <c r="BJ494" t="s">
        <v>2701</v>
      </c>
      <c r="BK494">
        <v>532</v>
      </c>
      <c r="BL494" s="13" t="s">
        <v>10</v>
      </c>
      <c r="BN494" t="s">
        <v>106</v>
      </c>
      <c r="BO494">
        <v>518</v>
      </c>
      <c r="BP494" s="13" t="s">
        <v>830</v>
      </c>
      <c r="BR494" t="s">
        <v>887</v>
      </c>
      <c r="BS494">
        <v>533</v>
      </c>
      <c r="BT494" s="13" t="s">
        <v>830</v>
      </c>
      <c r="BV494" t="s">
        <v>497</v>
      </c>
      <c r="BW494">
        <v>505</v>
      </c>
      <c r="BX494" s="13" t="s">
        <v>10</v>
      </c>
      <c r="BZ494" t="s">
        <v>513</v>
      </c>
      <c r="CA494">
        <v>496</v>
      </c>
      <c r="CB494" s="13" t="s">
        <v>830</v>
      </c>
      <c r="CD494" t="s">
        <v>1561</v>
      </c>
      <c r="CE494">
        <v>505</v>
      </c>
      <c r="CF494" s="13" t="s">
        <v>830</v>
      </c>
      <c r="CH494" t="s">
        <v>1688</v>
      </c>
      <c r="CI494">
        <v>507</v>
      </c>
      <c r="CJ494" s="13" t="s">
        <v>830</v>
      </c>
      <c r="CL494" t="s">
        <v>3087</v>
      </c>
      <c r="CM494">
        <v>534</v>
      </c>
      <c r="CN494" s="13" t="s">
        <v>10</v>
      </c>
      <c r="CP494" t="s">
        <v>356</v>
      </c>
      <c r="CQ494">
        <v>540</v>
      </c>
      <c r="CR494" s="13" t="s">
        <v>830</v>
      </c>
      <c r="CT494" t="s">
        <v>3284</v>
      </c>
      <c r="CU494">
        <v>523</v>
      </c>
      <c r="CV494" s="13" t="s">
        <v>10</v>
      </c>
      <c r="CX494" t="s">
        <v>240</v>
      </c>
      <c r="CY494">
        <v>551</v>
      </c>
      <c r="CZ494" s="13" t="s">
        <v>830</v>
      </c>
      <c r="DB494" t="s">
        <v>550</v>
      </c>
      <c r="DC494">
        <v>534</v>
      </c>
      <c r="DD494" s="13" t="s">
        <v>830</v>
      </c>
    </row>
    <row r="495" spans="2:108" x14ac:dyDescent="0.3">
      <c r="B495" t="s">
        <v>848</v>
      </c>
      <c r="C495">
        <v>428</v>
      </c>
      <c r="D495" s="13" t="s">
        <v>830</v>
      </c>
      <c r="F495" t="s">
        <v>467</v>
      </c>
      <c r="G495">
        <v>470</v>
      </c>
      <c r="H495" s="13" t="s">
        <v>830</v>
      </c>
      <c r="J495" t="s">
        <v>594</v>
      </c>
      <c r="K495">
        <v>440</v>
      </c>
      <c r="L495" s="13" t="s">
        <v>830</v>
      </c>
      <c r="N495" t="s">
        <v>1160</v>
      </c>
      <c r="O495">
        <v>422</v>
      </c>
      <c r="P495" s="13" t="s">
        <v>830</v>
      </c>
      <c r="R495" t="s">
        <v>767</v>
      </c>
      <c r="S495">
        <v>307</v>
      </c>
      <c r="T495" s="13" t="s">
        <v>830</v>
      </c>
      <c r="X495" s="13"/>
      <c r="Z495" t="s">
        <v>2160</v>
      </c>
      <c r="AA495">
        <v>298</v>
      </c>
      <c r="AB495" s="13" t="s">
        <v>830</v>
      </c>
      <c r="AD495" t="s">
        <v>987</v>
      </c>
      <c r="AE495">
        <v>319</v>
      </c>
      <c r="AF495" s="13" t="s">
        <v>830</v>
      </c>
      <c r="AH495" t="s">
        <v>641</v>
      </c>
      <c r="AI495">
        <v>343</v>
      </c>
      <c r="AJ495" s="8" t="s">
        <v>830</v>
      </c>
      <c r="AL495" t="s">
        <v>497</v>
      </c>
      <c r="AM495">
        <v>302</v>
      </c>
      <c r="AN495" s="8" t="s">
        <v>10</v>
      </c>
      <c r="AP495" t="s">
        <v>254</v>
      </c>
      <c r="AQ495">
        <v>326</v>
      </c>
      <c r="AR495" s="8" t="s">
        <v>10</v>
      </c>
      <c r="AT495" t="s">
        <v>434</v>
      </c>
      <c r="AU495">
        <v>314</v>
      </c>
      <c r="AV495" s="8" t="s">
        <v>830</v>
      </c>
      <c r="AX495" t="s">
        <v>269</v>
      </c>
      <c r="AY495">
        <v>142</v>
      </c>
      <c r="AZ495" s="8" t="s">
        <v>830</v>
      </c>
      <c r="BB495" t="s">
        <v>441</v>
      </c>
      <c r="BC495">
        <v>518</v>
      </c>
      <c r="BD495" s="8" t="s">
        <v>10</v>
      </c>
      <c r="BF495" t="s">
        <v>837</v>
      </c>
      <c r="BG495">
        <v>532</v>
      </c>
      <c r="BH495" s="8" t="s">
        <v>10</v>
      </c>
      <c r="BJ495" t="s">
        <v>687</v>
      </c>
      <c r="BK495">
        <v>531</v>
      </c>
      <c r="BL495" s="13" t="s">
        <v>830</v>
      </c>
      <c r="BN495" t="s">
        <v>617</v>
      </c>
      <c r="BO495">
        <v>515</v>
      </c>
      <c r="BP495" s="13" t="s">
        <v>10</v>
      </c>
      <c r="BR495" t="s">
        <v>610</v>
      </c>
      <c r="BS495">
        <v>533</v>
      </c>
      <c r="BT495" s="13" t="s">
        <v>830</v>
      </c>
      <c r="BV495" t="s">
        <v>2832</v>
      </c>
      <c r="BW495">
        <v>505</v>
      </c>
      <c r="BX495" s="13" t="s">
        <v>830</v>
      </c>
      <c r="BZ495" t="s">
        <v>398</v>
      </c>
      <c r="CA495">
        <v>496</v>
      </c>
      <c r="CB495" s="13" t="s">
        <v>830</v>
      </c>
      <c r="CD495" t="s">
        <v>505</v>
      </c>
      <c r="CE495">
        <v>501</v>
      </c>
      <c r="CF495" s="13" t="s">
        <v>830</v>
      </c>
      <c r="CH495" t="s">
        <v>1104</v>
      </c>
      <c r="CI495">
        <v>507</v>
      </c>
      <c r="CJ495" s="13" t="s">
        <v>10</v>
      </c>
      <c r="CL495" t="s">
        <v>487</v>
      </c>
      <c r="CM495">
        <v>532</v>
      </c>
      <c r="CN495" s="13" t="s">
        <v>830</v>
      </c>
      <c r="CP495" t="s">
        <v>3209</v>
      </c>
      <c r="CQ495">
        <v>538</v>
      </c>
      <c r="CR495" s="13" t="s">
        <v>10</v>
      </c>
      <c r="CT495" t="s">
        <v>3285</v>
      </c>
      <c r="CU495">
        <v>522</v>
      </c>
      <c r="CV495" s="13" t="s">
        <v>830</v>
      </c>
      <c r="CX495" t="s">
        <v>482</v>
      </c>
      <c r="CY495">
        <v>550</v>
      </c>
      <c r="CZ495" s="13" t="s">
        <v>830</v>
      </c>
      <c r="DB495" t="s">
        <v>845</v>
      </c>
      <c r="DC495">
        <v>532</v>
      </c>
      <c r="DD495" s="13" t="s">
        <v>830</v>
      </c>
    </row>
    <row r="496" spans="2:108" x14ac:dyDescent="0.3">
      <c r="B496" t="s">
        <v>459</v>
      </c>
      <c r="C496">
        <v>427</v>
      </c>
      <c r="D496" s="13" t="s">
        <v>830</v>
      </c>
      <c r="F496" t="s">
        <v>767</v>
      </c>
      <c r="G496">
        <v>469</v>
      </c>
      <c r="H496" s="13" t="s">
        <v>830</v>
      </c>
      <c r="J496" t="s">
        <v>498</v>
      </c>
      <c r="K496">
        <v>439</v>
      </c>
      <c r="L496" s="13" t="s">
        <v>830</v>
      </c>
      <c r="N496" t="s">
        <v>540</v>
      </c>
      <c r="O496">
        <v>422</v>
      </c>
      <c r="P496" s="13" t="s">
        <v>10</v>
      </c>
      <c r="R496" t="s">
        <v>520</v>
      </c>
      <c r="S496">
        <v>304</v>
      </c>
      <c r="T496" s="13" t="s">
        <v>830</v>
      </c>
      <c r="X496" s="13"/>
      <c r="Z496" t="s">
        <v>623</v>
      </c>
      <c r="AA496">
        <v>297</v>
      </c>
      <c r="AB496" s="13" t="s">
        <v>830</v>
      </c>
      <c r="AD496" t="s">
        <v>648</v>
      </c>
      <c r="AE496">
        <v>318</v>
      </c>
      <c r="AF496" s="13" t="s">
        <v>830</v>
      </c>
      <c r="AH496" t="s">
        <v>489</v>
      </c>
      <c r="AI496">
        <v>343</v>
      </c>
      <c r="AJ496" s="8" t="s">
        <v>830</v>
      </c>
      <c r="AL496" t="s">
        <v>874</v>
      </c>
      <c r="AM496">
        <v>302</v>
      </c>
      <c r="AN496" s="8" t="s">
        <v>830</v>
      </c>
      <c r="AP496" t="s">
        <v>892</v>
      </c>
      <c r="AQ496">
        <v>325</v>
      </c>
      <c r="AR496" s="8" t="s">
        <v>830</v>
      </c>
      <c r="AT496" t="s">
        <v>598</v>
      </c>
      <c r="AU496">
        <v>313</v>
      </c>
      <c r="AV496" s="8" t="s">
        <v>830</v>
      </c>
      <c r="AX496" t="s">
        <v>759</v>
      </c>
      <c r="AY496">
        <v>142</v>
      </c>
      <c r="AZ496" s="8" t="s">
        <v>830</v>
      </c>
      <c r="BB496" t="s">
        <v>278</v>
      </c>
      <c r="BC496">
        <v>517</v>
      </c>
      <c r="BD496" s="8" t="s">
        <v>830</v>
      </c>
      <c r="BF496" t="s">
        <v>1700</v>
      </c>
      <c r="BG496">
        <v>532</v>
      </c>
      <c r="BH496" s="8" t="s">
        <v>830</v>
      </c>
      <c r="BJ496" t="s">
        <v>1962</v>
      </c>
      <c r="BK496">
        <v>531</v>
      </c>
      <c r="BL496" s="13" t="s">
        <v>830</v>
      </c>
      <c r="BN496" t="s">
        <v>691</v>
      </c>
      <c r="BO496">
        <v>513</v>
      </c>
      <c r="BP496" s="13" t="s">
        <v>10</v>
      </c>
      <c r="BR496" t="s">
        <v>2840</v>
      </c>
      <c r="BS496">
        <v>532</v>
      </c>
      <c r="BT496" s="13" t="s">
        <v>10</v>
      </c>
      <c r="BV496" t="s">
        <v>500</v>
      </c>
      <c r="BW496">
        <v>505</v>
      </c>
      <c r="BX496" s="13" t="s">
        <v>10</v>
      </c>
      <c r="BZ496" t="s">
        <v>374</v>
      </c>
      <c r="CA496">
        <v>493</v>
      </c>
      <c r="CB496" s="13" t="s">
        <v>830</v>
      </c>
      <c r="CD496" t="s">
        <v>379</v>
      </c>
      <c r="CE496">
        <v>500</v>
      </c>
      <c r="CF496" s="13" t="s">
        <v>830</v>
      </c>
      <c r="CH496" t="s">
        <v>249</v>
      </c>
      <c r="CI496">
        <v>506</v>
      </c>
      <c r="CJ496" s="13" t="s">
        <v>830</v>
      </c>
      <c r="CL496" t="s">
        <v>500</v>
      </c>
      <c r="CM496">
        <v>532</v>
      </c>
      <c r="CN496" s="13" t="s">
        <v>10</v>
      </c>
      <c r="CP496" t="s">
        <v>1043</v>
      </c>
      <c r="CQ496">
        <v>537</v>
      </c>
      <c r="CR496" s="13" t="s">
        <v>830</v>
      </c>
      <c r="CT496" t="s">
        <v>297</v>
      </c>
      <c r="CU496">
        <v>520</v>
      </c>
      <c r="CV496" s="13" t="s">
        <v>830</v>
      </c>
      <c r="CX496" t="s">
        <v>505</v>
      </c>
      <c r="CY496">
        <v>548</v>
      </c>
      <c r="CZ496" s="13" t="s">
        <v>830</v>
      </c>
      <c r="DB496" t="s">
        <v>619</v>
      </c>
      <c r="DC496">
        <v>523</v>
      </c>
      <c r="DD496" s="13" t="s">
        <v>830</v>
      </c>
    </row>
    <row r="497" spans="2:108" x14ac:dyDescent="0.3">
      <c r="B497" t="s">
        <v>443</v>
      </c>
      <c r="C497">
        <v>427</v>
      </c>
      <c r="D497" s="13" t="s">
        <v>830</v>
      </c>
      <c r="F497" t="s">
        <v>808</v>
      </c>
      <c r="G497">
        <v>467</v>
      </c>
      <c r="H497" s="13" t="s">
        <v>830</v>
      </c>
      <c r="J497" t="s">
        <v>2161</v>
      </c>
      <c r="K497">
        <v>439</v>
      </c>
      <c r="L497" s="13" t="s">
        <v>830</v>
      </c>
      <c r="N497" t="s">
        <v>755</v>
      </c>
      <c r="O497">
        <v>420</v>
      </c>
      <c r="P497" s="13" t="s">
        <v>830</v>
      </c>
      <c r="R497" t="s">
        <v>1015</v>
      </c>
      <c r="S497">
        <v>304</v>
      </c>
      <c r="T497" s="13" t="s">
        <v>830</v>
      </c>
      <c r="X497" s="13"/>
      <c r="Z497" t="s">
        <v>369</v>
      </c>
      <c r="AA497">
        <v>297</v>
      </c>
      <c r="AB497" s="13" t="s">
        <v>10</v>
      </c>
      <c r="AD497" t="s">
        <v>544</v>
      </c>
      <c r="AE497">
        <v>318</v>
      </c>
      <c r="AF497" s="13" t="s">
        <v>830</v>
      </c>
      <c r="AH497" t="s">
        <v>741</v>
      </c>
      <c r="AI497">
        <v>341</v>
      </c>
      <c r="AJ497" s="8" t="s">
        <v>830</v>
      </c>
      <c r="AL497" t="s">
        <v>364</v>
      </c>
      <c r="AM497">
        <v>302</v>
      </c>
      <c r="AN497" s="8" t="s">
        <v>10</v>
      </c>
      <c r="AP497" t="s">
        <v>629</v>
      </c>
      <c r="AQ497">
        <v>324</v>
      </c>
      <c r="AR497" s="8" t="s">
        <v>10</v>
      </c>
      <c r="AT497" t="s">
        <v>324</v>
      </c>
      <c r="AU497">
        <v>313</v>
      </c>
      <c r="AV497" s="8" t="s">
        <v>830</v>
      </c>
      <c r="AX497" t="s">
        <v>1729</v>
      </c>
      <c r="AY497">
        <v>142</v>
      </c>
      <c r="AZ497" s="8" t="s">
        <v>10</v>
      </c>
      <c r="BB497" t="s">
        <v>663</v>
      </c>
      <c r="BC497">
        <v>517</v>
      </c>
      <c r="BD497" s="8" t="s">
        <v>830</v>
      </c>
      <c r="BF497" t="s">
        <v>460</v>
      </c>
      <c r="BG497">
        <v>531</v>
      </c>
      <c r="BH497" s="8" t="s">
        <v>10</v>
      </c>
      <c r="BJ497" t="s">
        <v>945</v>
      </c>
      <c r="BK497">
        <v>530</v>
      </c>
      <c r="BL497" s="13" t="s">
        <v>830</v>
      </c>
      <c r="BN497" t="s">
        <v>550</v>
      </c>
      <c r="BO497">
        <v>513</v>
      </c>
      <c r="BP497" s="13" t="s">
        <v>830</v>
      </c>
      <c r="BR497" t="s">
        <v>210</v>
      </c>
      <c r="BS497">
        <v>531</v>
      </c>
      <c r="BT497" s="13" t="s">
        <v>830</v>
      </c>
      <c r="BV497" t="s">
        <v>2897</v>
      </c>
      <c r="BW497">
        <v>505</v>
      </c>
      <c r="BX497" s="13" t="s">
        <v>10</v>
      </c>
      <c r="BZ497" t="s">
        <v>893</v>
      </c>
      <c r="CA497">
        <v>493</v>
      </c>
      <c r="CB497" s="13" t="s">
        <v>10</v>
      </c>
      <c r="CD497" t="s">
        <v>1068</v>
      </c>
      <c r="CE497">
        <v>500</v>
      </c>
      <c r="CF497" s="13" t="s">
        <v>830</v>
      </c>
      <c r="CH497" t="s">
        <v>2992</v>
      </c>
      <c r="CI497">
        <v>506</v>
      </c>
      <c r="CJ497" s="13" t="s">
        <v>830</v>
      </c>
      <c r="CL497" t="s">
        <v>555</v>
      </c>
      <c r="CM497">
        <v>531</v>
      </c>
      <c r="CN497" s="13" t="s">
        <v>830</v>
      </c>
      <c r="CP497" t="s">
        <v>572</v>
      </c>
      <c r="CQ497">
        <v>532</v>
      </c>
      <c r="CR497" s="13" t="s">
        <v>10</v>
      </c>
      <c r="CT497" t="s">
        <v>9</v>
      </c>
      <c r="CU497">
        <v>520</v>
      </c>
      <c r="CV497" s="13" t="s">
        <v>10</v>
      </c>
      <c r="CX497" t="s">
        <v>428</v>
      </c>
      <c r="CY497">
        <v>545</v>
      </c>
      <c r="CZ497" s="13" t="s">
        <v>830</v>
      </c>
      <c r="DB497" t="s">
        <v>291</v>
      </c>
      <c r="DC497">
        <v>522</v>
      </c>
      <c r="DD497" s="13" t="s">
        <v>830</v>
      </c>
    </row>
    <row r="498" spans="2:108" x14ac:dyDescent="0.3">
      <c r="B498" t="s">
        <v>892</v>
      </c>
      <c r="C498">
        <v>427</v>
      </c>
      <c r="D498" s="13" t="s">
        <v>830</v>
      </c>
      <c r="F498" t="s">
        <v>393</v>
      </c>
      <c r="G498">
        <v>464</v>
      </c>
      <c r="H498" s="13" t="s">
        <v>830</v>
      </c>
      <c r="J498" t="s">
        <v>164</v>
      </c>
      <c r="K498">
        <v>437</v>
      </c>
      <c r="L498" s="13" t="s">
        <v>830</v>
      </c>
      <c r="N498" t="s">
        <v>362</v>
      </c>
      <c r="O498">
        <v>418</v>
      </c>
      <c r="P498" s="13" t="s">
        <v>830</v>
      </c>
      <c r="R498" t="s">
        <v>673</v>
      </c>
      <c r="S498">
        <v>303</v>
      </c>
      <c r="T498" s="13" t="s">
        <v>10</v>
      </c>
      <c r="X498" s="13"/>
      <c r="Z498" t="s">
        <v>534</v>
      </c>
      <c r="AA498">
        <v>297</v>
      </c>
      <c r="AB498" s="13" t="s">
        <v>830</v>
      </c>
      <c r="AD498" t="s">
        <v>625</v>
      </c>
      <c r="AE498">
        <v>316</v>
      </c>
      <c r="AF498" s="13" t="s">
        <v>830</v>
      </c>
      <c r="AH498" t="s">
        <v>329</v>
      </c>
      <c r="AI498">
        <v>341</v>
      </c>
      <c r="AJ498" s="8" t="s">
        <v>10</v>
      </c>
      <c r="AL498" t="s">
        <v>1268</v>
      </c>
      <c r="AM498">
        <v>301</v>
      </c>
      <c r="AN498" s="8" t="s">
        <v>830</v>
      </c>
      <c r="AP498" t="s">
        <v>619</v>
      </c>
      <c r="AQ498">
        <v>323</v>
      </c>
      <c r="AR498" s="8" t="s">
        <v>830</v>
      </c>
      <c r="AT498" t="s">
        <v>1436</v>
      </c>
      <c r="AU498">
        <v>313</v>
      </c>
      <c r="AV498" s="8" t="s">
        <v>830</v>
      </c>
      <c r="AX498" t="s">
        <v>476</v>
      </c>
      <c r="AY498">
        <v>142</v>
      </c>
      <c r="AZ498" s="8" t="s">
        <v>10</v>
      </c>
      <c r="BB498" t="s">
        <v>911</v>
      </c>
      <c r="BC498">
        <v>516</v>
      </c>
      <c r="BD498" s="8" t="s">
        <v>830</v>
      </c>
      <c r="BF498" t="s">
        <v>997</v>
      </c>
      <c r="BG498">
        <v>531</v>
      </c>
      <c r="BH498" s="8" t="s">
        <v>830</v>
      </c>
      <c r="BJ498" t="s">
        <v>2702</v>
      </c>
      <c r="BK498">
        <v>526</v>
      </c>
      <c r="BL498" s="13" t="s">
        <v>830</v>
      </c>
      <c r="BN498" t="s">
        <v>2765</v>
      </c>
      <c r="BO498">
        <v>512</v>
      </c>
      <c r="BP498" s="13" t="s">
        <v>10</v>
      </c>
      <c r="BR498" t="s">
        <v>393</v>
      </c>
      <c r="BS498">
        <v>530</v>
      </c>
      <c r="BT498" s="13" t="s">
        <v>830</v>
      </c>
      <c r="BV498" t="s">
        <v>531</v>
      </c>
      <c r="BW498">
        <v>504</v>
      </c>
      <c r="BX498" s="13" t="s">
        <v>830</v>
      </c>
      <c r="BZ498" t="s">
        <v>1261</v>
      </c>
      <c r="CA498">
        <v>492</v>
      </c>
      <c r="CB498" s="13" t="s">
        <v>830</v>
      </c>
      <c r="CD498" t="s">
        <v>506</v>
      </c>
      <c r="CE498">
        <v>500</v>
      </c>
      <c r="CF498" s="13" t="s">
        <v>830</v>
      </c>
      <c r="CH498" t="s">
        <v>530</v>
      </c>
      <c r="CI498">
        <v>504</v>
      </c>
      <c r="CJ498" s="13" t="s">
        <v>830</v>
      </c>
      <c r="CL498" t="s">
        <v>451</v>
      </c>
      <c r="CM498">
        <v>531</v>
      </c>
      <c r="CN498" s="13" t="s">
        <v>830</v>
      </c>
      <c r="CP498" t="s">
        <v>3210</v>
      </c>
      <c r="CQ498">
        <v>532</v>
      </c>
      <c r="CR498" s="13" t="s">
        <v>10</v>
      </c>
      <c r="CT498" t="s">
        <v>748</v>
      </c>
      <c r="CU498">
        <v>519</v>
      </c>
      <c r="CV498" s="13" t="s">
        <v>830</v>
      </c>
      <c r="CX498" t="s">
        <v>545</v>
      </c>
      <c r="CY498">
        <v>544</v>
      </c>
      <c r="CZ498" s="13" t="s">
        <v>10</v>
      </c>
      <c r="DB498" t="s">
        <v>892</v>
      </c>
      <c r="DC498">
        <v>522</v>
      </c>
      <c r="DD498" s="13" t="s">
        <v>830</v>
      </c>
    </row>
    <row r="499" spans="2:108" x14ac:dyDescent="0.3">
      <c r="B499" t="s">
        <v>516</v>
      </c>
      <c r="C499">
        <v>426</v>
      </c>
      <c r="D499" s="13" t="s">
        <v>830</v>
      </c>
      <c r="F499" t="s">
        <v>353</v>
      </c>
      <c r="G499">
        <v>464</v>
      </c>
      <c r="H499" s="13" t="s">
        <v>10</v>
      </c>
      <c r="J499" t="s">
        <v>520</v>
      </c>
      <c r="K499">
        <v>436</v>
      </c>
      <c r="L499" s="13" t="s">
        <v>830</v>
      </c>
      <c r="N499" t="s">
        <v>233</v>
      </c>
      <c r="O499">
        <v>417</v>
      </c>
      <c r="P499" s="13" t="s">
        <v>830</v>
      </c>
      <c r="R499" t="s">
        <v>1543</v>
      </c>
      <c r="S499">
        <v>302</v>
      </c>
      <c r="T499" s="13" t="s">
        <v>830</v>
      </c>
      <c r="X499" s="13"/>
      <c r="Z499" t="s">
        <v>578</v>
      </c>
      <c r="AA499">
        <v>297</v>
      </c>
      <c r="AB499" s="13" t="s">
        <v>10</v>
      </c>
      <c r="AD499" t="s">
        <v>617</v>
      </c>
      <c r="AE499">
        <v>316</v>
      </c>
      <c r="AF499" s="13" t="s">
        <v>10</v>
      </c>
      <c r="AH499" t="s">
        <v>257</v>
      </c>
      <c r="AI499">
        <v>340</v>
      </c>
      <c r="AJ499" s="8" t="s">
        <v>830</v>
      </c>
      <c r="AL499" t="s">
        <v>583</v>
      </c>
      <c r="AM499">
        <v>300</v>
      </c>
      <c r="AN499" s="8" t="s">
        <v>830</v>
      </c>
      <c r="AP499" t="s">
        <v>1516</v>
      </c>
      <c r="AQ499">
        <v>323</v>
      </c>
      <c r="AR499" s="8" t="s">
        <v>830</v>
      </c>
      <c r="AT499" t="s">
        <v>852</v>
      </c>
      <c r="AU499">
        <v>312</v>
      </c>
      <c r="AV499" s="8" t="s">
        <v>830</v>
      </c>
      <c r="AX499" t="s">
        <v>535</v>
      </c>
      <c r="AY499">
        <v>142</v>
      </c>
      <c r="AZ499" s="8" t="s">
        <v>830</v>
      </c>
      <c r="BB499" t="s">
        <v>420</v>
      </c>
      <c r="BC499">
        <v>516</v>
      </c>
      <c r="BD499" s="8" t="s">
        <v>10</v>
      </c>
      <c r="BF499" t="s">
        <v>1660</v>
      </c>
      <c r="BG499">
        <v>531</v>
      </c>
      <c r="BH499" s="8" t="s">
        <v>830</v>
      </c>
      <c r="BJ499" t="s">
        <v>748</v>
      </c>
      <c r="BK499">
        <v>525</v>
      </c>
      <c r="BL499" s="13" t="s">
        <v>830</v>
      </c>
      <c r="BN499" t="s">
        <v>466</v>
      </c>
      <c r="BO499">
        <v>511</v>
      </c>
      <c r="BP499" s="13" t="s">
        <v>830</v>
      </c>
      <c r="BR499" t="s">
        <v>278</v>
      </c>
      <c r="BS499">
        <v>528</v>
      </c>
      <c r="BT499" s="13" t="s">
        <v>830</v>
      </c>
      <c r="BV499" t="s">
        <v>852</v>
      </c>
      <c r="BW499">
        <v>499</v>
      </c>
      <c r="BX499" s="13" t="s">
        <v>830</v>
      </c>
      <c r="BZ499" t="s">
        <v>2960</v>
      </c>
      <c r="CA499">
        <v>490</v>
      </c>
      <c r="CB499" s="13" t="s">
        <v>830</v>
      </c>
      <c r="CD499" t="s">
        <v>675</v>
      </c>
      <c r="CE499">
        <v>500</v>
      </c>
      <c r="CF499" s="13" t="s">
        <v>10</v>
      </c>
      <c r="CH499" t="s">
        <v>479</v>
      </c>
      <c r="CI499">
        <v>502</v>
      </c>
      <c r="CJ499" s="13" t="s">
        <v>10</v>
      </c>
      <c r="CL499" t="s">
        <v>708</v>
      </c>
      <c r="CM499">
        <v>530</v>
      </c>
      <c r="CN499" s="13" t="s">
        <v>830</v>
      </c>
      <c r="CP499" t="s">
        <v>551</v>
      </c>
      <c r="CQ499">
        <v>531</v>
      </c>
      <c r="CR499" s="13" t="s">
        <v>10</v>
      </c>
      <c r="CT499" t="s">
        <v>1120</v>
      </c>
      <c r="CU499">
        <v>518</v>
      </c>
      <c r="CV499" s="13" t="s">
        <v>830</v>
      </c>
      <c r="CX499" t="s">
        <v>127</v>
      </c>
      <c r="CY499">
        <v>544</v>
      </c>
      <c r="CZ499" s="13" t="s">
        <v>830</v>
      </c>
      <c r="DB499" t="s">
        <v>727</v>
      </c>
      <c r="DC499">
        <v>521</v>
      </c>
      <c r="DD499" s="13" t="s">
        <v>830</v>
      </c>
    </row>
    <row r="500" spans="2:108" x14ac:dyDescent="0.3">
      <c r="B500" t="s">
        <v>474</v>
      </c>
      <c r="C500">
        <v>425</v>
      </c>
      <c r="D500" s="13" t="s">
        <v>830</v>
      </c>
      <c r="F500" t="s">
        <v>504</v>
      </c>
      <c r="G500">
        <v>463</v>
      </c>
      <c r="H500" s="13" t="s">
        <v>10</v>
      </c>
      <c r="J500" t="s">
        <v>595</v>
      </c>
      <c r="K500">
        <v>435</v>
      </c>
      <c r="L500" s="13" t="s">
        <v>10</v>
      </c>
      <c r="N500" t="s">
        <v>565</v>
      </c>
      <c r="O500">
        <v>416</v>
      </c>
      <c r="P500" s="13" t="s">
        <v>10</v>
      </c>
      <c r="R500" t="s">
        <v>247</v>
      </c>
      <c r="S500">
        <v>301</v>
      </c>
      <c r="T500" s="13" t="s">
        <v>830</v>
      </c>
      <c r="X500" s="13"/>
      <c r="Z500" t="s">
        <v>1300</v>
      </c>
      <c r="AA500">
        <v>296</v>
      </c>
      <c r="AB500" s="13" t="s">
        <v>830</v>
      </c>
      <c r="AD500" t="s">
        <v>952</v>
      </c>
      <c r="AE500">
        <v>315</v>
      </c>
      <c r="AF500" s="13" t="s">
        <v>830</v>
      </c>
      <c r="AH500" t="s">
        <v>1269</v>
      </c>
      <c r="AI500">
        <v>340</v>
      </c>
      <c r="AJ500" s="8" t="s">
        <v>830</v>
      </c>
      <c r="AL500" t="s">
        <v>459</v>
      </c>
      <c r="AM500">
        <v>299</v>
      </c>
      <c r="AN500" s="8" t="s">
        <v>830</v>
      </c>
      <c r="AP500" t="s">
        <v>584</v>
      </c>
      <c r="AQ500">
        <v>322</v>
      </c>
      <c r="AR500" s="8" t="s">
        <v>10</v>
      </c>
      <c r="AT500" t="s">
        <v>737</v>
      </c>
      <c r="AU500">
        <v>312</v>
      </c>
      <c r="AV500" s="8" t="s">
        <v>830</v>
      </c>
      <c r="AX500" t="s">
        <v>421</v>
      </c>
      <c r="AY500">
        <v>141</v>
      </c>
      <c r="AZ500" s="8" t="s">
        <v>830</v>
      </c>
      <c r="BB500" t="s">
        <v>448</v>
      </c>
      <c r="BC500">
        <v>515</v>
      </c>
      <c r="BD500" s="8" t="s">
        <v>830</v>
      </c>
      <c r="BF500" t="s">
        <v>1200</v>
      </c>
      <c r="BG500">
        <v>529</v>
      </c>
      <c r="BH500" s="8" t="s">
        <v>10</v>
      </c>
      <c r="BJ500" t="s">
        <v>443</v>
      </c>
      <c r="BK500">
        <v>524</v>
      </c>
      <c r="BL500" s="13" t="s">
        <v>830</v>
      </c>
      <c r="BN500" t="s">
        <v>1035</v>
      </c>
      <c r="BO500">
        <v>510</v>
      </c>
      <c r="BP500" s="13" t="s">
        <v>830</v>
      </c>
      <c r="BR500" t="s">
        <v>595</v>
      </c>
      <c r="BS500">
        <v>527</v>
      </c>
      <c r="BT500" s="13" t="s">
        <v>10</v>
      </c>
      <c r="BV500" t="s">
        <v>491</v>
      </c>
      <c r="BW500">
        <v>498</v>
      </c>
      <c r="BX500" s="13" t="s">
        <v>10</v>
      </c>
      <c r="BZ500" t="s">
        <v>584</v>
      </c>
      <c r="CA500">
        <v>489</v>
      </c>
      <c r="CB500" s="13" t="s">
        <v>10</v>
      </c>
      <c r="CD500" t="s">
        <v>885</v>
      </c>
      <c r="CE500">
        <v>500</v>
      </c>
      <c r="CF500" s="13" t="s">
        <v>10</v>
      </c>
      <c r="CH500" t="s">
        <v>407</v>
      </c>
      <c r="CI500">
        <v>501</v>
      </c>
      <c r="CJ500" s="13" t="s">
        <v>830</v>
      </c>
      <c r="CL500" t="s">
        <v>553</v>
      </c>
      <c r="CM500">
        <v>530</v>
      </c>
      <c r="CN500" s="13" t="s">
        <v>830</v>
      </c>
      <c r="CP500" t="s">
        <v>291</v>
      </c>
      <c r="CQ500">
        <v>530</v>
      </c>
      <c r="CR500" s="13" t="s">
        <v>830</v>
      </c>
      <c r="CT500" t="s">
        <v>487</v>
      </c>
      <c r="CU500">
        <v>517</v>
      </c>
      <c r="CV500" s="13" t="s">
        <v>830</v>
      </c>
      <c r="CX500" t="s">
        <v>524</v>
      </c>
      <c r="CY500">
        <v>542</v>
      </c>
      <c r="CZ500" s="13" t="s">
        <v>830</v>
      </c>
      <c r="DB500" t="s">
        <v>731</v>
      </c>
      <c r="DC500">
        <v>520</v>
      </c>
      <c r="DD500" s="13" t="s">
        <v>10</v>
      </c>
    </row>
    <row r="501" spans="2:108" x14ac:dyDescent="0.3">
      <c r="B501" t="s">
        <v>467</v>
      </c>
      <c r="C501">
        <v>425</v>
      </c>
      <c r="D501" s="13" t="s">
        <v>830</v>
      </c>
      <c r="F501" t="s">
        <v>876</v>
      </c>
      <c r="G501">
        <v>462</v>
      </c>
      <c r="H501" s="13" t="s">
        <v>830</v>
      </c>
      <c r="J501" t="s">
        <v>523</v>
      </c>
      <c r="K501">
        <v>434</v>
      </c>
      <c r="L501" s="13" t="s">
        <v>830</v>
      </c>
      <c r="N501" t="s">
        <v>853</v>
      </c>
      <c r="O501">
        <v>413</v>
      </c>
      <c r="P501" s="13" t="s">
        <v>830</v>
      </c>
      <c r="R501" t="s">
        <v>208</v>
      </c>
      <c r="S501">
        <v>300</v>
      </c>
      <c r="T501" s="13" t="s">
        <v>830</v>
      </c>
      <c r="X501" s="13"/>
      <c r="Z501" t="s">
        <v>1246</v>
      </c>
      <c r="AA501">
        <v>296</v>
      </c>
      <c r="AB501" s="13" t="s">
        <v>10</v>
      </c>
      <c r="AD501" t="s">
        <v>1256</v>
      </c>
      <c r="AE501">
        <v>315</v>
      </c>
      <c r="AF501" s="13" t="s">
        <v>10</v>
      </c>
      <c r="AH501" t="s">
        <v>1270</v>
      </c>
      <c r="AI501">
        <v>340</v>
      </c>
      <c r="AJ501" s="8" t="s">
        <v>830</v>
      </c>
      <c r="AL501" t="s">
        <v>323</v>
      </c>
      <c r="AM501">
        <v>299</v>
      </c>
      <c r="AN501" s="8" t="s">
        <v>830</v>
      </c>
      <c r="AP501" t="s">
        <v>1517</v>
      </c>
      <c r="AQ501">
        <v>322</v>
      </c>
      <c r="AR501" s="8" t="s">
        <v>830</v>
      </c>
      <c r="AT501" t="s">
        <v>371</v>
      </c>
      <c r="AU501">
        <v>310</v>
      </c>
      <c r="AV501" s="8" t="s">
        <v>10</v>
      </c>
      <c r="AX501" t="s">
        <v>800</v>
      </c>
      <c r="AY501">
        <v>141</v>
      </c>
      <c r="AZ501" s="8" t="s">
        <v>830</v>
      </c>
      <c r="BB501" t="s">
        <v>413</v>
      </c>
      <c r="BC501">
        <v>514</v>
      </c>
      <c r="BD501" s="8" t="s">
        <v>830</v>
      </c>
      <c r="BF501" t="s">
        <v>1113</v>
      </c>
      <c r="BG501">
        <v>527</v>
      </c>
      <c r="BH501" s="8" t="s">
        <v>830</v>
      </c>
      <c r="BJ501" t="s">
        <v>2703</v>
      </c>
      <c r="BK501">
        <v>522</v>
      </c>
      <c r="BL501" s="13" t="s">
        <v>830</v>
      </c>
      <c r="BN501" t="s">
        <v>480</v>
      </c>
      <c r="BO501">
        <v>509</v>
      </c>
      <c r="BP501" s="13" t="s">
        <v>10</v>
      </c>
      <c r="BR501" t="s">
        <v>322</v>
      </c>
      <c r="BS501">
        <v>526</v>
      </c>
      <c r="BT501" s="13" t="s">
        <v>10</v>
      </c>
      <c r="BV501" t="s">
        <v>617</v>
      </c>
      <c r="BW501">
        <v>497</v>
      </c>
      <c r="BX501" s="13" t="s">
        <v>10</v>
      </c>
      <c r="BZ501" t="s">
        <v>604</v>
      </c>
      <c r="CA501">
        <v>488</v>
      </c>
      <c r="CB501" s="13" t="s">
        <v>830</v>
      </c>
      <c r="CD501" t="s">
        <v>619</v>
      </c>
      <c r="CE501">
        <v>499</v>
      </c>
      <c r="CF501" s="13" t="s">
        <v>830</v>
      </c>
      <c r="CH501" t="s">
        <v>502</v>
      </c>
      <c r="CI501">
        <v>500</v>
      </c>
      <c r="CJ501" s="13" t="s">
        <v>10</v>
      </c>
      <c r="CL501" t="s">
        <v>545</v>
      </c>
      <c r="CM501">
        <v>529</v>
      </c>
      <c r="CN501" s="13" t="s">
        <v>10</v>
      </c>
      <c r="CP501" t="s">
        <v>545</v>
      </c>
      <c r="CQ501">
        <v>530</v>
      </c>
      <c r="CR501" s="13" t="s">
        <v>10</v>
      </c>
      <c r="CT501" t="s">
        <v>600</v>
      </c>
      <c r="CU501">
        <v>516</v>
      </c>
      <c r="CV501" s="13" t="s">
        <v>830</v>
      </c>
      <c r="CX501" t="s">
        <v>2212</v>
      </c>
      <c r="CY501">
        <v>541</v>
      </c>
      <c r="CZ501" s="13" t="s">
        <v>10</v>
      </c>
      <c r="DB501" t="s">
        <v>482</v>
      </c>
      <c r="DC501">
        <v>520</v>
      </c>
      <c r="DD501" s="13" t="s">
        <v>830</v>
      </c>
    </row>
    <row r="502" spans="2:108" x14ac:dyDescent="0.3">
      <c r="B502" t="s">
        <v>639</v>
      </c>
      <c r="C502">
        <v>422</v>
      </c>
      <c r="D502" s="13" t="s">
        <v>830</v>
      </c>
      <c r="F502" t="s">
        <v>367</v>
      </c>
      <c r="G502">
        <v>458</v>
      </c>
      <c r="H502" s="13" t="s">
        <v>830</v>
      </c>
      <c r="J502" t="s">
        <v>1361</v>
      </c>
      <c r="K502">
        <v>434</v>
      </c>
      <c r="L502" s="13" t="s">
        <v>830</v>
      </c>
      <c r="N502" t="s">
        <v>582</v>
      </c>
      <c r="O502">
        <v>413</v>
      </c>
      <c r="P502" s="13" t="s">
        <v>10</v>
      </c>
      <c r="R502" t="s">
        <v>491</v>
      </c>
      <c r="S502">
        <v>300</v>
      </c>
      <c r="T502" s="13" t="s">
        <v>10</v>
      </c>
      <c r="X502" s="13"/>
      <c r="Z502" t="s">
        <v>469</v>
      </c>
      <c r="AA502">
        <v>295</v>
      </c>
      <c r="AB502" s="13" t="s">
        <v>830</v>
      </c>
      <c r="AD502" t="s">
        <v>520</v>
      </c>
      <c r="AE502">
        <v>313</v>
      </c>
      <c r="AF502" s="13" t="s">
        <v>830</v>
      </c>
      <c r="AH502" t="s">
        <v>1271</v>
      </c>
      <c r="AI502">
        <v>339</v>
      </c>
      <c r="AJ502" s="8" t="s">
        <v>830</v>
      </c>
      <c r="AL502" t="s">
        <v>433</v>
      </c>
      <c r="AM502">
        <v>299</v>
      </c>
      <c r="AN502" s="8" t="s">
        <v>10</v>
      </c>
      <c r="AP502" t="s">
        <v>952</v>
      </c>
      <c r="AQ502">
        <v>322</v>
      </c>
      <c r="AR502" s="8" t="s">
        <v>830</v>
      </c>
      <c r="AT502" t="s">
        <v>106</v>
      </c>
      <c r="AU502">
        <v>310</v>
      </c>
      <c r="AV502" s="8" t="s">
        <v>830</v>
      </c>
      <c r="AX502" t="s">
        <v>660</v>
      </c>
      <c r="AY502">
        <v>141</v>
      </c>
      <c r="AZ502" s="8" t="s">
        <v>10</v>
      </c>
      <c r="BB502" t="s">
        <v>629</v>
      </c>
      <c r="BC502">
        <v>513</v>
      </c>
      <c r="BD502" s="8" t="s">
        <v>10</v>
      </c>
      <c r="BF502" t="s">
        <v>358</v>
      </c>
      <c r="BG502">
        <v>527</v>
      </c>
      <c r="BH502" s="8" t="s">
        <v>830</v>
      </c>
      <c r="BJ502" t="s">
        <v>708</v>
      </c>
      <c r="BK502">
        <v>522</v>
      </c>
      <c r="BL502" s="13" t="s">
        <v>830</v>
      </c>
      <c r="BN502" t="s">
        <v>833</v>
      </c>
      <c r="BO502">
        <v>508</v>
      </c>
      <c r="BP502" s="13" t="s">
        <v>830</v>
      </c>
      <c r="BR502" t="s">
        <v>583</v>
      </c>
      <c r="BS502">
        <v>523</v>
      </c>
      <c r="BT502" s="13" t="s">
        <v>830</v>
      </c>
      <c r="BV502" t="s">
        <v>374</v>
      </c>
      <c r="BW502">
        <v>497</v>
      </c>
      <c r="BX502" s="13" t="s">
        <v>830</v>
      </c>
      <c r="BZ502" t="s">
        <v>2961</v>
      </c>
      <c r="CA502">
        <v>488</v>
      </c>
      <c r="CB502" s="13" t="s">
        <v>830</v>
      </c>
      <c r="CD502" t="s">
        <v>104</v>
      </c>
      <c r="CE502">
        <v>499</v>
      </c>
      <c r="CF502" s="13" t="s">
        <v>830</v>
      </c>
      <c r="CH502" t="s">
        <v>1271</v>
      </c>
      <c r="CI502">
        <v>499</v>
      </c>
      <c r="CJ502" s="13" t="s">
        <v>830</v>
      </c>
      <c r="CL502" t="s">
        <v>513</v>
      </c>
      <c r="CM502">
        <v>528</v>
      </c>
      <c r="CN502" s="13" t="s">
        <v>830</v>
      </c>
      <c r="CP502" t="s">
        <v>518</v>
      </c>
      <c r="CQ502">
        <v>530</v>
      </c>
      <c r="CR502" s="13" t="s">
        <v>830</v>
      </c>
      <c r="CT502" t="s">
        <v>408</v>
      </c>
      <c r="CU502">
        <v>513</v>
      </c>
      <c r="CV502" s="13" t="s">
        <v>830</v>
      </c>
      <c r="CX502" t="s">
        <v>364</v>
      </c>
      <c r="CY502">
        <v>540</v>
      </c>
      <c r="CZ502" s="13" t="s">
        <v>10</v>
      </c>
      <c r="DB502" t="s">
        <v>1459</v>
      </c>
      <c r="DC502">
        <v>519</v>
      </c>
      <c r="DD502" s="13" t="s">
        <v>830</v>
      </c>
    </row>
    <row r="503" spans="2:108" x14ac:dyDescent="0.3">
      <c r="B503" t="s">
        <v>378</v>
      </c>
      <c r="C503">
        <v>422</v>
      </c>
      <c r="D503" s="13" t="s">
        <v>830</v>
      </c>
      <c r="F503" t="s">
        <v>825</v>
      </c>
      <c r="G503">
        <v>457</v>
      </c>
      <c r="H503" s="13" t="s">
        <v>830</v>
      </c>
      <c r="J503" t="s">
        <v>877</v>
      </c>
      <c r="K503">
        <v>433</v>
      </c>
      <c r="L503" s="13" t="s">
        <v>830</v>
      </c>
      <c r="N503" t="s">
        <v>413</v>
      </c>
      <c r="O503">
        <v>412</v>
      </c>
      <c r="P503" s="13" t="s">
        <v>830</v>
      </c>
      <c r="R503" t="s">
        <v>663</v>
      </c>
      <c r="S503">
        <v>299</v>
      </c>
      <c r="T503" s="13" t="s">
        <v>830</v>
      </c>
      <c r="X503" s="13"/>
      <c r="Z503" t="s">
        <v>1170</v>
      </c>
      <c r="AA503">
        <v>295</v>
      </c>
      <c r="AB503" s="13" t="s">
        <v>830</v>
      </c>
      <c r="AD503" t="s">
        <v>375</v>
      </c>
      <c r="AE503">
        <v>312</v>
      </c>
      <c r="AF503" s="13" t="s">
        <v>10</v>
      </c>
      <c r="AH503" t="s">
        <v>369</v>
      </c>
      <c r="AI503">
        <v>339</v>
      </c>
      <c r="AJ503" s="8" t="s">
        <v>10</v>
      </c>
      <c r="AL503" t="s">
        <v>651</v>
      </c>
      <c r="AM503">
        <v>298</v>
      </c>
      <c r="AN503" s="8" t="s">
        <v>10</v>
      </c>
      <c r="AP503" t="s">
        <v>458</v>
      </c>
      <c r="AQ503">
        <v>321</v>
      </c>
      <c r="AR503" s="8" t="s">
        <v>10</v>
      </c>
      <c r="AT503" t="s">
        <v>410</v>
      </c>
      <c r="AU503">
        <v>307</v>
      </c>
      <c r="AV503" s="8" t="s">
        <v>10</v>
      </c>
      <c r="AX503" t="s">
        <v>1730</v>
      </c>
      <c r="AY503">
        <v>140</v>
      </c>
      <c r="AZ503" s="8" t="s">
        <v>830</v>
      </c>
      <c r="BB503" t="s">
        <v>790</v>
      </c>
      <c r="BC503">
        <v>512</v>
      </c>
      <c r="BD503" s="8" t="s">
        <v>830</v>
      </c>
      <c r="BF503" t="s">
        <v>994</v>
      </c>
      <c r="BG503">
        <v>525</v>
      </c>
      <c r="BH503" s="8" t="s">
        <v>830</v>
      </c>
      <c r="BJ503" t="s">
        <v>601</v>
      </c>
      <c r="BK503">
        <v>520</v>
      </c>
      <c r="BL503" s="13" t="s">
        <v>830</v>
      </c>
      <c r="BN503" t="s">
        <v>1072</v>
      </c>
      <c r="BO503">
        <v>508</v>
      </c>
      <c r="BP503" s="13" t="s">
        <v>10</v>
      </c>
      <c r="BR503" t="s">
        <v>435</v>
      </c>
      <c r="BS503">
        <v>517</v>
      </c>
      <c r="BT503" s="13" t="s">
        <v>830</v>
      </c>
      <c r="BV503" t="s">
        <v>247</v>
      </c>
      <c r="BW503">
        <v>496</v>
      </c>
      <c r="BX503" s="13" t="s">
        <v>830</v>
      </c>
      <c r="BZ503" t="s">
        <v>859</v>
      </c>
      <c r="CA503">
        <v>487</v>
      </c>
      <c r="CB503" s="13" t="s">
        <v>830</v>
      </c>
      <c r="CD503" t="s">
        <v>541</v>
      </c>
      <c r="CE503">
        <v>497</v>
      </c>
      <c r="CF503" s="13" t="s">
        <v>10</v>
      </c>
      <c r="CH503" t="s">
        <v>591</v>
      </c>
      <c r="CI503">
        <v>499</v>
      </c>
      <c r="CJ503" s="13" t="s">
        <v>830</v>
      </c>
      <c r="CL503" t="s">
        <v>1097</v>
      </c>
      <c r="CM503">
        <v>528</v>
      </c>
      <c r="CN503" s="13" t="s">
        <v>10</v>
      </c>
      <c r="CP503" t="s">
        <v>487</v>
      </c>
      <c r="CQ503">
        <v>530</v>
      </c>
      <c r="CR503" s="13" t="s">
        <v>830</v>
      </c>
      <c r="CT503" t="s">
        <v>527</v>
      </c>
      <c r="CU503">
        <v>513</v>
      </c>
      <c r="CV503" s="13" t="s">
        <v>830</v>
      </c>
      <c r="CX503" t="s">
        <v>626</v>
      </c>
      <c r="CY503">
        <v>540</v>
      </c>
      <c r="CZ503" s="13" t="s">
        <v>10</v>
      </c>
      <c r="DB503" t="s">
        <v>340</v>
      </c>
      <c r="DC503">
        <v>519</v>
      </c>
      <c r="DD503" s="13" t="s">
        <v>830</v>
      </c>
    </row>
    <row r="504" spans="2:108" x14ac:dyDescent="0.3">
      <c r="B504" t="s">
        <v>1204</v>
      </c>
      <c r="C504">
        <v>422</v>
      </c>
      <c r="D504" s="13" t="s">
        <v>830</v>
      </c>
      <c r="F504" t="s">
        <v>523</v>
      </c>
      <c r="G504">
        <v>457</v>
      </c>
      <c r="H504" s="13" t="s">
        <v>830</v>
      </c>
      <c r="J504" t="s">
        <v>965</v>
      </c>
      <c r="K504">
        <v>433</v>
      </c>
      <c r="L504" s="13" t="s">
        <v>830</v>
      </c>
      <c r="N504" t="s">
        <v>2162</v>
      </c>
      <c r="O504">
        <v>410</v>
      </c>
      <c r="P504" s="13" t="s">
        <v>10</v>
      </c>
      <c r="R504" t="s">
        <v>889</v>
      </c>
      <c r="S504">
        <v>299</v>
      </c>
      <c r="T504" s="13" t="s">
        <v>830</v>
      </c>
      <c r="X504" s="13"/>
      <c r="Z504" t="s">
        <v>1015</v>
      </c>
      <c r="AA504">
        <v>292</v>
      </c>
      <c r="AB504" s="13" t="s">
        <v>830</v>
      </c>
      <c r="AD504" t="s">
        <v>1147</v>
      </c>
      <c r="AE504">
        <v>311</v>
      </c>
      <c r="AF504" s="13" t="s">
        <v>10</v>
      </c>
      <c r="AH504" t="s">
        <v>69</v>
      </c>
      <c r="AI504">
        <v>338</v>
      </c>
      <c r="AJ504" s="8" t="s">
        <v>830</v>
      </c>
      <c r="AL504" t="s">
        <v>1397</v>
      </c>
      <c r="AM504">
        <v>296</v>
      </c>
      <c r="AN504" s="8" t="s">
        <v>830</v>
      </c>
      <c r="AP504" t="s">
        <v>466</v>
      </c>
      <c r="AQ504">
        <v>320</v>
      </c>
      <c r="AR504" s="8" t="s">
        <v>830</v>
      </c>
      <c r="AT504" t="s">
        <v>695</v>
      </c>
      <c r="AU504">
        <v>306</v>
      </c>
      <c r="AV504" s="8" t="s">
        <v>830</v>
      </c>
      <c r="AX504" t="s">
        <v>1194</v>
      </c>
      <c r="AY504">
        <v>140</v>
      </c>
      <c r="AZ504" s="8" t="s">
        <v>10</v>
      </c>
      <c r="BB504" t="s">
        <v>1169</v>
      </c>
      <c r="BC504">
        <v>512</v>
      </c>
      <c r="BD504" s="8" t="s">
        <v>10</v>
      </c>
      <c r="BF504" t="s">
        <v>508</v>
      </c>
      <c r="BG504">
        <v>524</v>
      </c>
      <c r="BH504" s="8" t="s">
        <v>830</v>
      </c>
      <c r="BJ504" t="s">
        <v>587</v>
      </c>
      <c r="BK504">
        <v>520</v>
      </c>
      <c r="BL504" s="13" t="s">
        <v>10</v>
      </c>
      <c r="BN504" t="s">
        <v>969</v>
      </c>
      <c r="BO504">
        <v>502</v>
      </c>
      <c r="BP504" s="13" t="s">
        <v>10</v>
      </c>
      <c r="BR504" t="s">
        <v>632</v>
      </c>
      <c r="BS504">
        <v>515</v>
      </c>
      <c r="BT504" s="13" t="s">
        <v>830</v>
      </c>
      <c r="BV504" t="s">
        <v>518</v>
      </c>
      <c r="BW504">
        <v>495</v>
      </c>
      <c r="BX504" s="13" t="s">
        <v>830</v>
      </c>
      <c r="BZ504" t="s">
        <v>533</v>
      </c>
      <c r="CA504">
        <v>487</v>
      </c>
      <c r="CB504" s="13" t="s">
        <v>830</v>
      </c>
      <c r="CD504" t="s">
        <v>518</v>
      </c>
      <c r="CE504">
        <v>493</v>
      </c>
      <c r="CF504" s="13" t="s">
        <v>830</v>
      </c>
      <c r="CH504" t="s">
        <v>1085</v>
      </c>
      <c r="CI504">
        <v>498</v>
      </c>
      <c r="CJ504" s="13" t="s">
        <v>830</v>
      </c>
      <c r="CL504" t="s">
        <v>385</v>
      </c>
      <c r="CM504">
        <v>526</v>
      </c>
      <c r="CN504" s="13" t="s">
        <v>830</v>
      </c>
      <c r="CP504" t="s">
        <v>596</v>
      </c>
      <c r="CQ504">
        <v>529</v>
      </c>
      <c r="CR504" s="13" t="s">
        <v>830</v>
      </c>
      <c r="CT504" t="s">
        <v>2693</v>
      </c>
      <c r="CU504">
        <v>509</v>
      </c>
      <c r="CV504" s="13" t="s">
        <v>830</v>
      </c>
      <c r="CX504" t="s">
        <v>534</v>
      </c>
      <c r="CY504">
        <v>539</v>
      </c>
      <c r="CZ504" s="13" t="s">
        <v>830</v>
      </c>
      <c r="DB504" t="s">
        <v>856</v>
      </c>
      <c r="DC504">
        <v>515</v>
      </c>
      <c r="DD504" s="13" t="s">
        <v>830</v>
      </c>
    </row>
    <row r="505" spans="2:108" x14ac:dyDescent="0.3">
      <c r="B505" t="s">
        <v>558</v>
      </c>
      <c r="C505">
        <v>421</v>
      </c>
      <c r="D505" s="13" t="s">
        <v>830</v>
      </c>
      <c r="F505" t="s">
        <v>335</v>
      </c>
      <c r="G505">
        <v>456</v>
      </c>
      <c r="H505" s="13" t="s">
        <v>830</v>
      </c>
      <c r="J505" t="s">
        <v>767</v>
      </c>
      <c r="K505">
        <v>433</v>
      </c>
      <c r="L505" s="13" t="s">
        <v>830</v>
      </c>
      <c r="N505" t="s">
        <v>545</v>
      </c>
      <c r="O505">
        <v>409</v>
      </c>
      <c r="P505" s="13" t="s">
        <v>10</v>
      </c>
      <c r="R505" t="s">
        <v>583</v>
      </c>
      <c r="S505">
        <v>299</v>
      </c>
      <c r="T505" s="13" t="s">
        <v>830</v>
      </c>
      <c r="X505" s="13"/>
      <c r="Z505" t="s">
        <v>750</v>
      </c>
      <c r="AA505">
        <v>290</v>
      </c>
      <c r="AB505" s="13" t="s">
        <v>830</v>
      </c>
      <c r="AD505" t="s">
        <v>1327</v>
      </c>
      <c r="AE505">
        <v>310</v>
      </c>
      <c r="AF505" s="13" t="s">
        <v>830</v>
      </c>
      <c r="AH505" t="s">
        <v>750</v>
      </c>
      <c r="AI505">
        <v>337</v>
      </c>
      <c r="AJ505" s="8" t="s">
        <v>830</v>
      </c>
      <c r="AL505" t="s">
        <v>654</v>
      </c>
      <c r="AM505">
        <v>296</v>
      </c>
      <c r="AN505" s="8" t="s">
        <v>830</v>
      </c>
      <c r="AP505" t="s">
        <v>394</v>
      </c>
      <c r="AQ505">
        <v>319</v>
      </c>
      <c r="AR505" s="8" t="s">
        <v>830</v>
      </c>
      <c r="AT505" t="s">
        <v>617</v>
      </c>
      <c r="AU505">
        <v>306</v>
      </c>
      <c r="AV505" s="8" t="s">
        <v>10</v>
      </c>
      <c r="AX505" t="s">
        <v>65</v>
      </c>
      <c r="AY505">
        <v>139</v>
      </c>
      <c r="AZ505" s="8" t="s">
        <v>830</v>
      </c>
      <c r="BB505" t="s">
        <v>697</v>
      </c>
      <c r="BC505">
        <v>512</v>
      </c>
      <c r="BD505" s="8" t="s">
        <v>10</v>
      </c>
      <c r="BF505" t="s">
        <v>1250</v>
      </c>
      <c r="BG505">
        <v>523</v>
      </c>
      <c r="BH505" s="8" t="s">
        <v>830</v>
      </c>
      <c r="BJ505" t="s">
        <v>2704</v>
      </c>
      <c r="BK505">
        <v>519</v>
      </c>
      <c r="BL505" s="13" t="s">
        <v>10</v>
      </c>
      <c r="BN505" t="s">
        <v>410</v>
      </c>
      <c r="BO505">
        <v>501</v>
      </c>
      <c r="BP505" s="13" t="s">
        <v>10</v>
      </c>
      <c r="BR505" t="s">
        <v>1038</v>
      </c>
      <c r="BS505">
        <v>514</v>
      </c>
      <c r="BT505" s="13" t="s">
        <v>830</v>
      </c>
      <c r="BV505" t="s">
        <v>708</v>
      </c>
      <c r="BW505">
        <v>494</v>
      </c>
      <c r="BX505" s="13" t="s">
        <v>830</v>
      </c>
      <c r="BZ505" t="s">
        <v>576</v>
      </c>
      <c r="CA505">
        <v>484</v>
      </c>
      <c r="CB505" s="13" t="s">
        <v>830</v>
      </c>
      <c r="CD505" t="s">
        <v>534</v>
      </c>
      <c r="CE505">
        <v>493</v>
      </c>
      <c r="CF505" s="13" t="s">
        <v>830</v>
      </c>
      <c r="CH505" t="s">
        <v>717</v>
      </c>
      <c r="CI505">
        <v>498</v>
      </c>
      <c r="CJ505" s="13" t="s">
        <v>10</v>
      </c>
      <c r="CL505" t="s">
        <v>351</v>
      </c>
      <c r="CM505">
        <v>525</v>
      </c>
      <c r="CN505" s="13" t="s">
        <v>830</v>
      </c>
      <c r="CP505" t="s">
        <v>443</v>
      </c>
      <c r="CQ505">
        <v>527</v>
      </c>
      <c r="CR505" s="13" t="s">
        <v>830</v>
      </c>
      <c r="CT505" t="s">
        <v>1713</v>
      </c>
      <c r="CU505">
        <v>507</v>
      </c>
      <c r="CV505" s="13" t="s">
        <v>830</v>
      </c>
      <c r="CX505" t="s">
        <v>619</v>
      </c>
      <c r="CY505">
        <v>537</v>
      </c>
      <c r="CZ505" s="13" t="s">
        <v>830</v>
      </c>
      <c r="DB505" t="s">
        <v>500</v>
      </c>
      <c r="DC505">
        <v>514</v>
      </c>
      <c r="DD505" s="13" t="s">
        <v>10</v>
      </c>
    </row>
    <row r="506" spans="2:108" x14ac:dyDescent="0.3">
      <c r="B506" t="s">
        <v>659</v>
      </c>
      <c r="C506">
        <v>421</v>
      </c>
      <c r="D506" s="13" t="s">
        <v>830</v>
      </c>
      <c r="F506" t="s">
        <v>415</v>
      </c>
      <c r="G506">
        <v>455</v>
      </c>
      <c r="H506" s="13" t="s">
        <v>830</v>
      </c>
      <c r="J506" t="s">
        <v>401</v>
      </c>
      <c r="K506">
        <v>433</v>
      </c>
      <c r="L506" s="13" t="s">
        <v>10</v>
      </c>
      <c r="N506" t="s">
        <v>881</v>
      </c>
      <c r="O506">
        <v>408</v>
      </c>
      <c r="P506" s="13" t="s">
        <v>830</v>
      </c>
      <c r="R506" t="s">
        <v>629</v>
      </c>
      <c r="S506">
        <v>299</v>
      </c>
      <c r="T506" s="13" t="s">
        <v>10</v>
      </c>
      <c r="X506" s="13"/>
      <c r="Z506" t="s">
        <v>748</v>
      </c>
      <c r="AA506">
        <v>290</v>
      </c>
      <c r="AB506" s="13" t="s">
        <v>830</v>
      </c>
      <c r="AD506" t="s">
        <v>967</v>
      </c>
      <c r="AE506">
        <v>310</v>
      </c>
      <c r="AF506" s="13" t="s">
        <v>830</v>
      </c>
      <c r="AH506" t="s">
        <v>518</v>
      </c>
      <c r="AI506">
        <v>336</v>
      </c>
      <c r="AJ506" s="8" t="s">
        <v>830</v>
      </c>
      <c r="AL506" t="s">
        <v>435</v>
      </c>
      <c r="AM506">
        <v>294</v>
      </c>
      <c r="AN506" s="8" t="s">
        <v>830</v>
      </c>
      <c r="AP506" t="s">
        <v>450</v>
      </c>
      <c r="AQ506">
        <v>317</v>
      </c>
      <c r="AR506" s="8" t="s">
        <v>830</v>
      </c>
      <c r="AT506" t="s">
        <v>720</v>
      </c>
      <c r="AU506">
        <v>305</v>
      </c>
      <c r="AV506" s="8" t="s">
        <v>830</v>
      </c>
      <c r="AX506" t="s">
        <v>696</v>
      </c>
      <c r="AY506">
        <v>139</v>
      </c>
      <c r="AZ506" s="8" t="s">
        <v>830</v>
      </c>
      <c r="BB506" t="s">
        <v>486</v>
      </c>
      <c r="BC506">
        <v>511</v>
      </c>
      <c r="BD506" s="8" t="s">
        <v>10</v>
      </c>
      <c r="BF506" t="s">
        <v>583</v>
      </c>
      <c r="BG506">
        <v>520</v>
      </c>
      <c r="BH506" s="8" t="s">
        <v>830</v>
      </c>
      <c r="BJ506" t="s">
        <v>482</v>
      </c>
      <c r="BK506">
        <v>518</v>
      </c>
      <c r="BL506" s="13" t="s">
        <v>830</v>
      </c>
      <c r="BN506" t="s">
        <v>2766</v>
      </c>
      <c r="BO506">
        <v>500</v>
      </c>
      <c r="BP506" s="13" t="s">
        <v>10</v>
      </c>
      <c r="BR506" t="s">
        <v>491</v>
      </c>
      <c r="BS506">
        <v>512</v>
      </c>
      <c r="BT506" s="13" t="s">
        <v>10</v>
      </c>
      <c r="BV506" t="s">
        <v>655</v>
      </c>
      <c r="BW506">
        <v>494</v>
      </c>
      <c r="BX506" s="13" t="s">
        <v>830</v>
      </c>
      <c r="BZ506" t="s">
        <v>62</v>
      </c>
      <c r="CA506">
        <v>483</v>
      </c>
      <c r="CB506" s="13" t="s">
        <v>830</v>
      </c>
      <c r="CD506" t="s">
        <v>240</v>
      </c>
      <c r="CE506">
        <v>491</v>
      </c>
      <c r="CF506" s="13" t="s">
        <v>830</v>
      </c>
      <c r="CH506" t="s">
        <v>3033</v>
      </c>
      <c r="CI506">
        <v>498</v>
      </c>
      <c r="CJ506" s="13" t="s">
        <v>10</v>
      </c>
      <c r="CL506" t="s">
        <v>2819</v>
      </c>
      <c r="CM506">
        <v>524</v>
      </c>
      <c r="CN506" s="13" t="s">
        <v>830</v>
      </c>
      <c r="CP506" t="s">
        <v>408</v>
      </c>
      <c r="CQ506">
        <v>522</v>
      </c>
      <c r="CR506" s="13" t="s">
        <v>830</v>
      </c>
      <c r="CT506" t="s">
        <v>699</v>
      </c>
      <c r="CU506">
        <v>507</v>
      </c>
      <c r="CV506" s="13" t="s">
        <v>830</v>
      </c>
      <c r="CX506" t="s">
        <v>1141</v>
      </c>
      <c r="CY506">
        <v>536</v>
      </c>
      <c r="CZ506" s="13" t="s">
        <v>830</v>
      </c>
      <c r="DB506" t="s">
        <v>398</v>
      </c>
      <c r="DC506">
        <v>512</v>
      </c>
      <c r="DD506" s="13" t="s">
        <v>830</v>
      </c>
    </row>
    <row r="507" spans="2:108" x14ac:dyDescent="0.3">
      <c r="B507" t="s">
        <v>531</v>
      </c>
      <c r="C507">
        <v>421</v>
      </c>
      <c r="D507" s="13" t="s">
        <v>830</v>
      </c>
      <c r="F507" t="s">
        <v>443</v>
      </c>
      <c r="G507">
        <v>454</v>
      </c>
      <c r="H507" s="13" t="s">
        <v>830</v>
      </c>
      <c r="J507" t="s">
        <v>572</v>
      </c>
      <c r="K507">
        <v>431</v>
      </c>
      <c r="L507" s="13" t="s">
        <v>10</v>
      </c>
      <c r="N507" t="s">
        <v>250</v>
      </c>
      <c r="O507">
        <v>408</v>
      </c>
      <c r="P507" s="13" t="s">
        <v>830</v>
      </c>
      <c r="R507" t="s">
        <v>1068</v>
      </c>
      <c r="S507">
        <v>299</v>
      </c>
      <c r="T507" s="13" t="s">
        <v>830</v>
      </c>
      <c r="X507" s="13"/>
      <c r="Z507" t="s">
        <v>519</v>
      </c>
      <c r="AA507">
        <v>290</v>
      </c>
      <c r="AB507" s="13" t="s">
        <v>830</v>
      </c>
      <c r="AD507" t="s">
        <v>491</v>
      </c>
      <c r="AE507">
        <v>309</v>
      </c>
      <c r="AF507" s="13" t="s">
        <v>10</v>
      </c>
      <c r="AH507" t="s">
        <v>1272</v>
      </c>
      <c r="AI507">
        <v>336</v>
      </c>
      <c r="AJ507" s="8" t="s">
        <v>10</v>
      </c>
      <c r="AL507" t="s">
        <v>533</v>
      </c>
      <c r="AM507">
        <v>294</v>
      </c>
      <c r="AN507" s="8" t="s">
        <v>830</v>
      </c>
      <c r="AP507" t="s">
        <v>678</v>
      </c>
      <c r="AQ507">
        <v>317</v>
      </c>
      <c r="AR507" s="8" t="s">
        <v>830</v>
      </c>
      <c r="AT507" t="s">
        <v>912</v>
      </c>
      <c r="AU507">
        <v>305</v>
      </c>
      <c r="AV507" s="8" t="s">
        <v>830</v>
      </c>
      <c r="AX507" t="s">
        <v>548</v>
      </c>
      <c r="AY507">
        <v>139</v>
      </c>
      <c r="AZ507" s="8" t="s">
        <v>10</v>
      </c>
      <c r="BB507" t="s">
        <v>531</v>
      </c>
      <c r="BC507">
        <v>510</v>
      </c>
      <c r="BD507" s="8" t="s">
        <v>830</v>
      </c>
      <c r="BF507" t="s">
        <v>1895</v>
      </c>
      <c r="BG507">
        <v>519</v>
      </c>
      <c r="BH507" s="8" t="s">
        <v>830</v>
      </c>
      <c r="BJ507" t="s">
        <v>1147</v>
      </c>
      <c r="BK507">
        <v>517</v>
      </c>
      <c r="BL507" s="13" t="s">
        <v>10</v>
      </c>
      <c r="BN507" t="s">
        <v>502</v>
      </c>
      <c r="BO507">
        <v>497</v>
      </c>
      <c r="BP507" s="13" t="s">
        <v>10</v>
      </c>
      <c r="BR507" t="s">
        <v>514</v>
      </c>
      <c r="BS507">
        <v>510</v>
      </c>
      <c r="BT507" s="13" t="s">
        <v>830</v>
      </c>
      <c r="BV507" t="s">
        <v>2898</v>
      </c>
      <c r="BW507">
        <v>494</v>
      </c>
      <c r="BX507" s="13" t="s">
        <v>10</v>
      </c>
      <c r="BZ507" t="s">
        <v>1307</v>
      </c>
      <c r="CA507">
        <v>481</v>
      </c>
      <c r="CB507" s="13" t="s">
        <v>830</v>
      </c>
      <c r="CD507" t="s">
        <v>565</v>
      </c>
      <c r="CE507">
        <v>488</v>
      </c>
      <c r="CF507" s="13" t="s">
        <v>10</v>
      </c>
      <c r="CH507" t="s">
        <v>600</v>
      </c>
      <c r="CI507">
        <v>494</v>
      </c>
      <c r="CJ507" s="13" t="s">
        <v>830</v>
      </c>
      <c r="CL507" t="s">
        <v>808</v>
      </c>
      <c r="CM507">
        <v>523</v>
      </c>
      <c r="CN507" s="13" t="s">
        <v>830</v>
      </c>
      <c r="CP507" t="s">
        <v>675</v>
      </c>
      <c r="CQ507">
        <v>522</v>
      </c>
      <c r="CR507" s="13" t="s">
        <v>10</v>
      </c>
      <c r="CT507" t="s">
        <v>890</v>
      </c>
      <c r="CU507">
        <v>507</v>
      </c>
      <c r="CV507" s="13" t="s">
        <v>10</v>
      </c>
      <c r="CX507" t="s">
        <v>575</v>
      </c>
      <c r="CY507">
        <v>536</v>
      </c>
      <c r="CZ507" s="13" t="s">
        <v>830</v>
      </c>
      <c r="DB507" t="s">
        <v>1690</v>
      </c>
      <c r="DC507">
        <v>511</v>
      </c>
      <c r="DD507" s="13" t="s">
        <v>830</v>
      </c>
    </row>
    <row r="508" spans="2:108" x14ac:dyDescent="0.3">
      <c r="B508" t="s">
        <v>1089</v>
      </c>
      <c r="C508">
        <v>419</v>
      </c>
      <c r="D508" s="13" t="s">
        <v>10</v>
      </c>
      <c r="F508" t="s">
        <v>472</v>
      </c>
      <c r="G508">
        <v>452</v>
      </c>
      <c r="H508" s="13" t="s">
        <v>10</v>
      </c>
      <c r="J508" t="s">
        <v>107</v>
      </c>
      <c r="K508">
        <v>430</v>
      </c>
      <c r="L508" s="13" t="s">
        <v>830</v>
      </c>
      <c r="N508" t="s">
        <v>974</v>
      </c>
      <c r="O508">
        <v>407</v>
      </c>
      <c r="P508" s="13" t="s">
        <v>830</v>
      </c>
      <c r="R508" t="s">
        <v>2163</v>
      </c>
      <c r="S508">
        <v>299</v>
      </c>
      <c r="T508" s="13" t="s">
        <v>10</v>
      </c>
      <c r="X508" s="13"/>
      <c r="Z508" t="s">
        <v>1510</v>
      </c>
      <c r="AA508">
        <v>290</v>
      </c>
      <c r="AB508" s="13" t="s">
        <v>10</v>
      </c>
      <c r="AD508" t="s">
        <v>619</v>
      </c>
      <c r="AE508">
        <v>307</v>
      </c>
      <c r="AF508" s="13" t="s">
        <v>830</v>
      </c>
      <c r="AH508" t="s">
        <v>1273</v>
      </c>
      <c r="AI508">
        <v>334</v>
      </c>
      <c r="AJ508" s="8" t="s">
        <v>10</v>
      </c>
      <c r="AL508" t="s">
        <v>360</v>
      </c>
      <c r="AM508">
        <v>294</v>
      </c>
      <c r="AN508" s="8" t="s">
        <v>830</v>
      </c>
      <c r="AP508" t="s">
        <v>402</v>
      </c>
      <c r="AQ508">
        <v>316</v>
      </c>
      <c r="AR508" s="8" t="s">
        <v>830</v>
      </c>
      <c r="AT508" t="s">
        <v>403</v>
      </c>
      <c r="AU508">
        <v>304</v>
      </c>
      <c r="AV508" s="8" t="s">
        <v>830</v>
      </c>
      <c r="AX508" t="s">
        <v>703</v>
      </c>
      <c r="AY508">
        <v>138</v>
      </c>
      <c r="AZ508" s="8" t="s">
        <v>830</v>
      </c>
      <c r="BB508" t="s">
        <v>1012</v>
      </c>
      <c r="BC508">
        <v>509</v>
      </c>
      <c r="BD508" s="8" t="s">
        <v>10</v>
      </c>
      <c r="BF508" t="s">
        <v>493</v>
      </c>
      <c r="BG508">
        <v>517</v>
      </c>
      <c r="BH508" s="8" t="s">
        <v>830</v>
      </c>
      <c r="BJ508" t="s">
        <v>892</v>
      </c>
      <c r="BK508">
        <v>516</v>
      </c>
      <c r="BL508" s="13" t="s">
        <v>830</v>
      </c>
      <c r="BN508" t="s">
        <v>1261</v>
      </c>
      <c r="BO508">
        <v>497</v>
      </c>
      <c r="BP508" s="13" t="s">
        <v>830</v>
      </c>
      <c r="BR508" t="s">
        <v>665</v>
      </c>
      <c r="BS508">
        <v>510</v>
      </c>
      <c r="BT508" s="13" t="s">
        <v>10</v>
      </c>
      <c r="BV508" t="s">
        <v>576</v>
      </c>
      <c r="BW508">
        <v>493</v>
      </c>
      <c r="BX508" s="13" t="s">
        <v>830</v>
      </c>
      <c r="BZ508" t="s">
        <v>340</v>
      </c>
      <c r="CA508">
        <v>480</v>
      </c>
      <c r="CB508" s="13" t="s">
        <v>830</v>
      </c>
      <c r="CD508" t="s">
        <v>237</v>
      </c>
      <c r="CE508">
        <v>488</v>
      </c>
      <c r="CF508" s="13" t="s">
        <v>830</v>
      </c>
      <c r="CH508" t="s">
        <v>3098</v>
      </c>
      <c r="CI508">
        <v>492</v>
      </c>
      <c r="CJ508" s="13" t="s">
        <v>830</v>
      </c>
      <c r="CL508" t="s">
        <v>443</v>
      </c>
      <c r="CM508">
        <v>521</v>
      </c>
      <c r="CN508" s="13" t="s">
        <v>830</v>
      </c>
      <c r="CP508" t="s">
        <v>3211</v>
      </c>
      <c r="CQ508">
        <v>521</v>
      </c>
      <c r="CR508" s="13" t="s">
        <v>10</v>
      </c>
      <c r="CT508" t="s">
        <v>790</v>
      </c>
      <c r="CU508">
        <v>506</v>
      </c>
      <c r="CV508" s="13" t="s">
        <v>830</v>
      </c>
      <c r="CX508" t="s">
        <v>1690</v>
      </c>
      <c r="CY508">
        <v>535</v>
      </c>
      <c r="CZ508" s="13" t="s">
        <v>830</v>
      </c>
      <c r="DB508" t="s">
        <v>62</v>
      </c>
      <c r="DC508">
        <v>509</v>
      </c>
      <c r="DD508" s="13" t="s">
        <v>830</v>
      </c>
    </row>
    <row r="509" spans="2:108" x14ac:dyDescent="0.3">
      <c r="B509" t="s">
        <v>583</v>
      </c>
      <c r="C509">
        <v>418</v>
      </c>
      <c r="D509" s="13" t="s">
        <v>830</v>
      </c>
      <c r="F509" t="s">
        <v>2164</v>
      </c>
      <c r="G509">
        <v>451</v>
      </c>
      <c r="H509" s="13" t="s">
        <v>830</v>
      </c>
      <c r="J509" t="s">
        <v>651</v>
      </c>
      <c r="K509">
        <v>430</v>
      </c>
      <c r="L509" s="13" t="s">
        <v>10</v>
      </c>
      <c r="N509" t="s">
        <v>2165</v>
      </c>
      <c r="O509">
        <v>406</v>
      </c>
      <c r="P509" s="13" t="s">
        <v>830</v>
      </c>
      <c r="R509" t="s">
        <v>617</v>
      </c>
      <c r="S509">
        <v>298</v>
      </c>
      <c r="T509" s="13" t="s">
        <v>10</v>
      </c>
      <c r="X509" s="13"/>
      <c r="Z509" t="s">
        <v>65</v>
      </c>
      <c r="AA509">
        <v>289</v>
      </c>
      <c r="AB509" s="13" t="s">
        <v>830</v>
      </c>
      <c r="AD509" t="s">
        <v>326</v>
      </c>
      <c r="AE509">
        <v>306</v>
      </c>
      <c r="AF509" s="13" t="s">
        <v>830</v>
      </c>
      <c r="AH509" t="s">
        <v>505</v>
      </c>
      <c r="AI509">
        <v>331</v>
      </c>
      <c r="AJ509" s="8" t="s">
        <v>830</v>
      </c>
      <c r="AL509" t="s">
        <v>663</v>
      </c>
      <c r="AM509">
        <v>293</v>
      </c>
      <c r="AN509" s="8" t="s">
        <v>830</v>
      </c>
      <c r="AP509" t="s">
        <v>423</v>
      </c>
      <c r="AQ509">
        <v>316</v>
      </c>
      <c r="AR509" s="8" t="s">
        <v>10</v>
      </c>
      <c r="AT509" t="s">
        <v>459</v>
      </c>
      <c r="AU509">
        <v>303</v>
      </c>
      <c r="AV509" s="8" t="s">
        <v>830</v>
      </c>
      <c r="AX509" t="s">
        <v>767</v>
      </c>
      <c r="AY509">
        <v>138</v>
      </c>
      <c r="AZ509" s="8" t="s">
        <v>830</v>
      </c>
      <c r="BB509" t="s">
        <v>738</v>
      </c>
      <c r="BC509">
        <v>508</v>
      </c>
      <c r="BD509" s="8" t="s">
        <v>10</v>
      </c>
      <c r="BF509" t="s">
        <v>590</v>
      </c>
      <c r="BG509">
        <v>517</v>
      </c>
      <c r="BH509" s="8" t="s">
        <v>830</v>
      </c>
      <c r="BJ509" t="s">
        <v>356</v>
      </c>
      <c r="BK509">
        <v>515</v>
      </c>
      <c r="BL509" s="13" t="s">
        <v>830</v>
      </c>
      <c r="BN509" t="s">
        <v>634</v>
      </c>
      <c r="BO509">
        <v>497</v>
      </c>
      <c r="BP509" s="13" t="s">
        <v>830</v>
      </c>
      <c r="BR509" t="s">
        <v>504</v>
      </c>
      <c r="BS509">
        <v>507</v>
      </c>
      <c r="BT509" s="13" t="s">
        <v>10</v>
      </c>
      <c r="BV509" t="s">
        <v>614</v>
      </c>
      <c r="BW509">
        <v>493</v>
      </c>
      <c r="BX509" s="13" t="s">
        <v>10</v>
      </c>
      <c r="BZ509" t="s">
        <v>458</v>
      </c>
      <c r="CA509">
        <v>480</v>
      </c>
      <c r="CB509" s="13" t="s">
        <v>10</v>
      </c>
      <c r="CD509" t="s">
        <v>373</v>
      </c>
      <c r="CE509">
        <v>488</v>
      </c>
      <c r="CF509" s="13" t="s">
        <v>10</v>
      </c>
      <c r="CH509" t="s">
        <v>698</v>
      </c>
      <c r="CI509">
        <v>490</v>
      </c>
      <c r="CJ509" s="13" t="s">
        <v>830</v>
      </c>
      <c r="CL509" t="s">
        <v>340</v>
      </c>
      <c r="CM509">
        <v>520</v>
      </c>
      <c r="CN509" s="13" t="s">
        <v>830</v>
      </c>
      <c r="CP509" t="s">
        <v>626</v>
      </c>
      <c r="CQ509">
        <v>520</v>
      </c>
      <c r="CR509" s="13" t="s">
        <v>10</v>
      </c>
      <c r="CT509" t="s">
        <v>515</v>
      </c>
      <c r="CU509">
        <v>504</v>
      </c>
      <c r="CV509" s="13" t="s">
        <v>830</v>
      </c>
      <c r="CX509" t="s">
        <v>481</v>
      </c>
      <c r="CY509">
        <v>533</v>
      </c>
      <c r="CZ509" s="13" t="s">
        <v>830</v>
      </c>
      <c r="DB509" t="s">
        <v>531</v>
      </c>
      <c r="DC509">
        <v>508</v>
      </c>
      <c r="DD509" s="13" t="s">
        <v>830</v>
      </c>
    </row>
    <row r="510" spans="2:108" x14ac:dyDescent="0.3">
      <c r="B510" t="s">
        <v>366</v>
      </c>
      <c r="C510">
        <v>417</v>
      </c>
      <c r="D510" s="13" t="s">
        <v>830</v>
      </c>
      <c r="F510" t="s">
        <v>723</v>
      </c>
      <c r="G510">
        <v>450</v>
      </c>
      <c r="H510" s="13" t="s">
        <v>830</v>
      </c>
      <c r="J510" t="s">
        <v>404</v>
      </c>
      <c r="K510">
        <v>430</v>
      </c>
      <c r="L510" s="13" t="s">
        <v>830</v>
      </c>
      <c r="N510" t="s">
        <v>529</v>
      </c>
      <c r="O510">
        <v>404</v>
      </c>
      <c r="P510" s="13" t="s">
        <v>830</v>
      </c>
      <c r="R510" t="s">
        <v>496</v>
      </c>
      <c r="S510">
        <v>297</v>
      </c>
      <c r="T510" s="13" t="s">
        <v>830</v>
      </c>
      <c r="X510" s="13"/>
      <c r="Z510" t="s">
        <v>410</v>
      </c>
      <c r="AA510">
        <v>289</v>
      </c>
      <c r="AB510" s="13" t="s">
        <v>10</v>
      </c>
      <c r="AD510" t="s">
        <v>291</v>
      </c>
      <c r="AE510">
        <v>306</v>
      </c>
      <c r="AF510" s="13" t="s">
        <v>830</v>
      </c>
      <c r="AH510" t="s">
        <v>796</v>
      </c>
      <c r="AI510">
        <v>331</v>
      </c>
      <c r="AJ510" s="8" t="s">
        <v>830</v>
      </c>
      <c r="AL510" t="s">
        <v>503</v>
      </c>
      <c r="AM510">
        <v>293</v>
      </c>
      <c r="AN510" s="8" t="s">
        <v>830</v>
      </c>
      <c r="AP510" t="s">
        <v>506</v>
      </c>
      <c r="AQ510">
        <v>315</v>
      </c>
      <c r="AR510" s="8" t="s">
        <v>830</v>
      </c>
      <c r="AT510" t="s">
        <v>228</v>
      </c>
      <c r="AU510">
        <v>303</v>
      </c>
      <c r="AV510" s="8" t="s">
        <v>830</v>
      </c>
      <c r="AX510" t="s">
        <v>347</v>
      </c>
      <c r="AY510">
        <v>138</v>
      </c>
      <c r="AZ510" s="8" t="s">
        <v>830</v>
      </c>
      <c r="BB510" t="s">
        <v>1304</v>
      </c>
      <c r="BC510">
        <v>507</v>
      </c>
      <c r="BD510" s="8" t="s">
        <v>830</v>
      </c>
      <c r="BF510" t="s">
        <v>540</v>
      </c>
      <c r="BG510">
        <v>515</v>
      </c>
      <c r="BH510" s="8" t="s">
        <v>10</v>
      </c>
      <c r="BJ510" t="s">
        <v>309</v>
      </c>
      <c r="BK510">
        <v>515</v>
      </c>
      <c r="BL510" s="13" t="s">
        <v>10</v>
      </c>
      <c r="BN510" t="s">
        <v>781</v>
      </c>
      <c r="BO510">
        <v>496</v>
      </c>
      <c r="BP510" s="13" t="s">
        <v>10</v>
      </c>
      <c r="BR510" t="s">
        <v>521</v>
      </c>
      <c r="BS510">
        <v>506</v>
      </c>
      <c r="BT510" s="13" t="s">
        <v>830</v>
      </c>
      <c r="BV510" t="s">
        <v>2256</v>
      </c>
      <c r="BW510">
        <v>490</v>
      </c>
      <c r="BX510" s="13" t="s">
        <v>830</v>
      </c>
      <c r="BZ510" t="s">
        <v>443</v>
      </c>
      <c r="CA510">
        <v>479</v>
      </c>
      <c r="CB510" s="13" t="s">
        <v>830</v>
      </c>
      <c r="CD510" t="s">
        <v>809</v>
      </c>
      <c r="CE510">
        <v>487</v>
      </c>
      <c r="CF510" s="13" t="s">
        <v>830</v>
      </c>
      <c r="CH510" t="s">
        <v>506</v>
      </c>
      <c r="CI510">
        <v>490</v>
      </c>
      <c r="CJ510" s="13" t="s">
        <v>830</v>
      </c>
      <c r="CL510" t="s">
        <v>550</v>
      </c>
      <c r="CM510">
        <v>520</v>
      </c>
      <c r="CN510" s="13" t="s">
        <v>830</v>
      </c>
      <c r="CP510" t="s">
        <v>927</v>
      </c>
      <c r="CQ510">
        <v>518</v>
      </c>
      <c r="CR510" s="13" t="s">
        <v>10</v>
      </c>
      <c r="CT510" t="s">
        <v>375</v>
      </c>
      <c r="CU510">
        <v>504</v>
      </c>
      <c r="CV510" s="13" t="s">
        <v>10</v>
      </c>
      <c r="CX510" t="s">
        <v>3053</v>
      </c>
      <c r="CY510">
        <v>533</v>
      </c>
      <c r="CZ510" s="13" t="s">
        <v>830</v>
      </c>
      <c r="DB510" t="s">
        <v>708</v>
      </c>
      <c r="DC510">
        <v>508</v>
      </c>
      <c r="DD510" s="13" t="s">
        <v>830</v>
      </c>
    </row>
    <row r="511" spans="2:108" x14ac:dyDescent="0.3">
      <c r="B511" t="s">
        <v>730</v>
      </c>
      <c r="C511">
        <v>417</v>
      </c>
      <c r="D511" s="13" t="s">
        <v>10</v>
      </c>
      <c r="F511" t="s">
        <v>2110</v>
      </c>
      <c r="G511">
        <v>449</v>
      </c>
      <c r="H511" s="13" t="s">
        <v>10</v>
      </c>
      <c r="J511" t="s">
        <v>533</v>
      </c>
      <c r="K511">
        <v>428</v>
      </c>
      <c r="L511" s="13" t="s">
        <v>830</v>
      </c>
      <c r="N511" t="s">
        <v>502</v>
      </c>
      <c r="O511">
        <v>404</v>
      </c>
      <c r="P511" s="13" t="s">
        <v>10</v>
      </c>
      <c r="R511" t="s">
        <v>561</v>
      </c>
      <c r="S511">
        <v>295</v>
      </c>
      <c r="T511" s="13" t="s">
        <v>830</v>
      </c>
      <c r="X511" s="13"/>
      <c r="Z511" t="s">
        <v>659</v>
      </c>
      <c r="AA511">
        <v>287</v>
      </c>
      <c r="AB511" s="13" t="s">
        <v>830</v>
      </c>
      <c r="AD511" t="s">
        <v>482</v>
      </c>
      <c r="AE511">
        <v>305</v>
      </c>
      <c r="AF511" s="13" t="s">
        <v>830</v>
      </c>
      <c r="AH511" t="s">
        <v>748</v>
      </c>
      <c r="AI511">
        <v>331</v>
      </c>
      <c r="AJ511" s="8" t="s">
        <v>830</v>
      </c>
      <c r="AL511" t="s">
        <v>967</v>
      </c>
      <c r="AM511">
        <v>293</v>
      </c>
      <c r="AN511" s="8" t="s">
        <v>830</v>
      </c>
      <c r="AP511" t="s">
        <v>964</v>
      </c>
      <c r="AQ511">
        <v>315</v>
      </c>
      <c r="AR511" s="8" t="s">
        <v>10</v>
      </c>
      <c r="AT511" t="s">
        <v>675</v>
      </c>
      <c r="AU511">
        <v>303</v>
      </c>
      <c r="AV511" s="8" t="s">
        <v>10</v>
      </c>
      <c r="AX511" t="s">
        <v>296</v>
      </c>
      <c r="AY511">
        <v>138</v>
      </c>
      <c r="AZ511" s="8" t="s">
        <v>830</v>
      </c>
      <c r="BB511" t="s">
        <v>965</v>
      </c>
      <c r="BC511">
        <v>507</v>
      </c>
      <c r="BD511" s="8" t="s">
        <v>830</v>
      </c>
      <c r="BF511" t="s">
        <v>626</v>
      </c>
      <c r="BG511">
        <v>513</v>
      </c>
      <c r="BH511" s="8" t="s">
        <v>10</v>
      </c>
      <c r="BJ511" t="s">
        <v>809</v>
      </c>
      <c r="BK511">
        <v>512</v>
      </c>
      <c r="BL511" s="13" t="s">
        <v>830</v>
      </c>
      <c r="BN511" t="s">
        <v>1255</v>
      </c>
      <c r="BO511">
        <v>493</v>
      </c>
      <c r="BP511" s="13" t="s">
        <v>830</v>
      </c>
      <c r="BR511" t="s">
        <v>299</v>
      </c>
      <c r="BS511">
        <v>506</v>
      </c>
      <c r="BT511" s="13" t="s">
        <v>830</v>
      </c>
      <c r="BV511" t="s">
        <v>367</v>
      </c>
      <c r="BW511">
        <v>490</v>
      </c>
      <c r="BX511" s="13" t="s">
        <v>830</v>
      </c>
      <c r="BZ511" t="s">
        <v>476</v>
      </c>
      <c r="CA511">
        <v>478</v>
      </c>
      <c r="CB511" s="13" t="s">
        <v>10</v>
      </c>
      <c r="CD511" t="s">
        <v>545</v>
      </c>
      <c r="CE511">
        <v>486</v>
      </c>
      <c r="CF511" s="13" t="s">
        <v>10</v>
      </c>
      <c r="CH511" t="s">
        <v>3099</v>
      </c>
      <c r="CI511">
        <v>485</v>
      </c>
      <c r="CJ511" s="13" t="s">
        <v>830</v>
      </c>
      <c r="CL511" t="s">
        <v>138</v>
      </c>
      <c r="CM511">
        <v>518</v>
      </c>
      <c r="CN511" s="13" t="s">
        <v>830</v>
      </c>
      <c r="CP511" t="s">
        <v>2275</v>
      </c>
      <c r="CQ511">
        <v>517</v>
      </c>
      <c r="CR511" s="13" t="s">
        <v>830</v>
      </c>
      <c r="CT511" t="s">
        <v>3286</v>
      </c>
      <c r="CU511">
        <v>504</v>
      </c>
      <c r="CV511" s="13" t="s">
        <v>830</v>
      </c>
      <c r="CX511" t="s">
        <v>796</v>
      </c>
      <c r="CY511">
        <v>531</v>
      </c>
      <c r="CZ511" s="13" t="s">
        <v>830</v>
      </c>
      <c r="DB511" t="s">
        <v>451</v>
      </c>
      <c r="DC511">
        <v>508</v>
      </c>
      <c r="DD511" s="13" t="s">
        <v>830</v>
      </c>
    </row>
    <row r="512" spans="2:108" x14ac:dyDescent="0.3">
      <c r="B512" t="s">
        <v>408</v>
      </c>
      <c r="C512">
        <v>415</v>
      </c>
      <c r="D512" s="13" t="s">
        <v>830</v>
      </c>
      <c r="F512" t="s">
        <v>722</v>
      </c>
      <c r="G512">
        <v>447</v>
      </c>
      <c r="H512" s="13" t="s">
        <v>830</v>
      </c>
      <c r="J512" t="s">
        <v>518</v>
      </c>
      <c r="K512">
        <v>427</v>
      </c>
      <c r="L512" s="13" t="s">
        <v>830</v>
      </c>
      <c r="N512" t="s">
        <v>380</v>
      </c>
      <c r="O512">
        <v>404</v>
      </c>
      <c r="P512" s="13" t="s">
        <v>830</v>
      </c>
      <c r="R512" t="s">
        <v>656</v>
      </c>
      <c r="S512">
        <v>295</v>
      </c>
      <c r="T512" s="13" t="s">
        <v>10</v>
      </c>
      <c r="X512" s="13"/>
      <c r="Z512" t="s">
        <v>1050</v>
      </c>
      <c r="AA512">
        <v>287</v>
      </c>
      <c r="AB512" s="13" t="s">
        <v>830</v>
      </c>
      <c r="AD512" t="s">
        <v>2054</v>
      </c>
      <c r="AE512">
        <v>305</v>
      </c>
      <c r="AF512" s="13" t="s">
        <v>830</v>
      </c>
      <c r="AH512" t="s">
        <v>271</v>
      </c>
      <c r="AI512">
        <v>329</v>
      </c>
      <c r="AJ512" s="8" t="s">
        <v>830</v>
      </c>
      <c r="AL512" t="s">
        <v>1073</v>
      </c>
      <c r="AM512">
        <v>292</v>
      </c>
      <c r="AN512" s="8" t="s">
        <v>10</v>
      </c>
      <c r="AP512" t="s">
        <v>716</v>
      </c>
      <c r="AQ512">
        <v>314</v>
      </c>
      <c r="AR512" s="8" t="s">
        <v>10</v>
      </c>
      <c r="AT512" t="s">
        <v>65</v>
      </c>
      <c r="AU512">
        <v>301</v>
      </c>
      <c r="AV512" s="8" t="s">
        <v>830</v>
      </c>
      <c r="AX512" t="s">
        <v>324</v>
      </c>
      <c r="AY512">
        <v>138</v>
      </c>
      <c r="AZ512" s="8" t="s">
        <v>830</v>
      </c>
      <c r="BB512" t="s">
        <v>763</v>
      </c>
      <c r="BC512">
        <v>505</v>
      </c>
      <c r="BD512" s="8" t="s">
        <v>10</v>
      </c>
      <c r="BF512" t="s">
        <v>650</v>
      </c>
      <c r="BG512">
        <v>511</v>
      </c>
      <c r="BH512" s="8" t="s">
        <v>10</v>
      </c>
      <c r="BJ512" t="s">
        <v>1255</v>
      </c>
      <c r="BK512">
        <v>511</v>
      </c>
      <c r="BL512" s="13" t="s">
        <v>830</v>
      </c>
      <c r="BN512" t="s">
        <v>467</v>
      </c>
      <c r="BO512">
        <v>493</v>
      </c>
      <c r="BP512" s="13" t="s">
        <v>830</v>
      </c>
      <c r="BR512" t="s">
        <v>711</v>
      </c>
      <c r="BS512">
        <v>503</v>
      </c>
      <c r="BT512" s="13" t="s">
        <v>830</v>
      </c>
      <c r="BV512" t="s">
        <v>1436</v>
      </c>
      <c r="BW512">
        <v>489</v>
      </c>
      <c r="BX512" s="13" t="s">
        <v>830</v>
      </c>
      <c r="BZ512" t="s">
        <v>364</v>
      </c>
      <c r="CA512">
        <v>478</v>
      </c>
      <c r="CB512" s="13" t="s">
        <v>10</v>
      </c>
      <c r="CD512" t="s">
        <v>282</v>
      </c>
      <c r="CE512">
        <v>484</v>
      </c>
      <c r="CF512" s="13" t="s">
        <v>830</v>
      </c>
      <c r="CH512" t="s">
        <v>541</v>
      </c>
      <c r="CI512">
        <v>485</v>
      </c>
      <c r="CJ512" s="13" t="s">
        <v>10</v>
      </c>
      <c r="CL512" t="s">
        <v>859</v>
      </c>
      <c r="CM512">
        <v>517</v>
      </c>
      <c r="CN512" s="13" t="s">
        <v>830</v>
      </c>
      <c r="CP512" t="s">
        <v>435</v>
      </c>
      <c r="CQ512">
        <v>517</v>
      </c>
      <c r="CR512" s="13" t="s">
        <v>830</v>
      </c>
      <c r="CT512" t="s">
        <v>545</v>
      </c>
      <c r="CU512">
        <v>501</v>
      </c>
      <c r="CV512" s="13" t="s">
        <v>10</v>
      </c>
      <c r="CX512" t="s">
        <v>247</v>
      </c>
      <c r="CY512">
        <v>530</v>
      </c>
      <c r="CZ512" s="13" t="s">
        <v>830</v>
      </c>
      <c r="DB512" t="s">
        <v>505</v>
      </c>
      <c r="DC512">
        <v>507</v>
      </c>
      <c r="DD512" s="13" t="s">
        <v>830</v>
      </c>
    </row>
    <row r="513" spans="2:108" x14ac:dyDescent="0.3">
      <c r="B513" t="s">
        <v>2598</v>
      </c>
      <c r="C513">
        <v>415</v>
      </c>
      <c r="D513" s="13" t="s">
        <v>830</v>
      </c>
      <c r="F513" t="s">
        <v>404</v>
      </c>
      <c r="G513">
        <v>446</v>
      </c>
      <c r="H513" s="13" t="s">
        <v>830</v>
      </c>
      <c r="J513" t="s">
        <v>297</v>
      </c>
      <c r="K513">
        <v>426</v>
      </c>
      <c r="L513" s="13" t="s">
        <v>830</v>
      </c>
      <c r="N513" t="s">
        <v>210</v>
      </c>
      <c r="O513">
        <v>400</v>
      </c>
      <c r="P513" s="13" t="s">
        <v>830</v>
      </c>
      <c r="R513" t="s">
        <v>565</v>
      </c>
      <c r="S513">
        <v>295</v>
      </c>
      <c r="T513" s="13" t="s">
        <v>10</v>
      </c>
      <c r="X513" s="13"/>
      <c r="Z513" t="s">
        <v>1409</v>
      </c>
      <c r="AA513">
        <v>287</v>
      </c>
      <c r="AB513" s="13" t="s">
        <v>830</v>
      </c>
      <c r="AD513" t="s">
        <v>554</v>
      </c>
      <c r="AE513">
        <v>304</v>
      </c>
      <c r="AF513" s="13" t="s">
        <v>830</v>
      </c>
      <c r="AH513" t="s">
        <v>312</v>
      </c>
      <c r="AI513">
        <v>329</v>
      </c>
      <c r="AJ513" s="8" t="s">
        <v>830</v>
      </c>
      <c r="AL513" t="s">
        <v>952</v>
      </c>
      <c r="AM513">
        <v>291</v>
      </c>
      <c r="AN513" s="8" t="s">
        <v>830</v>
      </c>
      <c r="AP513" t="s">
        <v>575</v>
      </c>
      <c r="AQ513">
        <v>313</v>
      </c>
      <c r="AR513" s="8" t="s">
        <v>830</v>
      </c>
      <c r="AT513" t="s">
        <v>569</v>
      </c>
      <c r="AU513">
        <v>301</v>
      </c>
      <c r="AV513" s="8" t="s">
        <v>830</v>
      </c>
      <c r="AX513" t="s">
        <v>1038</v>
      </c>
      <c r="AY513">
        <v>138</v>
      </c>
      <c r="AZ513" s="8" t="s">
        <v>830</v>
      </c>
      <c r="BB513" t="s">
        <v>426</v>
      </c>
      <c r="BC513">
        <v>504</v>
      </c>
      <c r="BD513" s="8" t="s">
        <v>830</v>
      </c>
      <c r="BF513" t="s">
        <v>495</v>
      </c>
      <c r="BG513">
        <v>507</v>
      </c>
      <c r="BH513" s="8" t="s">
        <v>830</v>
      </c>
      <c r="BJ513" t="s">
        <v>318</v>
      </c>
      <c r="BK513">
        <v>511</v>
      </c>
      <c r="BL513" s="13" t="s">
        <v>830</v>
      </c>
      <c r="BN513" t="s">
        <v>930</v>
      </c>
      <c r="BO513">
        <v>492</v>
      </c>
      <c r="BP513" s="13" t="s">
        <v>830</v>
      </c>
      <c r="BR513" t="s">
        <v>713</v>
      </c>
      <c r="BS513">
        <v>503</v>
      </c>
      <c r="BT513" s="13" t="s">
        <v>830</v>
      </c>
      <c r="BV513" t="s">
        <v>781</v>
      </c>
      <c r="BW513">
        <v>488</v>
      </c>
      <c r="BX513" s="13" t="s">
        <v>10</v>
      </c>
      <c r="BZ513" t="s">
        <v>521</v>
      </c>
      <c r="CA513">
        <v>477</v>
      </c>
      <c r="CB513" s="13" t="s">
        <v>830</v>
      </c>
      <c r="CD513" t="s">
        <v>445</v>
      </c>
      <c r="CE513">
        <v>484</v>
      </c>
      <c r="CF513" s="13" t="s">
        <v>10</v>
      </c>
      <c r="CH513" t="s">
        <v>708</v>
      </c>
      <c r="CI513">
        <v>483</v>
      </c>
      <c r="CJ513" s="13" t="s">
        <v>830</v>
      </c>
      <c r="CL513" t="s">
        <v>2033</v>
      </c>
      <c r="CM513">
        <v>517</v>
      </c>
      <c r="CN513" s="13" t="s">
        <v>830</v>
      </c>
      <c r="CP513" t="s">
        <v>420</v>
      </c>
      <c r="CQ513">
        <v>516</v>
      </c>
      <c r="CR513" s="13" t="s">
        <v>10</v>
      </c>
      <c r="CT513" t="s">
        <v>662</v>
      </c>
      <c r="CU513">
        <v>501</v>
      </c>
      <c r="CV513" s="13" t="s">
        <v>10</v>
      </c>
      <c r="CX513" t="s">
        <v>713</v>
      </c>
      <c r="CY513">
        <v>529</v>
      </c>
      <c r="CZ513" s="13" t="s">
        <v>830</v>
      </c>
      <c r="DB513" t="s">
        <v>1208</v>
      </c>
      <c r="DC513">
        <v>507</v>
      </c>
      <c r="DD513" s="13" t="s">
        <v>830</v>
      </c>
    </row>
    <row r="514" spans="2:108" x14ac:dyDescent="0.3">
      <c r="B514" t="s">
        <v>1205</v>
      </c>
      <c r="C514">
        <v>415</v>
      </c>
      <c r="D514" s="13" t="s">
        <v>10</v>
      </c>
      <c r="F514" t="s">
        <v>562</v>
      </c>
      <c r="G514">
        <v>446</v>
      </c>
      <c r="H514" s="13" t="s">
        <v>830</v>
      </c>
      <c r="J514" t="s">
        <v>2166</v>
      </c>
      <c r="K514">
        <v>425</v>
      </c>
      <c r="L514" s="13" t="s">
        <v>10</v>
      </c>
      <c r="N514" t="s">
        <v>617</v>
      </c>
      <c r="O514">
        <v>400</v>
      </c>
      <c r="P514" s="13" t="s">
        <v>10</v>
      </c>
      <c r="R514" t="s">
        <v>622</v>
      </c>
      <c r="S514">
        <v>294</v>
      </c>
      <c r="T514" s="13" t="s">
        <v>830</v>
      </c>
      <c r="X514" s="13"/>
      <c r="Z514" t="s">
        <v>1111</v>
      </c>
      <c r="AA514">
        <v>286</v>
      </c>
      <c r="AB514" s="13" t="s">
        <v>10</v>
      </c>
      <c r="AD514" t="s">
        <v>504</v>
      </c>
      <c r="AE514">
        <v>304</v>
      </c>
      <c r="AF514" s="13" t="s">
        <v>10</v>
      </c>
      <c r="AH514" t="s">
        <v>714</v>
      </c>
      <c r="AI514">
        <v>328</v>
      </c>
      <c r="AJ514" s="8" t="s">
        <v>830</v>
      </c>
      <c r="AL514" t="s">
        <v>644</v>
      </c>
      <c r="AM514">
        <v>289</v>
      </c>
      <c r="AN514" s="8" t="s">
        <v>830</v>
      </c>
      <c r="AP514" t="s">
        <v>663</v>
      </c>
      <c r="AQ514">
        <v>313</v>
      </c>
      <c r="AR514" s="8" t="s">
        <v>830</v>
      </c>
      <c r="AT514" t="s">
        <v>1069</v>
      </c>
      <c r="AU514">
        <v>301</v>
      </c>
      <c r="AV514" s="8" t="s">
        <v>830</v>
      </c>
      <c r="AX514" t="s">
        <v>356</v>
      </c>
      <c r="AY514">
        <v>138</v>
      </c>
      <c r="AZ514" s="8" t="s">
        <v>830</v>
      </c>
      <c r="BB514" t="s">
        <v>434</v>
      </c>
      <c r="BC514">
        <v>502</v>
      </c>
      <c r="BD514" s="8" t="s">
        <v>830</v>
      </c>
      <c r="BF514" t="s">
        <v>1169</v>
      </c>
      <c r="BG514">
        <v>506</v>
      </c>
      <c r="BH514" s="8" t="s">
        <v>10</v>
      </c>
      <c r="BJ514" t="s">
        <v>984</v>
      </c>
      <c r="BK514">
        <v>511</v>
      </c>
      <c r="BL514" s="13" t="s">
        <v>830</v>
      </c>
      <c r="BN514" t="s">
        <v>1271</v>
      </c>
      <c r="BO514">
        <v>491</v>
      </c>
      <c r="BP514" s="13" t="s">
        <v>830</v>
      </c>
      <c r="BR514" t="s">
        <v>882</v>
      </c>
      <c r="BS514">
        <v>499</v>
      </c>
      <c r="BT514" s="13" t="s">
        <v>10</v>
      </c>
      <c r="BV514" t="s">
        <v>468</v>
      </c>
      <c r="BW514">
        <v>482</v>
      </c>
      <c r="BX514" s="13" t="s">
        <v>10</v>
      </c>
      <c r="BZ514" t="s">
        <v>662</v>
      </c>
      <c r="CA514">
        <v>472</v>
      </c>
      <c r="CB514" s="13" t="s">
        <v>10</v>
      </c>
      <c r="CD514" t="s">
        <v>708</v>
      </c>
      <c r="CE514">
        <v>483</v>
      </c>
      <c r="CF514" s="13" t="s">
        <v>830</v>
      </c>
      <c r="CH514" t="s">
        <v>626</v>
      </c>
      <c r="CI514">
        <v>483</v>
      </c>
      <c r="CJ514" s="13" t="s">
        <v>10</v>
      </c>
      <c r="CL514" t="s">
        <v>3159</v>
      </c>
      <c r="CM514">
        <v>517</v>
      </c>
      <c r="CN514" s="13" t="s">
        <v>10</v>
      </c>
      <c r="CP514" t="s">
        <v>989</v>
      </c>
      <c r="CQ514">
        <v>512</v>
      </c>
      <c r="CR514" s="13" t="s">
        <v>830</v>
      </c>
      <c r="CT514" t="s">
        <v>1149</v>
      </c>
      <c r="CU514">
        <v>501</v>
      </c>
      <c r="CV514" s="13" t="s">
        <v>10</v>
      </c>
      <c r="CX514" t="s">
        <v>210</v>
      </c>
      <c r="CY514">
        <v>527</v>
      </c>
      <c r="CZ514" s="13" t="s">
        <v>830</v>
      </c>
      <c r="DB514" t="s">
        <v>1261</v>
      </c>
      <c r="DC514">
        <v>506</v>
      </c>
      <c r="DD514" s="13" t="s">
        <v>830</v>
      </c>
    </row>
    <row r="515" spans="2:108" x14ac:dyDescent="0.3">
      <c r="B515" t="s">
        <v>763</v>
      </c>
      <c r="C515">
        <v>414</v>
      </c>
      <c r="D515" s="13" t="s">
        <v>10</v>
      </c>
      <c r="F515" t="s">
        <v>859</v>
      </c>
      <c r="G515">
        <v>445</v>
      </c>
      <c r="H515" s="13" t="s">
        <v>830</v>
      </c>
      <c r="J515" t="s">
        <v>2088</v>
      </c>
      <c r="K515">
        <v>425</v>
      </c>
      <c r="L515" s="13" t="s">
        <v>10</v>
      </c>
      <c r="N515" t="s">
        <v>2167</v>
      </c>
      <c r="O515">
        <v>400</v>
      </c>
      <c r="P515" s="13" t="s">
        <v>830</v>
      </c>
      <c r="R515" t="s">
        <v>283</v>
      </c>
      <c r="S515">
        <v>294</v>
      </c>
      <c r="T515" s="13" t="s">
        <v>830</v>
      </c>
      <c r="X515" s="13"/>
      <c r="Z515" t="s">
        <v>230</v>
      </c>
      <c r="AA515">
        <v>285</v>
      </c>
      <c r="AB515" s="13" t="s">
        <v>830</v>
      </c>
      <c r="AD515" t="s">
        <v>626</v>
      </c>
      <c r="AE515">
        <v>302</v>
      </c>
      <c r="AF515" s="13" t="s">
        <v>10</v>
      </c>
      <c r="AH515" t="s">
        <v>918</v>
      </c>
      <c r="AI515">
        <v>327</v>
      </c>
      <c r="AJ515" s="8" t="s">
        <v>830</v>
      </c>
      <c r="AL515" t="s">
        <v>872</v>
      </c>
      <c r="AM515">
        <v>288</v>
      </c>
      <c r="AN515" s="8" t="s">
        <v>830</v>
      </c>
      <c r="AP515" t="s">
        <v>247</v>
      </c>
      <c r="AQ515">
        <v>313</v>
      </c>
      <c r="AR515" s="8" t="s">
        <v>830</v>
      </c>
      <c r="AT515" t="s">
        <v>1620</v>
      </c>
      <c r="AU515">
        <v>300</v>
      </c>
      <c r="AV515" s="8" t="s">
        <v>830</v>
      </c>
      <c r="AX515" t="s">
        <v>1731</v>
      </c>
      <c r="AY515">
        <v>138</v>
      </c>
      <c r="AZ515" s="8" t="s">
        <v>830</v>
      </c>
      <c r="BB515" t="s">
        <v>504</v>
      </c>
      <c r="BC515">
        <v>502</v>
      </c>
      <c r="BD515" s="8" t="s">
        <v>10</v>
      </c>
      <c r="BF515" t="s">
        <v>438</v>
      </c>
      <c r="BG515">
        <v>505</v>
      </c>
      <c r="BH515" s="8" t="s">
        <v>830</v>
      </c>
      <c r="BJ515" t="s">
        <v>632</v>
      </c>
      <c r="BK515">
        <v>510</v>
      </c>
      <c r="BL515" s="13" t="s">
        <v>830</v>
      </c>
      <c r="BN515" t="s">
        <v>2767</v>
      </c>
      <c r="BO515">
        <v>491</v>
      </c>
      <c r="BP515" s="13" t="s">
        <v>830</v>
      </c>
      <c r="BR515" t="s">
        <v>407</v>
      </c>
      <c r="BS515">
        <v>498</v>
      </c>
      <c r="BT515" s="13" t="s">
        <v>830</v>
      </c>
      <c r="BV515" t="s">
        <v>408</v>
      </c>
      <c r="BW515">
        <v>480</v>
      </c>
      <c r="BX515" s="13" t="s">
        <v>830</v>
      </c>
      <c r="BZ515" t="s">
        <v>435</v>
      </c>
      <c r="CA515">
        <v>472</v>
      </c>
      <c r="CB515" s="13" t="s">
        <v>830</v>
      </c>
      <c r="CD515" t="s">
        <v>300</v>
      </c>
      <c r="CE515">
        <v>477</v>
      </c>
      <c r="CF515" s="13" t="s">
        <v>830</v>
      </c>
      <c r="CH515" t="s">
        <v>601</v>
      </c>
      <c r="CI515">
        <v>480</v>
      </c>
      <c r="CJ515" s="13" t="s">
        <v>830</v>
      </c>
      <c r="CL515" t="s">
        <v>410</v>
      </c>
      <c r="CM515">
        <v>516</v>
      </c>
      <c r="CN515" s="13" t="s">
        <v>10</v>
      </c>
      <c r="CP515" t="s">
        <v>2956</v>
      </c>
      <c r="CQ515">
        <v>512</v>
      </c>
      <c r="CR515" s="13" t="s">
        <v>10</v>
      </c>
      <c r="CT515" t="s">
        <v>3245</v>
      </c>
      <c r="CU515">
        <v>500</v>
      </c>
      <c r="CV515" s="13" t="s">
        <v>830</v>
      </c>
      <c r="CX515" t="s">
        <v>577</v>
      </c>
      <c r="CY515">
        <v>525</v>
      </c>
      <c r="CZ515" s="13" t="s">
        <v>10</v>
      </c>
      <c r="DB515" t="s">
        <v>470</v>
      </c>
      <c r="DC515">
        <v>504</v>
      </c>
      <c r="DD515" s="13" t="s">
        <v>830</v>
      </c>
    </row>
    <row r="516" spans="2:108" x14ac:dyDescent="0.3">
      <c r="B516" t="s">
        <v>2030</v>
      </c>
      <c r="C516">
        <v>412</v>
      </c>
      <c r="D516" s="13" t="s">
        <v>10</v>
      </c>
      <c r="F516" t="s">
        <v>519</v>
      </c>
      <c r="G516">
        <v>443</v>
      </c>
      <c r="H516" s="13" t="s">
        <v>830</v>
      </c>
      <c r="J516" t="s">
        <v>515</v>
      </c>
      <c r="K516">
        <v>422</v>
      </c>
      <c r="L516" s="13" t="s">
        <v>830</v>
      </c>
      <c r="N516" t="s">
        <v>460</v>
      </c>
      <c r="O516">
        <v>400</v>
      </c>
      <c r="P516" s="13" t="s">
        <v>10</v>
      </c>
      <c r="R516" t="s">
        <v>876</v>
      </c>
      <c r="S516">
        <v>294</v>
      </c>
      <c r="T516" s="13" t="s">
        <v>830</v>
      </c>
      <c r="X516" s="13"/>
      <c r="Z516" t="s">
        <v>547</v>
      </c>
      <c r="AA516">
        <v>284</v>
      </c>
      <c r="AB516" s="13" t="s">
        <v>10</v>
      </c>
      <c r="AD516" t="s">
        <v>785</v>
      </c>
      <c r="AE516">
        <v>300</v>
      </c>
      <c r="AF516" s="13" t="s">
        <v>830</v>
      </c>
      <c r="AH516" t="s">
        <v>768</v>
      </c>
      <c r="AI516">
        <v>327</v>
      </c>
      <c r="AJ516" s="8" t="s">
        <v>10</v>
      </c>
      <c r="AL516" t="s">
        <v>257</v>
      </c>
      <c r="AM516">
        <v>287</v>
      </c>
      <c r="AN516" s="8" t="s">
        <v>830</v>
      </c>
      <c r="AP516" t="s">
        <v>1299</v>
      </c>
      <c r="AQ516">
        <v>312</v>
      </c>
      <c r="AR516" s="8" t="s">
        <v>830</v>
      </c>
      <c r="AT516" t="s">
        <v>458</v>
      </c>
      <c r="AU516">
        <v>298</v>
      </c>
      <c r="AV516" s="8" t="s">
        <v>10</v>
      </c>
      <c r="AX516" t="s">
        <v>1339</v>
      </c>
      <c r="AY516">
        <v>137</v>
      </c>
      <c r="AZ516" s="8" t="s">
        <v>830</v>
      </c>
      <c r="BB516" t="s">
        <v>1396</v>
      </c>
      <c r="BC516">
        <v>502</v>
      </c>
      <c r="BD516" s="8" t="s">
        <v>830</v>
      </c>
      <c r="BF516" t="s">
        <v>601</v>
      </c>
      <c r="BG516">
        <v>504</v>
      </c>
      <c r="BH516" s="8" t="s">
        <v>830</v>
      </c>
      <c r="BJ516" t="s">
        <v>531</v>
      </c>
      <c r="BK516">
        <v>510</v>
      </c>
      <c r="BL516" s="13" t="s">
        <v>830</v>
      </c>
      <c r="BN516" t="s">
        <v>1169</v>
      </c>
      <c r="BO516">
        <v>491</v>
      </c>
      <c r="BP516" s="13" t="s">
        <v>10</v>
      </c>
      <c r="BR516" t="s">
        <v>540</v>
      </c>
      <c r="BS516">
        <v>498</v>
      </c>
      <c r="BT516" s="13" t="s">
        <v>10</v>
      </c>
      <c r="BV516" t="s">
        <v>1043</v>
      </c>
      <c r="BW516">
        <v>480</v>
      </c>
      <c r="BX516" s="13" t="s">
        <v>830</v>
      </c>
      <c r="BZ516" t="s">
        <v>1561</v>
      </c>
      <c r="CA516">
        <v>469</v>
      </c>
      <c r="CB516" s="13" t="s">
        <v>830</v>
      </c>
      <c r="CD516" t="s">
        <v>1261</v>
      </c>
      <c r="CE516">
        <v>477</v>
      </c>
      <c r="CF516" s="13" t="s">
        <v>830</v>
      </c>
      <c r="CH516" t="s">
        <v>297</v>
      </c>
      <c r="CI516">
        <v>479</v>
      </c>
      <c r="CJ516" s="13" t="s">
        <v>830</v>
      </c>
      <c r="CL516" t="s">
        <v>349</v>
      </c>
      <c r="CM516">
        <v>516</v>
      </c>
      <c r="CN516" s="13" t="s">
        <v>830</v>
      </c>
      <c r="CP516" t="s">
        <v>708</v>
      </c>
      <c r="CQ516">
        <v>511</v>
      </c>
      <c r="CR516" s="13" t="s">
        <v>830</v>
      </c>
      <c r="CT516" t="s">
        <v>232</v>
      </c>
      <c r="CU516">
        <v>498</v>
      </c>
      <c r="CV516" s="13" t="s">
        <v>830</v>
      </c>
      <c r="CX516" t="s">
        <v>2991</v>
      </c>
      <c r="CY516">
        <v>524</v>
      </c>
      <c r="CZ516" s="13" t="s">
        <v>830</v>
      </c>
      <c r="DB516" t="s">
        <v>971</v>
      </c>
      <c r="DC516">
        <v>504</v>
      </c>
      <c r="DD516" s="13" t="s">
        <v>830</v>
      </c>
    </row>
    <row r="517" spans="2:108" x14ac:dyDescent="0.3">
      <c r="B517" t="s">
        <v>2599</v>
      </c>
      <c r="C517">
        <v>412</v>
      </c>
      <c r="D517" s="13" t="s">
        <v>830</v>
      </c>
      <c r="F517" t="s">
        <v>794</v>
      </c>
      <c r="G517">
        <v>443</v>
      </c>
      <c r="H517" s="13" t="s">
        <v>10</v>
      </c>
      <c r="J517" t="s">
        <v>1462</v>
      </c>
      <c r="K517">
        <v>422</v>
      </c>
      <c r="L517" s="13" t="s">
        <v>830</v>
      </c>
      <c r="N517" t="s">
        <v>590</v>
      </c>
      <c r="O517">
        <v>399</v>
      </c>
      <c r="P517" s="13" t="s">
        <v>830</v>
      </c>
      <c r="R517" t="s">
        <v>722</v>
      </c>
      <c r="S517">
        <v>294</v>
      </c>
      <c r="T517" s="13" t="s">
        <v>830</v>
      </c>
      <c r="X517" s="13"/>
      <c r="Z517" t="s">
        <v>1089</v>
      </c>
      <c r="AA517">
        <v>281</v>
      </c>
      <c r="AB517" s="13" t="s">
        <v>10</v>
      </c>
      <c r="AD517" t="s">
        <v>2168</v>
      </c>
      <c r="AE517">
        <v>300</v>
      </c>
      <c r="AF517" s="13" t="s">
        <v>830</v>
      </c>
      <c r="AH517" t="s">
        <v>216</v>
      </c>
      <c r="AI517">
        <v>326</v>
      </c>
      <c r="AJ517" s="8" t="s">
        <v>830</v>
      </c>
      <c r="AL517" t="s">
        <v>469</v>
      </c>
      <c r="AM517">
        <v>287</v>
      </c>
      <c r="AN517" s="8" t="s">
        <v>830</v>
      </c>
      <c r="AP517" t="s">
        <v>1399</v>
      </c>
      <c r="AQ517">
        <v>312</v>
      </c>
      <c r="AR517" s="8" t="s">
        <v>10</v>
      </c>
      <c r="AT517" t="s">
        <v>107</v>
      </c>
      <c r="AU517">
        <v>298</v>
      </c>
      <c r="AV517" s="8" t="s">
        <v>830</v>
      </c>
      <c r="AX517" t="s">
        <v>250</v>
      </c>
      <c r="AY517">
        <v>137</v>
      </c>
      <c r="AZ517" s="8" t="s">
        <v>830</v>
      </c>
      <c r="BB517" t="s">
        <v>994</v>
      </c>
      <c r="BC517">
        <v>502</v>
      </c>
      <c r="BD517" s="8" t="s">
        <v>830</v>
      </c>
      <c r="BF517" t="s">
        <v>767</v>
      </c>
      <c r="BG517">
        <v>504</v>
      </c>
      <c r="BH517" s="8" t="s">
        <v>830</v>
      </c>
      <c r="BJ517" t="s">
        <v>404</v>
      </c>
      <c r="BK517">
        <v>510</v>
      </c>
      <c r="BL517" s="13" t="s">
        <v>830</v>
      </c>
      <c r="BN517" t="s">
        <v>946</v>
      </c>
      <c r="BO517">
        <v>490</v>
      </c>
      <c r="BP517" s="13" t="s">
        <v>10</v>
      </c>
      <c r="BR517" t="s">
        <v>591</v>
      </c>
      <c r="BS517">
        <v>498</v>
      </c>
      <c r="BT517" s="13" t="s">
        <v>830</v>
      </c>
      <c r="BV517" t="s">
        <v>458</v>
      </c>
      <c r="BW517">
        <v>472</v>
      </c>
      <c r="BX517" s="13" t="s">
        <v>10</v>
      </c>
      <c r="BZ517" t="s">
        <v>502</v>
      </c>
      <c r="CA517">
        <v>469</v>
      </c>
      <c r="CB517" s="13" t="s">
        <v>10</v>
      </c>
      <c r="CD517" t="s">
        <v>629</v>
      </c>
      <c r="CE517">
        <v>475</v>
      </c>
      <c r="CF517" s="13" t="s">
        <v>10</v>
      </c>
      <c r="CH517" t="s">
        <v>505</v>
      </c>
      <c r="CI517">
        <v>479</v>
      </c>
      <c r="CJ517" s="13" t="s">
        <v>830</v>
      </c>
      <c r="CL517" t="s">
        <v>590</v>
      </c>
      <c r="CM517">
        <v>515</v>
      </c>
      <c r="CN517" s="13" t="s">
        <v>830</v>
      </c>
      <c r="CP517" t="s">
        <v>459</v>
      </c>
      <c r="CQ517">
        <v>510</v>
      </c>
      <c r="CR517" s="13" t="s">
        <v>830</v>
      </c>
      <c r="CT517" t="s">
        <v>766</v>
      </c>
      <c r="CU517">
        <v>496</v>
      </c>
      <c r="CV517" s="13" t="s">
        <v>830</v>
      </c>
      <c r="CX517" t="s">
        <v>540</v>
      </c>
      <c r="CY517">
        <v>521</v>
      </c>
      <c r="CZ517" s="13" t="s">
        <v>10</v>
      </c>
      <c r="DB517" t="s">
        <v>1141</v>
      </c>
      <c r="DC517">
        <v>501</v>
      </c>
      <c r="DD517" s="13" t="s">
        <v>830</v>
      </c>
    </row>
    <row r="518" spans="2:108" x14ac:dyDescent="0.3">
      <c r="B518" t="s">
        <v>2600</v>
      </c>
      <c r="C518">
        <v>412</v>
      </c>
      <c r="D518" s="13" t="s">
        <v>10</v>
      </c>
      <c r="F518" t="s">
        <v>626</v>
      </c>
      <c r="G518">
        <v>442</v>
      </c>
      <c r="H518" s="13" t="s">
        <v>10</v>
      </c>
      <c r="J518" t="s">
        <v>1197</v>
      </c>
      <c r="K518">
        <v>422</v>
      </c>
      <c r="L518" s="13" t="s">
        <v>830</v>
      </c>
      <c r="N518" t="s">
        <v>767</v>
      </c>
      <c r="O518">
        <v>398</v>
      </c>
      <c r="P518" s="13" t="s">
        <v>830</v>
      </c>
      <c r="R518" t="s">
        <v>497</v>
      </c>
      <c r="S518">
        <v>293</v>
      </c>
      <c r="T518" s="13" t="s">
        <v>10</v>
      </c>
      <c r="X518" s="13"/>
      <c r="Z518" t="s">
        <v>135</v>
      </c>
      <c r="AA518">
        <v>280</v>
      </c>
      <c r="AB518" s="13" t="s">
        <v>830</v>
      </c>
      <c r="AD518" t="s">
        <v>974</v>
      </c>
      <c r="AE518">
        <v>299</v>
      </c>
      <c r="AF518" s="13" t="s">
        <v>830</v>
      </c>
      <c r="AH518" t="s">
        <v>344</v>
      </c>
      <c r="AI518">
        <v>326</v>
      </c>
      <c r="AJ518" s="8" t="s">
        <v>830</v>
      </c>
      <c r="AL518" t="s">
        <v>413</v>
      </c>
      <c r="AM518">
        <v>287</v>
      </c>
      <c r="AN518" s="8" t="s">
        <v>830</v>
      </c>
      <c r="AP518" t="s">
        <v>540</v>
      </c>
      <c r="AQ518">
        <v>311</v>
      </c>
      <c r="AR518" s="8" t="s">
        <v>10</v>
      </c>
      <c r="AT518" t="s">
        <v>1073</v>
      </c>
      <c r="AU518">
        <v>298</v>
      </c>
      <c r="AV518" s="8" t="s">
        <v>10</v>
      </c>
      <c r="AX518" t="s">
        <v>710</v>
      </c>
      <c r="AY518">
        <v>137</v>
      </c>
      <c r="AZ518" s="8" t="s">
        <v>830</v>
      </c>
      <c r="BB518" t="s">
        <v>534</v>
      </c>
      <c r="BC518">
        <v>502</v>
      </c>
      <c r="BD518" s="8" t="s">
        <v>830</v>
      </c>
      <c r="BF518" t="s">
        <v>482</v>
      </c>
      <c r="BG518">
        <v>503</v>
      </c>
      <c r="BH518" s="8" t="s">
        <v>830</v>
      </c>
      <c r="BJ518" t="s">
        <v>2705</v>
      </c>
      <c r="BK518">
        <v>510</v>
      </c>
      <c r="BL518" s="13" t="s">
        <v>10</v>
      </c>
      <c r="BN518" t="s">
        <v>320</v>
      </c>
      <c r="BO518">
        <v>487</v>
      </c>
      <c r="BP518" s="13" t="s">
        <v>10</v>
      </c>
      <c r="BR518" t="s">
        <v>364</v>
      </c>
      <c r="BS518">
        <v>497</v>
      </c>
      <c r="BT518" s="13" t="s">
        <v>10</v>
      </c>
      <c r="BV518" t="s">
        <v>283</v>
      </c>
      <c r="BW518">
        <v>472</v>
      </c>
      <c r="BX518" s="13" t="s">
        <v>830</v>
      </c>
      <c r="BZ518" t="s">
        <v>2962</v>
      </c>
      <c r="CA518">
        <v>467</v>
      </c>
      <c r="CB518" s="13" t="s">
        <v>830</v>
      </c>
      <c r="CD518" t="s">
        <v>1071</v>
      </c>
      <c r="CE518">
        <v>474</v>
      </c>
      <c r="CF518" s="13" t="s">
        <v>830</v>
      </c>
      <c r="CH518" t="s">
        <v>384</v>
      </c>
      <c r="CI518">
        <v>478</v>
      </c>
      <c r="CJ518" s="13" t="s">
        <v>830</v>
      </c>
      <c r="CL518" t="s">
        <v>964</v>
      </c>
      <c r="CM518">
        <v>514</v>
      </c>
      <c r="CN518" s="13" t="s">
        <v>10</v>
      </c>
      <c r="CP518" t="s">
        <v>223</v>
      </c>
      <c r="CQ518">
        <v>509</v>
      </c>
      <c r="CR518" s="13" t="s">
        <v>830</v>
      </c>
      <c r="CT518" t="s">
        <v>968</v>
      </c>
      <c r="CU518">
        <v>496</v>
      </c>
      <c r="CV518" s="13" t="s">
        <v>830</v>
      </c>
      <c r="CX518" t="s">
        <v>1985</v>
      </c>
      <c r="CY518">
        <v>520</v>
      </c>
      <c r="CZ518" s="13" t="s">
        <v>830</v>
      </c>
      <c r="DB518" t="s">
        <v>297</v>
      </c>
      <c r="DC518">
        <v>500</v>
      </c>
      <c r="DD518" s="13" t="s">
        <v>830</v>
      </c>
    </row>
    <row r="519" spans="2:108" x14ac:dyDescent="0.3">
      <c r="B519" t="s">
        <v>511</v>
      </c>
      <c r="C519">
        <v>411</v>
      </c>
      <c r="D519" s="13" t="s">
        <v>10</v>
      </c>
      <c r="F519" t="s">
        <v>559</v>
      </c>
      <c r="G519">
        <v>441</v>
      </c>
      <c r="H519" s="13" t="s">
        <v>830</v>
      </c>
      <c r="J519" t="s">
        <v>443</v>
      </c>
      <c r="K519">
        <v>420</v>
      </c>
      <c r="L519" s="13" t="s">
        <v>830</v>
      </c>
      <c r="N519" t="s">
        <v>1355</v>
      </c>
      <c r="O519">
        <v>398</v>
      </c>
      <c r="P519" s="13" t="s">
        <v>830</v>
      </c>
      <c r="R519" t="s">
        <v>584</v>
      </c>
      <c r="S519">
        <v>293</v>
      </c>
      <c r="T519" s="13" t="s">
        <v>10</v>
      </c>
      <c r="X519" s="13"/>
      <c r="Z519" t="s">
        <v>2169</v>
      </c>
      <c r="AA519">
        <v>279</v>
      </c>
      <c r="AB519" s="13" t="s">
        <v>830</v>
      </c>
      <c r="AD519" t="s">
        <v>564</v>
      </c>
      <c r="AE519">
        <v>299</v>
      </c>
      <c r="AF519" s="13" t="s">
        <v>10</v>
      </c>
      <c r="AH519" t="s">
        <v>467</v>
      </c>
      <c r="AI519">
        <v>325</v>
      </c>
      <c r="AJ519" s="8" t="s">
        <v>830</v>
      </c>
      <c r="AL519" t="s">
        <v>708</v>
      </c>
      <c r="AM519">
        <v>287</v>
      </c>
      <c r="AN519" s="8" t="s">
        <v>830</v>
      </c>
      <c r="AP519" t="s">
        <v>1062</v>
      </c>
      <c r="AQ519">
        <v>311</v>
      </c>
      <c r="AR519" s="8" t="s">
        <v>830</v>
      </c>
      <c r="AT519" t="s">
        <v>619</v>
      </c>
      <c r="AU519">
        <v>297</v>
      </c>
      <c r="AV519" s="8" t="s">
        <v>830</v>
      </c>
      <c r="AX519" t="s">
        <v>576</v>
      </c>
      <c r="AY519">
        <v>136</v>
      </c>
      <c r="AZ519" s="8" t="s">
        <v>830</v>
      </c>
      <c r="BB519" t="s">
        <v>337</v>
      </c>
      <c r="BC519">
        <v>501</v>
      </c>
      <c r="BD519" s="8" t="s">
        <v>830</v>
      </c>
      <c r="BF519" t="s">
        <v>899</v>
      </c>
      <c r="BG519">
        <v>502</v>
      </c>
      <c r="BH519" s="8" t="s">
        <v>830</v>
      </c>
      <c r="BJ519" t="s">
        <v>518</v>
      </c>
      <c r="BK519">
        <v>509</v>
      </c>
      <c r="BL519" s="13" t="s">
        <v>830</v>
      </c>
      <c r="BN519" t="s">
        <v>2768</v>
      </c>
      <c r="BO519">
        <v>486</v>
      </c>
      <c r="BP519" s="13" t="s">
        <v>830</v>
      </c>
      <c r="BR519" t="s">
        <v>541</v>
      </c>
      <c r="BS519">
        <v>493</v>
      </c>
      <c r="BT519" s="13" t="s">
        <v>10</v>
      </c>
      <c r="BV519" t="s">
        <v>1097</v>
      </c>
      <c r="BW519">
        <v>471</v>
      </c>
      <c r="BX519" s="13" t="s">
        <v>10</v>
      </c>
      <c r="BZ519" t="s">
        <v>618</v>
      </c>
      <c r="CA519">
        <v>466</v>
      </c>
      <c r="CB519" s="13" t="s">
        <v>10</v>
      </c>
      <c r="CD519" t="s">
        <v>3030</v>
      </c>
      <c r="CE519">
        <v>474</v>
      </c>
      <c r="CF519" s="13" t="s">
        <v>830</v>
      </c>
      <c r="CH519" t="s">
        <v>2982</v>
      </c>
      <c r="CI519">
        <v>478</v>
      </c>
      <c r="CJ519" s="13" t="s">
        <v>10</v>
      </c>
      <c r="CL519" t="s">
        <v>758</v>
      </c>
      <c r="CM519">
        <v>512</v>
      </c>
      <c r="CN519" s="13" t="s">
        <v>830</v>
      </c>
      <c r="CP519" t="s">
        <v>164</v>
      </c>
      <c r="CQ519">
        <v>509</v>
      </c>
      <c r="CR519" s="13" t="s">
        <v>830</v>
      </c>
      <c r="CT519" t="s">
        <v>595</v>
      </c>
      <c r="CU519">
        <v>496</v>
      </c>
      <c r="CV519" s="13" t="s">
        <v>10</v>
      </c>
      <c r="CX519" t="s">
        <v>403</v>
      </c>
      <c r="CY519">
        <v>520</v>
      </c>
      <c r="CZ519" s="13" t="s">
        <v>830</v>
      </c>
      <c r="DB519" t="s">
        <v>356</v>
      </c>
      <c r="DC519">
        <v>500</v>
      </c>
      <c r="DD519" s="13" t="s">
        <v>830</v>
      </c>
    </row>
    <row r="520" spans="2:108" x14ac:dyDescent="0.3">
      <c r="B520" t="s">
        <v>1206</v>
      </c>
      <c r="C520">
        <v>410</v>
      </c>
      <c r="D520" s="13" t="s">
        <v>830</v>
      </c>
      <c r="F520" t="s">
        <v>303</v>
      </c>
      <c r="G520">
        <v>441</v>
      </c>
      <c r="H520" s="13" t="s">
        <v>830</v>
      </c>
      <c r="J520" t="s">
        <v>410</v>
      </c>
      <c r="K520">
        <v>419</v>
      </c>
      <c r="L520" s="13" t="s">
        <v>10</v>
      </c>
      <c r="N520" t="s">
        <v>523</v>
      </c>
      <c r="O520">
        <v>396</v>
      </c>
      <c r="P520" s="13" t="s">
        <v>830</v>
      </c>
      <c r="R520" t="s">
        <v>1966</v>
      </c>
      <c r="S520">
        <v>292</v>
      </c>
      <c r="T520" s="13" t="s">
        <v>830</v>
      </c>
      <c r="X520" s="13"/>
      <c r="Z520" t="s">
        <v>556</v>
      </c>
      <c r="AA520">
        <v>279</v>
      </c>
      <c r="AB520" s="13" t="s">
        <v>10</v>
      </c>
      <c r="AD520" t="s">
        <v>468</v>
      </c>
      <c r="AE520">
        <v>299</v>
      </c>
      <c r="AF520" s="13" t="s">
        <v>10</v>
      </c>
      <c r="AH520" t="s">
        <v>659</v>
      </c>
      <c r="AI520">
        <v>325</v>
      </c>
      <c r="AJ520" s="8" t="s">
        <v>830</v>
      </c>
      <c r="AL520" t="s">
        <v>349</v>
      </c>
      <c r="AM520">
        <v>287</v>
      </c>
      <c r="AN520" s="8" t="s">
        <v>830</v>
      </c>
      <c r="AP520" t="s">
        <v>332</v>
      </c>
      <c r="AQ520">
        <v>310</v>
      </c>
      <c r="AR520" s="8" t="s">
        <v>830</v>
      </c>
      <c r="AT520" t="s">
        <v>502</v>
      </c>
      <c r="AU520">
        <v>295</v>
      </c>
      <c r="AV520" s="8" t="s">
        <v>10</v>
      </c>
      <c r="AX520" t="s">
        <v>306</v>
      </c>
      <c r="AY520">
        <v>136</v>
      </c>
      <c r="AZ520" s="8" t="s">
        <v>830</v>
      </c>
      <c r="BB520" t="s">
        <v>1047</v>
      </c>
      <c r="BC520">
        <v>501</v>
      </c>
      <c r="BD520" s="8" t="s">
        <v>10</v>
      </c>
      <c r="BF520" t="s">
        <v>435</v>
      </c>
      <c r="BG520">
        <v>501</v>
      </c>
      <c r="BH520" s="8" t="s">
        <v>830</v>
      </c>
      <c r="BJ520" t="s">
        <v>1207</v>
      </c>
      <c r="BK520">
        <v>506</v>
      </c>
      <c r="BL520" s="13" t="s">
        <v>10</v>
      </c>
      <c r="BN520" t="s">
        <v>484</v>
      </c>
      <c r="BO520">
        <v>484</v>
      </c>
      <c r="BP520" s="13" t="s">
        <v>830</v>
      </c>
      <c r="BR520" t="s">
        <v>467</v>
      </c>
      <c r="BS520">
        <v>489</v>
      </c>
      <c r="BT520" s="13" t="s">
        <v>830</v>
      </c>
      <c r="BV520" t="s">
        <v>632</v>
      </c>
      <c r="BW520">
        <v>469</v>
      </c>
      <c r="BX520" s="13" t="s">
        <v>830</v>
      </c>
      <c r="BZ520" t="s">
        <v>762</v>
      </c>
      <c r="CA520">
        <v>466</v>
      </c>
      <c r="CB520" s="13" t="s">
        <v>830</v>
      </c>
      <c r="CD520" t="s">
        <v>479</v>
      </c>
      <c r="CE520">
        <v>473</v>
      </c>
      <c r="CF520" s="13" t="s">
        <v>10</v>
      </c>
      <c r="CH520" t="s">
        <v>65</v>
      </c>
      <c r="CI520">
        <v>477</v>
      </c>
      <c r="CJ520" s="13" t="s">
        <v>830</v>
      </c>
      <c r="CL520" t="s">
        <v>403</v>
      </c>
      <c r="CM520">
        <v>512</v>
      </c>
      <c r="CN520" s="13" t="s">
        <v>830</v>
      </c>
      <c r="CP520" t="s">
        <v>2128</v>
      </c>
      <c r="CQ520">
        <v>506</v>
      </c>
      <c r="CR520" s="13" t="s">
        <v>830</v>
      </c>
      <c r="CT520" t="s">
        <v>254</v>
      </c>
      <c r="CU520">
        <v>496</v>
      </c>
      <c r="CV520" s="13" t="s">
        <v>10</v>
      </c>
      <c r="CX520" t="s">
        <v>1044</v>
      </c>
      <c r="CY520">
        <v>519</v>
      </c>
      <c r="CZ520" s="13" t="s">
        <v>830</v>
      </c>
      <c r="DB520" t="s">
        <v>3117</v>
      </c>
      <c r="DC520">
        <v>500</v>
      </c>
      <c r="DD520" s="13" t="s">
        <v>10</v>
      </c>
    </row>
    <row r="521" spans="2:108" x14ac:dyDescent="0.3">
      <c r="B521" t="s">
        <v>403</v>
      </c>
      <c r="C521">
        <v>410</v>
      </c>
      <c r="D521" s="13" t="s">
        <v>830</v>
      </c>
      <c r="F521" t="s">
        <v>511</v>
      </c>
      <c r="G521">
        <v>440</v>
      </c>
      <c r="H521" s="13" t="s">
        <v>10</v>
      </c>
      <c r="J521" t="s">
        <v>748</v>
      </c>
      <c r="K521">
        <v>418</v>
      </c>
      <c r="L521" s="13" t="s">
        <v>830</v>
      </c>
      <c r="N521" t="s">
        <v>796</v>
      </c>
      <c r="O521">
        <v>395</v>
      </c>
      <c r="P521" s="13" t="s">
        <v>830</v>
      </c>
      <c r="R521" t="s">
        <v>720</v>
      </c>
      <c r="S521">
        <v>291</v>
      </c>
      <c r="T521" s="13" t="s">
        <v>830</v>
      </c>
      <c r="X521" s="13"/>
      <c r="Z521" t="s">
        <v>2170</v>
      </c>
      <c r="AA521">
        <v>279</v>
      </c>
      <c r="AB521" s="13" t="s">
        <v>830</v>
      </c>
      <c r="AD521" t="s">
        <v>1063</v>
      </c>
      <c r="AE521">
        <v>298</v>
      </c>
      <c r="AF521" s="13" t="s">
        <v>10</v>
      </c>
      <c r="AH521" t="s">
        <v>965</v>
      </c>
      <c r="AI521">
        <v>325</v>
      </c>
      <c r="AJ521" s="8" t="s">
        <v>830</v>
      </c>
      <c r="AL521" t="s">
        <v>809</v>
      </c>
      <c r="AM521">
        <v>287</v>
      </c>
      <c r="AN521" s="8" t="s">
        <v>830</v>
      </c>
      <c r="AP521" t="s">
        <v>475</v>
      </c>
      <c r="AQ521">
        <v>310</v>
      </c>
      <c r="AR521" s="8" t="s">
        <v>10</v>
      </c>
      <c r="AT521" t="s">
        <v>191</v>
      </c>
      <c r="AU521">
        <v>295</v>
      </c>
      <c r="AV521" s="8" t="s">
        <v>830</v>
      </c>
      <c r="AX521" t="s">
        <v>1732</v>
      </c>
      <c r="AY521">
        <v>136</v>
      </c>
      <c r="AZ521" s="8" t="s">
        <v>830</v>
      </c>
      <c r="BB521" t="s">
        <v>479</v>
      </c>
      <c r="BC521">
        <v>499</v>
      </c>
      <c r="BD521" s="8" t="s">
        <v>10</v>
      </c>
      <c r="BF521" t="s">
        <v>772</v>
      </c>
      <c r="BG521">
        <v>499</v>
      </c>
      <c r="BH521" s="8" t="s">
        <v>10</v>
      </c>
      <c r="BJ521" t="s">
        <v>1979</v>
      </c>
      <c r="BK521">
        <v>506</v>
      </c>
      <c r="BL521" s="13" t="s">
        <v>830</v>
      </c>
      <c r="BN521" t="s">
        <v>531</v>
      </c>
      <c r="BO521">
        <v>483</v>
      </c>
      <c r="BP521" s="13" t="s">
        <v>830</v>
      </c>
      <c r="BR521" t="s">
        <v>626</v>
      </c>
      <c r="BS521">
        <v>488</v>
      </c>
      <c r="BT521" s="13" t="s">
        <v>10</v>
      </c>
      <c r="BV521" t="s">
        <v>1073</v>
      </c>
      <c r="BW521">
        <v>469</v>
      </c>
      <c r="BX521" s="13" t="s">
        <v>10</v>
      </c>
      <c r="BZ521" t="s">
        <v>538</v>
      </c>
      <c r="CA521">
        <v>466</v>
      </c>
      <c r="CB521" s="13" t="s">
        <v>10</v>
      </c>
      <c r="CD521" t="s">
        <v>1183</v>
      </c>
      <c r="CE521">
        <v>471</v>
      </c>
      <c r="CF521" s="13" t="s">
        <v>830</v>
      </c>
      <c r="CH521" t="s">
        <v>1561</v>
      </c>
      <c r="CI521">
        <v>476</v>
      </c>
      <c r="CJ521" s="13" t="s">
        <v>830</v>
      </c>
      <c r="CL521" t="s">
        <v>408</v>
      </c>
      <c r="CM521">
        <v>511</v>
      </c>
      <c r="CN521" s="13" t="s">
        <v>830</v>
      </c>
      <c r="CP521" t="s">
        <v>65</v>
      </c>
      <c r="CQ521">
        <v>505</v>
      </c>
      <c r="CR521" s="13" t="s">
        <v>830</v>
      </c>
      <c r="CT521" t="s">
        <v>398</v>
      </c>
      <c r="CU521">
        <v>495</v>
      </c>
      <c r="CV521" s="13" t="s">
        <v>830</v>
      </c>
      <c r="CX521" t="s">
        <v>282</v>
      </c>
      <c r="CY521">
        <v>515</v>
      </c>
      <c r="CZ521" s="13" t="s">
        <v>830</v>
      </c>
      <c r="DB521" t="s">
        <v>3406</v>
      </c>
      <c r="DC521">
        <v>498</v>
      </c>
      <c r="DD521" s="13" t="s">
        <v>830</v>
      </c>
    </row>
    <row r="522" spans="2:108" x14ac:dyDescent="0.3">
      <c r="B522" t="s">
        <v>2601</v>
      </c>
      <c r="C522">
        <v>408</v>
      </c>
      <c r="D522" s="13" t="s">
        <v>830</v>
      </c>
      <c r="F522" t="s">
        <v>206</v>
      </c>
      <c r="G522">
        <v>436</v>
      </c>
      <c r="H522" s="13" t="s">
        <v>830</v>
      </c>
      <c r="J522" t="s">
        <v>469</v>
      </c>
      <c r="K522">
        <v>418</v>
      </c>
      <c r="L522" s="13" t="s">
        <v>830</v>
      </c>
      <c r="N522" t="s">
        <v>876</v>
      </c>
      <c r="O522">
        <v>394</v>
      </c>
      <c r="P522" s="13" t="s">
        <v>830</v>
      </c>
      <c r="R522" t="s">
        <v>373</v>
      </c>
      <c r="S522">
        <v>290</v>
      </c>
      <c r="T522" s="13" t="s">
        <v>10</v>
      </c>
      <c r="X522" s="13"/>
      <c r="Z522" t="s">
        <v>434</v>
      </c>
      <c r="AA522">
        <v>278</v>
      </c>
      <c r="AB522" s="13" t="s">
        <v>830</v>
      </c>
      <c r="AD522" t="s">
        <v>551</v>
      </c>
      <c r="AE522">
        <v>297</v>
      </c>
      <c r="AF522" s="13" t="s">
        <v>10</v>
      </c>
      <c r="AH522" t="s">
        <v>1020</v>
      </c>
      <c r="AI522">
        <v>325</v>
      </c>
      <c r="AJ522" s="8" t="s">
        <v>830</v>
      </c>
      <c r="AL522" t="s">
        <v>479</v>
      </c>
      <c r="AM522">
        <v>286</v>
      </c>
      <c r="AN522" s="8" t="s">
        <v>10</v>
      </c>
      <c r="AP522" t="s">
        <v>880</v>
      </c>
      <c r="AQ522">
        <v>310</v>
      </c>
      <c r="AR522" s="8" t="s">
        <v>10</v>
      </c>
      <c r="AT522" t="s">
        <v>523</v>
      </c>
      <c r="AU522">
        <v>294</v>
      </c>
      <c r="AV522" s="8" t="s">
        <v>830</v>
      </c>
      <c r="AX522" t="s">
        <v>1125</v>
      </c>
      <c r="AY522">
        <v>136</v>
      </c>
      <c r="AZ522" s="8" t="s">
        <v>10</v>
      </c>
      <c r="BB522" t="s">
        <v>516</v>
      </c>
      <c r="BC522">
        <v>499</v>
      </c>
      <c r="BD522" s="8" t="s">
        <v>830</v>
      </c>
      <c r="BF522" t="s">
        <v>859</v>
      </c>
      <c r="BG522">
        <v>499</v>
      </c>
      <c r="BH522" s="8" t="s">
        <v>830</v>
      </c>
      <c r="BJ522" t="s">
        <v>612</v>
      </c>
      <c r="BK522">
        <v>505</v>
      </c>
      <c r="BL522" s="13" t="s">
        <v>830</v>
      </c>
      <c r="BN522" t="s">
        <v>369</v>
      </c>
      <c r="BO522">
        <v>482</v>
      </c>
      <c r="BP522" s="13" t="s">
        <v>10</v>
      </c>
      <c r="BR522" t="s">
        <v>2841</v>
      </c>
      <c r="BS522">
        <v>488</v>
      </c>
      <c r="BT522" s="13" t="s">
        <v>10</v>
      </c>
      <c r="BV522" t="s">
        <v>451</v>
      </c>
      <c r="BW522">
        <v>466</v>
      </c>
      <c r="BX522" s="13" t="s">
        <v>830</v>
      </c>
      <c r="BZ522" t="s">
        <v>619</v>
      </c>
      <c r="CA522">
        <v>465</v>
      </c>
      <c r="CB522" s="13" t="s">
        <v>830</v>
      </c>
      <c r="CD522" t="s">
        <v>655</v>
      </c>
      <c r="CE522">
        <v>471</v>
      </c>
      <c r="CF522" s="13" t="s">
        <v>830</v>
      </c>
      <c r="CH522" t="s">
        <v>51</v>
      </c>
      <c r="CI522">
        <v>473</v>
      </c>
      <c r="CJ522" s="13" t="s">
        <v>830</v>
      </c>
      <c r="CL522" t="s">
        <v>502</v>
      </c>
      <c r="CM522">
        <v>509</v>
      </c>
      <c r="CN522" s="13" t="s">
        <v>10</v>
      </c>
      <c r="CP522" t="s">
        <v>586</v>
      </c>
      <c r="CQ522">
        <v>505</v>
      </c>
      <c r="CR522" s="13" t="s">
        <v>830</v>
      </c>
      <c r="CT522" t="s">
        <v>619</v>
      </c>
      <c r="CU522">
        <v>494</v>
      </c>
      <c r="CV522" s="13" t="s">
        <v>830</v>
      </c>
      <c r="CX522">
        <v>5050</v>
      </c>
      <c r="CY522">
        <v>515</v>
      </c>
      <c r="CZ522" s="13" t="s">
        <v>830</v>
      </c>
      <c r="DB522" t="s">
        <v>3407</v>
      </c>
      <c r="DC522">
        <v>498</v>
      </c>
      <c r="DD522" s="13" t="s">
        <v>830</v>
      </c>
    </row>
    <row r="523" spans="2:108" x14ac:dyDescent="0.3">
      <c r="B523" t="s">
        <v>881</v>
      </c>
      <c r="C523">
        <v>408</v>
      </c>
      <c r="D523" s="13" t="s">
        <v>830</v>
      </c>
      <c r="F523" t="s">
        <v>850</v>
      </c>
      <c r="G523">
        <v>435</v>
      </c>
      <c r="H523" s="13" t="s">
        <v>830</v>
      </c>
      <c r="J523" t="s">
        <v>656</v>
      </c>
      <c r="K523">
        <v>418</v>
      </c>
      <c r="L523" s="13" t="s">
        <v>10</v>
      </c>
      <c r="N523" t="s">
        <v>2031</v>
      </c>
      <c r="O523">
        <v>393</v>
      </c>
      <c r="P523" s="13" t="s">
        <v>830</v>
      </c>
      <c r="R523" t="s">
        <v>423</v>
      </c>
      <c r="S523">
        <v>290</v>
      </c>
      <c r="T523" s="13" t="s">
        <v>10</v>
      </c>
      <c r="X523" s="13"/>
      <c r="Z523" t="s">
        <v>773</v>
      </c>
      <c r="AA523">
        <v>278</v>
      </c>
      <c r="AB523" s="13" t="s">
        <v>830</v>
      </c>
      <c r="AD523" t="s">
        <v>228</v>
      </c>
      <c r="AE523">
        <v>297</v>
      </c>
      <c r="AF523" s="13" t="s">
        <v>830</v>
      </c>
      <c r="AH523" t="s">
        <v>1274</v>
      </c>
      <c r="AI523">
        <v>325</v>
      </c>
      <c r="AJ523" s="8" t="s">
        <v>830</v>
      </c>
      <c r="AL523" t="s">
        <v>382</v>
      </c>
      <c r="AM523">
        <v>286</v>
      </c>
      <c r="AN523" s="8" t="s">
        <v>830</v>
      </c>
      <c r="AP523" t="s">
        <v>1518</v>
      </c>
      <c r="AQ523">
        <v>309</v>
      </c>
      <c r="AR523" s="8" t="s">
        <v>830</v>
      </c>
      <c r="AT523" t="s">
        <v>859</v>
      </c>
      <c r="AU523">
        <v>294</v>
      </c>
      <c r="AV523" s="8" t="s">
        <v>830</v>
      </c>
      <c r="AX523" t="s">
        <v>1612</v>
      </c>
      <c r="AY523">
        <v>136</v>
      </c>
      <c r="AZ523" s="8" t="s">
        <v>10</v>
      </c>
      <c r="BB523" t="s">
        <v>408</v>
      </c>
      <c r="BC523">
        <v>493</v>
      </c>
      <c r="BD523" s="8" t="s">
        <v>830</v>
      </c>
      <c r="BF523" t="s">
        <v>1146</v>
      </c>
      <c r="BG523">
        <v>498</v>
      </c>
      <c r="BH523" s="8" t="s">
        <v>830</v>
      </c>
      <c r="BJ523" t="s">
        <v>495</v>
      </c>
      <c r="BK523">
        <v>504</v>
      </c>
      <c r="BL523" s="13" t="s">
        <v>830</v>
      </c>
      <c r="BN523" t="s">
        <v>491</v>
      </c>
      <c r="BO523">
        <v>482</v>
      </c>
      <c r="BP523" s="13" t="s">
        <v>10</v>
      </c>
      <c r="BR523" t="s">
        <v>2842</v>
      </c>
      <c r="BS523">
        <v>484</v>
      </c>
      <c r="BT523" s="13" t="s">
        <v>830</v>
      </c>
      <c r="BV523" t="s">
        <v>1147</v>
      </c>
      <c r="BW523">
        <v>466</v>
      </c>
      <c r="BX523" s="13" t="s">
        <v>10</v>
      </c>
      <c r="BZ523" t="s">
        <v>2705</v>
      </c>
      <c r="CA523">
        <v>465</v>
      </c>
      <c r="CB523" s="13" t="s">
        <v>10</v>
      </c>
      <c r="CD523" t="s">
        <v>2804</v>
      </c>
      <c r="CE523">
        <v>469</v>
      </c>
      <c r="CF523" s="13" t="s">
        <v>830</v>
      </c>
      <c r="CH523" t="s">
        <v>3030</v>
      </c>
      <c r="CI523">
        <v>472</v>
      </c>
      <c r="CJ523" s="13" t="s">
        <v>830</v>
      </c>
      <c r="CL523" t="s">
        <v>3160</v>
      </c>
      <c r="CM523">
        <v>509</v>
      </c>
      <c r="CN523" s="13" t="s">
        <v>830</v>
      </c>
      <c r="CP523" t="s">
        <v>700</v>
      </c>
      <c r="CQ523">
        <v>503</v>
      </c>
      <c r="CR523" s="13" t="s">
        <v>10</v>
      </c>
      <c r="CT523" t="s">
        <v>829</v>
      </c>
      <c r="CU523">
        <v>492</v>
      </c>
      <c r="CV523" s="13" t="s">
        <v>10</v>
      </c>
      <c r="CX523" t="s">
        <v>600</v>
      </c>
      <c r="CY523">
        <v>514</v>
      </c>
      <c r="CZ523" s="13" t="s">
        <v>830</v>
      </c>
      <c r="DB523" t="s">
        <v>1239</v>
      </c>
      <c r="DC523">
        <v>498</v>
      </c>
      <c r="DD523" s="13" t="s">
        <v>830</v>
      </c>
    </row>
    <row r="524" spans="2:108" x14ac:dyDescent="0.3">
      <c r="B524" t="s">
        <v>247</v>
      </c>
      <c r="C524">
        <v>407</v>
      </c>
      <c r="D524" s="13" t="s">
        <v>830</v>
      </c>
      <c r="F524" t="s">
        <v>800</v>
      </c>
      <c r="G524">
        <v>435</v>
      </c>
      <c r="H524" s="13" t="s">
        <v>830</v>
      </c>
      <c r="J524" t="s">
        <v>699</v>
      </c>
      <c r="K524">
        <v>417</v>
      </c>
      <c r="L524" s="13" t="s">
        <v>830</v>
      </c>
      <c r="N524" t="s">
        <v>699</v>
      </c>
      <c r="O524">
        <v>393</v>
      </c>
      <c r="P524" s="13" t="s">
        <v>830</v>
      </c>
      <c r="R524" t="s">
        <v>890</v>
      </c>
      <c r="S524">
        <v>289</v>
      </c>
      <c r="T524" s="13" t="s">
        <v>10</v>
      </c>
      <c r="X524" s="13"/>
      <c r="Z524" t="s">
        <v>516</v>
      </c>
      <c r="AA524">
        <v>277</v>
      </c>
      <c r="AB524" s="13" t="s">
        <v>830</v>
      </c>
      <c r="AD524" t="s">
        <v>708</v>
      </c>
      <c r="AE524">
        <v>296</v>
      </c>
      <c r="AF524" s="13" t="s">
        <v>830</v>
      </c>
      <c r="AH524" t="s">
        <v>612</v>
      </c>
      <c r="AI524">
        <v>324</v>
      </c>
      <c r="AJ524" s="8" t="s">
        <v>830</v>
      </c>
      <c r="AL524" t="s">
        <v>972</v>
      </c>
      <c r="AM524">
        <v>285</v>
      </c>
      <c r="AN524" s="8" t="s">
        <v>830</v>
      </c>
      <c r="AP524" t="s">
        <v>708</v>
      </c>
      <c r="AQ524">
        <v>309</v>
      </c>
      <c r="AR524" s="8" t="s">
        <v>830</v>
      </c>
      <c r="AT524" t="s">
        <v>366</v>
      </c>
      <c r="AU524">
        <v>294</v>
      </c>
      <c r="AV524" s="8" t="s">
        <v>830</v>
      </c>
      <c r="AX524" t="s">
        <v>1733</v>
      </c>
      <c r="AY524">
        <v>136</v>
      </c>
      <c r="AZ524" s="8" t="s">
        <v>830</v>
      </c>
      <c r="BB524" t="s">
        <v>1862</v>
      </c>
      <c r="BC524">
        <v>493</v>
      </c>
      <c r="BD524" s="8" t="s">
        <v>10</v>
      </c>
      <c r="BF524" t="s">
        <v>489</v>
      </c>
      <c r="BG524">
        <v>490</v>
      </c>
      <c r="BH524" s="8" t="s">
        <v>830</v>
      </c>
      <c r="BJ524" t="s">
        <v>629</v>
      </c>
      <c r="BK524">
        <v>503</v>
      </c>
      <c r="BL524" s="13" t="s">
        <v>10</v>
      </c>
      <c r="BN524" t="s">
        <v>565</v>
      </c>
      <c r="BO524">
        <v>480</v>
      </c>
      <c r="BP524" s="13" t="s">
        <v>10</v>
      </c>
      <c r="BR524" t="s">
        <v>518</v>
      </c>
      <c r="BS524">
        <v>484</v>
      </c>
      <c r="BT524" s="13" t="s">
        <v>830</v>
      </c>
      <c r="BV524" t="s">
        <v>859</v>
      </c>
      <c r="BW524">
        <v>463</v>
      </c>
      <c r="BX524" s="13" t="s">
        <v>830</v>
      </c>
      <c r="BZ524" t="s">
        <v>630</v>
      </c>
      <c r="CA524">
        <v>464</v>
      </c>
      <c r="CB524" s="13" t="s">
        <v>10</v>
      </c>
      <c r="CD524" t="s">
        <v>551</v>
      </c>
      <c r="CE524">
        <v>467</v>
      </c>
      <c r="CF524" s="13" t="s">
        <v>10</v>
      </c>
      <c r="CH524" t="s">
        <v>859</v>
      </c>
      <c r="CI524">
        <v>471</v>
      </c>
      <c r="CJ524" s="13" t="s">
        <v>830</v>
      </c>
      <c r="CL524" t="s">
        <v>364</v>
      </c>
      <c r="CM524">
        <v>504</v>
      </c>
      <c r="CN524" s="13" t="s">
        <v>10</v>
      </c>
      <c r="CP524" t="s">
        <v>3144</v>
      </c>
      <c r="CQ524">
        <v>500</v>
      </c>
      <c r="CR524" s="13" t="s">
        <v>830</v>
      </c>
      <c r="CT524" t="s">
        <v>491</v>
      </c>
      <c r="CU524">
        <v>492</v>
      </c>
      <c r="CV524" s="13" t="s">
        <v>10</v>
      </c>
      <c r="CX524" t="s">
        <v>159</v>
      </c>
      <c r="CY524">
        <v>513</v>
      </c>
      <c r="CZ524" s="13" t="s">
        <v>830</v>
      </c>
      <c r="DB524" t="s">
        <v>774</v>
      </c>
      <c r="DC524">
        <v>497</v>
      </c>
      <c r="DD524" s="13" t="s">
        <v>10</v>
      </c>
    </row>
    <row r="525" spans="2:108" x14ac:dyDescent="0.3">
      <c r="B525" t="s">
        <v>625</v>
      </c>
      <c r="C525">
        <v>406</v>
      </c>
      <c r="D525" s="13" t="s">
        <v>830</v>
      </c>
      <c r="F525" t="s">
        <v>659</v>
      </c>
      <c r="G525">
        <v>434</v>
      </c>
      <c r="H525" s="13" t="s">
        <v>830</v>
      </c>
      <c r="J525" t="s">
        <v>406</v>
      </c>
      <c r="K525">
        <v>416</v>
      </c>
      <c r="L525" s="13" t="s">
        <v>830</v>
      </c>
      <c r="N525" t="s">
        <v>945</v>
      </c>
      <c r="O525">
        <v>393</v>
      </c>
      <c r="P525" s="13" t="s">
        <v>830</v>
      </c>
      <c r="R525" t="s">
        <v>971</v>
      </c>
      <c r="S525">
        <v>289</v>
      </c>
      <c r="T525" s="13" t="s">
        <v>830</v>
      </c>
      <c r="X525" s="13"/>
      <c r="Z525" t="s">
        <v>518</v>
      </c>
      <c r="AA525">
        <v>277</v>
      </c>
      <c r="AB525" s="13" t="s">
        <v>830</v>
      </c>
      <c r="AD525" t="s">
        <v>767</v>
      </c>
      <c r="AE525">
        <v>294</v>
      </c>
      <c r="AF525" s="13" t="s">
        <v>830</v>
      </c>
      <c r="AH525" t="s">
        <v>308</v>
      </c>
      <c r="AI525">
        <v>324</v>
      </c>
      <c r="AJ525" s="8" t="s">
        <v>830</v>
      </c>
      <c r="AL525" t="s">
        <v>504</v>
      </c>
      <c r="AM525">
        <v>285</v>
      </c>
      <c r="AN525" s="8" t="s">
        <v>10</v>
      </c>
      <c r="AP525" t="s">
        <v>1121</v>
      </c>
      <c r="AQ525">
        <v>309</v>
      </c>
      <c r="AR525" s="8" t="s">
        <v>830</v>
      </c>
      <c r="AT525" t="s">
        <v>1621</v>
      </c>
      <c r="AU525">
        <v>294</v>
      </c>
      <c r="AV525" s="8" t="s">
        <v>830</v>
      </c>
      <c r="AX525" t="s">
        <v>843</v>
      </c>
      <c r="AY525">
        <v>135</v>
      </c>
      <c r="AZ525" s="8" t="s">
        <v>830</v>
      </c>
      <c r="BB525" t="s">
        <v>435</v>
      </c>
      <c r="BC525">
        <v>490</v>
      </c>
      <c r="BD525" s="8" t="s">
        <v>830</v>
      </c>
      <c r="BF525" t="s">
        <v>1951</v>
      </c>
      <c r="BG525">
        <v>487</v>
      </c>
      <c r="BH525" s="8" t="s">
        <v>830</v>
      </c>
      <c r="BJ525" t="s">
        <v>619</v>
      </c>
      <c r="BK525">
        <v>500</v>
      </c>
      <c r="BL525" s="13" t="s">
        <v>830</v>
      </c>
      <c r="BN525" t="s">
        <v>1178</v>
      </c>
      <c r="BO525">
        <v>480</v>
      </c>
      <c r="BP525" s="13" t="s">
        <v>830</v>
      </c>
      <c r="BR525" t="s">
        <v>584</v>
      </c>
      <c r="BS525">
        <v>480</v>
      </c>
      <c r="BT525" s="13" t="s">
        <v>10</v>
      </c>
      <c r="BV525" t="s">
        <v>613</v>
      </c>
      <c r="BW525">
        <v>463</v>
      </c>
      <c r="BX525" s="13" t="s">
        <v>10</v>
      </c>
      <c r="BZ525" t="s">
        <v>1073</v>
      </c>
      <c r="CA525">
        <v>464</v>
      </c>
      <c r="CB525" s="13" t="s">
        <v>10</v>
      </c>
      <c r="CD525" t="s">
        <v>3031</v>
      </c>
      <c r="CE525">
        <v>466</v>
      </c>
      <c r="CF525" s="13" t="s">
        <v>830</v>
      </c>
      <c r="CH525" t="s">
        <v>1690</v>
      </c>
      <c r="CI525">
        <v>470</v>
      </c>
      <c r="CJ525" s="13" t="s">
        <v>830</v>
      </c>
      <c r="CL525" t="s">
        <v>531</v>
      </c>
      <c r="CM525">
        <v>504</v>
      </c>
      <c r="CN525" s="13" t="s">
        <v>830</v>
      </c>
      <c r="CP525" t="s">
        <v>1382</v>
      </c>
      <c r="CQ525">
        <v>499</v>
      </c>
      <c r="CR525" s="13" t="s">
        <v>830</v>
      </c>
      <c r="CT525" t="s">
        <v>528</v>
      </c>
      <c r="CU525">
        <v>491</v>
      </c>
      <c r="CV525" s="13" t="s">
        <v>830</v>
      </c>
      <c r="CX525" t="s">
        <v>850</v>
      </c>
      <c r="CY525">
        <v>513</v>
      </c>
      <c r="CZ525" s="13" t="s">
        <v>830</v>
      </c>
      <c r="DB525" t="s">
        <v>3408</v>
      </c>
      <c r="DC525">
        <v>497</v>
      </c>
      <c r="DD525" s="13" t="s">
        <v>830</v>
      </c>
    </row>
    <row r="526" spans="2:108" x14ac:dyDescent="0.3">
      <c r="B526" t="s">
        <v>2223</v>
      </c>
      <c r="C526">
        <v>406</v>
      </c>
      <c r="D526" s="13" t="s">
        <v>10</v>
      </c>
      <c r="F526" t="s">
        <v>247</v>
      </c>
      <c r="G526">
        <v>434</v>
      </c>
      <c r="H526" s="13" t="s">
        <v>830</v>
      </c>
      <c r="J526" t="s">
        <v>430</v>
      </c>
      <c r="K526">
        <v>415</v>
      </c>
      <c r="L526" s="13" t="s">
        <v>830</v>
      </c>
      <c r="N526" t="s">
        <v>583</v>
      </c>
      <c r="O526">
        <v>393</v>
      </c>
      <c r="P526" s="13" t="s">
        <v>830</v>
      </c>
      <c r="R526" t="s">
        <v>2171</v>
      </c>
      <c r="S526">
        <v>287</v>
      </c>
      <c r="T526" s="13" t="s">
        <v>830</v>
      </c>
      <c r="X526" s="13"/>
      <c r="Z526" t="s">
        <v>675</v>
      </c>
      <c r="AA526">
        <v>277</v>
      </c>
      <c r="AB526" s="13" t="s">
        <v>10</v>
      </c>
      <c r="AD526" t="s">
        <v>1085</v>
      </c>
      <c r="AE526">
        <v>294</v>
      </c>
      <c r="AF526" s="13" t="s">
        <v>830</v>
      </c>
      <c r="AH526" t="s">
        <v>164</v>
      </c>
      <c r="AI526">
        <v>324</v>
      </c>
      <c r="AJ526" s="8" t="s">
        <v>830</v>
      </c>
      <c r="AL526" t="s">
        <v>491</v>
      </c>
      <c r="AM526">
        <v>285</v>
      </c>
      <c r="AN526" s="8" t="s">
        <v>10</v>
      </c>
      <c r="AP526" t="s">
        <v>486</v>
      </c>
      <c r="AQ526">
        <v>309</v>
      </c>
      <c r="AR526" s="8" t="s">
        <v>10</v>
      </c>
      <c r="AT526" t="s">
        <v>347</v>
      </c>
      <c r="AU526">
        <v>293</v>
      </c>
      <c r="AV526" s="8" t="s">
        <v>830</v>
      </c>
      <c r="AX526" t="s">
        <v>662</v>
      </c>
      <c r="AY526">
        <v>135</v>
      </c>
      <c r="AZ526" s="8" t="s">
        <v>10</v>
      </c>
      <c r="BB526" t="s">
        <v>762</v>
      </c>
      <c r="BC526">
        <v>490</v>
      </c>
      <c r="BD526" s="8" t="s">
        <v>830</v>
      </c>
      <c r="BF526" t="s">
        <v>1436</v>
      </c>
      <c r="BG526">
        <v>486</v>
      </c>
      <c r="BH526" s="8" t="s">
        <v>830</v>
      </c>
      <c r="BJ526" t="s">
        <v>1097</v>
      </c>
      <c r="BK526">
        <v>498</v>
      </c>
      <c r="BL526" s="13" t="s">
        <v>10</v>
      </c>
      <c r="BN526" t="s">
        <v>406</v>
      </c>
      <c r="BO526">
        <v>480</v>
      </c>
      <c r="BP526" s="13" t="s">
        <v>830</v>
      </c>
      <c r="BR526" t="s">
        <v>708</v>
      </c>
      <c r="BS526">
        <v>479</v>
      </c>
      <c r="BT526" s="13" t="s">
        <v>830</v>
      </c>
      <c r="BV526" t="s">
        <v>930</v>
      </c>
      <c r="BW526">
        <v>461</v>
      </c>
      <c r="BX526" s="13" t="s">
        <v>830</v>
      </c>
      <c r="BZ526" t="s">
        <v>677</v>
      </c>
      <c r="CA526">
        <v>464</v>
      </c>
      <c r="CB526" s="13" t="s">
        <v>10</v>
      </c>
      <c r="CD526" t="s">
        <v>516</v>
      </c>
      <c r="CE526">
        <v>465</v>
      </c>
      <c r="CF526" s="13" t="s">
        <v>830</v>
      </c>
      <c r="CH526" t="s">
        <v>509</v>
      </c>
      <c r="CI526">
        <v>470</v>
      </c>
      <c r="CJ526" s="13" t="s">
        <v>830</v>
      </c>
      <c r="CL526" t="s">
        <v>1858</v>
      </c>
      <c r="CM526">
        <v>503</v>
      </c>
      <c r="CN526" s="13" t="s">
        <v>10</v>
      </c>
      <c r="CP526" t="s">
        <v>282</v>
      </c>
      <c r="CQ526">
        <v>497</v>
      </c>
      <c r="CR526" s="13" t="s">
        <v>830</v>
      </c>
      <c r="CT526" t="s">
        <v>3287</v>
      </c>
      <c r="CU526">
        <v>491</v>
      </c>
      <c r="CV526" s="13" t="s">
        <v>10</v>
      </c>
      <c r="CX526" t="s">
        <v>139</v>
      </c>
      <c r="CY526">
        <v>513</v>
      </c>
      <c r="CZ526" s="13" t="s">
        <v>830</v>
      </c>
      <c r="DB526" t="s">
        <v>3343</v>
      </c>
      <c r="DC526">
        <v>496</v>
      </c>
      <c r="DD526" s="13" t="s">
        <v>10</v>
      </c>
    </row>
    <row r="527" spans="2:108" x14ac:dyDescent="0.3">
      <c r="B527" t="s">
        <v>219</v>
      </c>
      <c r="C527">
        <v>405</v>
      </c>
      <c r="D527" s="13" t="s">
        <v>830</v>
      </c>
      <c r="F527" t="s">
        <v>250</v>
      </c>
      <c r="G527">
        <v>433</v>
      </c>
      <c r="H527" s="13" t="s">
        <v>830</v>
      </c>
      <c r="J527" t="s">
        <v>839</v>
      </c>
      <c r="K527">
        <v>413</v>
      </c>
      <c r="L527" s="13" t="s">
        <v>830</v>
      </c>
      <c r="N527" t="s">
        <v>2172</v>
      </c>
      <c r="O527">
        <v>392</v>
      </c>
      <c r="P527" s="13" t="s">
        <v>10</v>
      </c>
      <c r="R527" t="s">
        <v>393</v>
      </c>
      <c r="S527">
        <v>285</v>
      </c>
      <c r="T527" s="13" t="s">
        <v>830</v>
      </c>
      <c r="X527" s="13"/>
      <c r="Z527" t="s">
        <v>149</v>
      </c>
      <c r="AA527">
        <v>277</v>
      </c>
      <c r="AB527" s="13" t="s">
        <v>830</v>
      </c>
      <c r="AD527" t="s">
        <v>69</v>
      </c>
      <c r="AE527">
        <v>293</v>
      </c>
      <c r="AF527" s="13" t="s">
        <v>830</v>
      </c>
      <c r="AH527" t="s">
        <v>665</v>
      </c>
      <c r="AI527">
        <v>323</v>
      </c>
      <c r="AJ527" s="8" t="s">
        <v>10</v>
      </c>
      <c r="AL527" t="s">
        <v>981</v>
      </c>
      <c r="AM527">
        <v>284</v>
      </c>
      <c r="AN527" s="8" t="s">
        <v>830</v>
      </c>
      <c r="AP527" t="s">
        <v>957</v>
      </c>
      <c r="AQ527">
        <v>307</v>
      </c>
      <c r="AR527" s="8" t="s">
        <v>830</v>
      </c>
      <c r="AT527" t="s">
        <v>664</v>
      </c>
      <c r="AU527">
        <v>293</v>
      </c>
      <c r="AV527" s="8" t="s">
        <v>830</v>
      </c>
      <c r="AX527" t="s">
        <v>508</v>
      </c>
      <c r="AY527">
        <v>135</v>
      </c>
      <c r="AZ527" s="8" t="s">
        <v>830</v>
      </c>
      <c r="BB527" t="s">
        <v>1863</v>
      </c>
      <c r="BC527">
        <v>490</v>
      </c>
      <c r="BD527" s="8" t="s">
        <v>830</v>
      </c>
      <c r="BF527" t="s">
        <v>722</v>
      </c>
      <c r="BG527">
        <v>483</v>
      </c>
      <c r="BH527" s="8" t="s">
        <v>830</v>
      </c>
      <c r="BJ527" t="s">
        <v>974</v>
      </c>
      <c r="BK527">
        <v>495</v>
      </c>
      <c r="BL527" s="13" t="s">
        <v>830</v>
      </c>
      <c r="BN527" t="s">
        <v>223</v>
      </c>
      <c r="BO527">
        <v>479</v>
      </c>
      <c r="BP527" s="13" t="s">
        <v>830</v>
      </c>
      <c r="BR527" t="s">
        <v>413</v>
      </c>
      <c r="BS527">
        <v>478</v>
      </c>
      <c r="BT527" s="13" t="s">
        <v>830</v>
      </c>
      <c r="BV527" t="s">
        <v>918</v>
      </c>
      <c r="BW527">
        <v>461</v>
      </c>
      <c r="BX527" s="13" t="s">
        <v>830</v>
      </c>
      <c r="BZ527" t="s">
        <v>655</v>
      </c>
      <c r="CA527">
        <v>463</v>
      </c>
      <c r="CB527" s="13" t="s">
        <v>830</v>
      </c>
      <c r="CD527" t="s">
        <v>469</v>
      </c>
      <c r="CE527">
        <v>465</v>
      </c>
      <c r="CF527" s="13" t="s">
        <v>830</v>
      </c>
      <c r="CH527" t="s">
        <v>3035</v>
      </c>
      <c r="CI527">
        <v>468</v>
      </c>
      <c r="CJ527" s="13" t="s">
        <v>10</v>
      </c>
      <c r="CL527" t="s">
        <v>434</v>
      </c>
      <c r="CM527">
        <v>502</v>
      </c>
      <c r="CN527" s="13" t="s">
        <v>830</v>
      </c>
      <c r="CP527" t="s">
        <v>322</v>
      </c>
      <c r="CQ527">
        <v>496</v>
      </c>
      <c r="CR527" s="13" t="s">
        <v>10</v>
      </c>
      <c r="CT527" t="s">
        <v>2819</v>
      </c>
      <c r="CU527">
        <v>490</v>
      </c>
      <c r="CV527" s="13" t="s">
        <v>830</v>
      </c>
      <c r="CX527" t="s">
        <v>309</v>
      </c>
      <c r="CY527">
        <v>509</v>
      </c>
      <c r="CZ527" s="13" t="s">
        <v>10</v>
      </c>
      <c r="DB527" t="s">
        <v>426</v>
      </c>
      <c r="DC527">
        <v>494</v>
      </c>
      <c r="DD527" s="13" t="s">
        <v>830</v>
      </c>
    </row>
    <row r="528" spans="2:108" x14ac:dyDescent="0.3">
      <c r="B528" t="s">
        <v>734</v>
      </c>
      <c r="C528">
        <v>405</v>
      </c>
      <c r="D528" s="13" t="s">
        <v>830</v>
      </c>
      <c r="F528" t="s">
        <v>1202</v>
      </c>
      <c r="G528">
        <v>432</v>
      </c>
      <c r="H528" s="13" t="s">
        <v>830</v>
      </c>
      <c r="J528" t="s">
        <v>659</v>
      </c>
      <c r="K528">
        <v>411</v>
      </c>
      <c r="L528" s="13" t="s">
        <v>830</v>
      </c>
      <c r="N528" t="s">
        <v>447</v>
      </c>
      <c r="O528">
        <v>392</v>
      </c>
      <c r="P528" s="13" t="s">
        <v>830</v>
      </c>
      <c r="R528" t="s">
        <v>1147</v>
      </c>
      <c r="S528">
        <v>285</v>
      </c>
      <c r="T528" s="13" t="s">
        <v>10</v>
      </c>
      <c r="X528" s="13"/>
      <c r="Z528" t="s">
        <v>300</v>
      </c>
      <c r="AA528">
        <v>277</v>
      </c>
      <c r="AB528" s="13" t="s">
        <v>830</v>
      </c>
      <c r="AD528" t="s">
        <v>441</v>
      </c>
      <c r="AE528">
        <v>293</v>
      </c>
      <c r="AF528" s="13" t="s">
        <v>10</v>
      </c>
      <c r="AH528" t="s">
        <v>479</v>
      </c>
      <c r="AI528">
        <v>322</v>
      </c>
      <c r="AJ528" s="8" t="s">
        <v>10</v>
      </c>
      <c r="AL528" t="s">
        <v>531</v>
      </c>
      <c r="AM528">
        <v>284</v>
      </c>
      <c r="AN528" s="8" t="s">
        <v>830</v>
      </c>
      <c r="AP528" t="s">
        <v>340</v>
      </c>
      <c r="AQ528">
        <v>307</v>
      </c>
      <c r="AR528" s="8" t="s">
        <v>830</v>
      </c>
      <c r="AT528" t="s">
        <v>692</v>
      </c>
      <c r="AU528">
        <v>292</v>
      </c>
      <c r="AV528" s="8" t="s">
        <v>10</v>
      </c>
      <c r="AX528" t="s">
        <v>1734</v>
      </c>
      <c r="AY528">
        <v>134</v>
      </c>
      <c r="AZ528" s="8" t="s">
        <v>830</v>
      </c>
      <c r="BB528" t="s">
        <v>202</v>
      </c>
      <c r="BC528">
        <v>489</v>
      </c>
      <c r="BD528" s="8" t="s">
        <v>830</v>
      </c>
      <c r="BF528" t="s">
        <v>629</v>
      </c>
      <c r="BG528">
        <v>482</v>
      </c>
      <c r="BH528" s="8" t="s">
        <v>10</v>
      </c>
      <c r="BJ528" t="s">
        <v>487</v>
      </c>
      <c r="BK528">
        <v>495</v>
      </c>
      <c r="BL528" s="13" t="s">
        <v>830</v>
      </c>
      <c r="BN528" t="s">
        <v>586</v>
      </c>
      <c r="BO528">
        <v>479</v>
      </c>
      <c r="BP528" s="13" t="s">
        <v>830</v>
      </c>
      <c r="BR528" t="s">
        <v>533</v>
      </c>
      <c r="BS528">
        <v>476</v>
      </c>
      <c r="BT528" s="13" t="s">
        <v>830</v>
      </c>
      <c r="BV528" t="s">
        <v>809</v>
      </c>
      <c r="BW528">
        <v>460</v>
      </c>
      <c r="BX528" s="13" t="s">
        <v>830</v>
      </c>
      <c r="BZ528" t="s">
        <v>318</v>
      </c>
      <c r="CA528">
        <v>461</v>
      </c>
      <c r="CB528" s="13" t="s">
        <v>830</v>
      </c>
      <c r="CD528" t="s">
        <v>3032</v>
      </c>
      <c r="CE528">
        <v>465</v>
      </c>
      <c r="CF528" s="13" t="s">
        <v>10</v>
      </c>
      <c r="CH528" t="s">
        <v>368</v>
      </c>
      <c r="CI528">
        <v>466</v>
      </c>
      <c r="CJ528" s="13" t="s">
        <v>830</v>
      </c>
      <c r="CL528" t="s">
        <v>367</v>
      </c>
      <c r="CM528">
        <v>502</v>
      </c>
      <c r="CN528" s="13" t="s">
        <v>830</v>
      </c>
      <c r="CP528" t="s">
        <v>1255</v>
      </c>
      <c r="CQ528">
        <v>494</v>
      </c>
      <c r="CR528" s="13" t="s">
        <v>830</v>
      </c>
      <c r="CT528" t="s">
        <v>282</v>
      </c>
      <c r="CU528">
        <v>489</v>
      </c>
      <c r="CV528" s="13" t="s">
        <v>830</v>
      </c>
      <c r="CX528" t="s">
        <v>3109</v>
      </c>
      <c r="CY528">
        <v>509</v>
      </c>
      <c r="CZ528" s="13" t="s">
        <v>830</v>
      </c>
      <c r="DB528" t="s">
        <v>2258</v>
      </c>
      <c r="DC528">
        <v>493</v>
      </c>
      <c r="DD528" s="13" t="s">
        <v>830</v>
      </c>
    </row>
    <row r="529" spans="2:108" x14ac:dyDescent="0.3">
      <c r="B529" t="s">
        <v>548</v>
      </c>
      <c r="C529">
        <v>405</v>
      </c>
      <c r="D529" s="13" t="s">
        <v>10</v>
      </c>
      <c r="F529" t="s">
        <v>565</v>
      </c>
      <c r="G529">
        <v>430</v>
      </c>
      <c r="H529" s="13" t="s">
        <v>10</v>
      </c>
      <c r="J529" t="s">
        <v>611</v>
      </c>
      <c r="K529">
        <v>406</v>
      </c>
      <c r="L529" s="13" t="s">
        <v>830</v>
      </c>
      <c r="N529" t="s">
        <v>647</v>
      </c>
      <c r="O529">
        <v>391</v>
      </c>
      <c r="P529" s="13" t="s">
        <v>830</v>
      </c>
      <c r="R529" t="s">
        <v>1117</v>
      </c>
      <c r="S529">
        <v>284</v>
      </c>
      <c r="T529" s="13" t="s">
        <v>10</v>
      </c>
      <c r="X529" s="13"/>
      <c r="Z529" t="s">
        <v>544</v>
      </c>
      <c r="AA529">
        <v>277</v>
      </c>
      <c r="AB529" s="13" t="s">
        <v>830</v>
      </c>
      <c r="AD529" t="s">
        <v>271</v>
      </c>
      <c r="AE529">
        <v>292</v>
      </c>
      <c r="AF529" s="13" t="s">
        <v>830</v>
      </c>
      <c r="AH529" t="s">
        <v>540</v>
      </c>
      <c r="AI529">
        <v>321</v>
      </c>
      <c r="AJ529" s="8" t="s">
        <v>10</v>
      </c>
      <c r="AL529" t="s">
        <v>1398</v>
      </c>
      <c r="AM529">
        <v>283</v>
      </c>
      <c r="AN529" s="8" t="s">
        <v>830</v>
      </c>
      <c r="AP529" t="s">
        <v>565</v>
      </c>
      <c r="AQ529">
        <v>307</v>
      </c>
      <c r="AR529" s="8" t="s">
        <v>10</v>
      </c>
      <c r="AT529" t="s">
        <v>1099</v>
      </c>
      <c r="AU529">
        <v>291</v>
      </c>
      <c r="AV529" s="8" t="s">
        <v>10</v>
      </c>
      <c r="AX529" t="s">
        <v>450</v>
      </c>
      <c r="AY529">
        <v>134</v>
      </c>
      <c r="AZ529" s="8" t="s">
        <v>830</v>
      </c>
      <c r="BB529" t="s">
        <v>943</v>
      </c>
      <c r="BC529">
        <v>489</v>
      </c>
      <c r="BD529" s="8" t="s">
        <v>830</v>
      </c>
      <c r="BF529" t="s">
        <v>762</v>
      </c>
      <c r="BG529">
        <v>481</v>
      </c>
      <c r="BH529" s="8" t="s">
        <v>830</v>
      </c>
      <c r="BJ529" t="s">
        <v>2237</v>
      </c>
      <c r="BK529">
        <v>494</v>
      </c>
      <c r="BL529" s="13" t="s">
        <v>830</v>
      </c>
      <c r="BN529" t="s">
        <v>479</v>
      </c>
      <c r="BO529">
        <v>478</v>
      </c>
      <c r="BP529" s="13" t="s">
        <v>10</v>
      </c>
      <c r="BR529" t="s">
        <v>487</v>
      </c>
      <c r="BS529">
        <v>474</v>
      </c>
      <c r="BT529" s="13" t="s">
        <v>830</v>
      </c>
      <c r="BV529" t="s">
        <v>584</v>
      </c>
      <c r="BW529">
        <v>460</v>
      </c>
      <c r="BX529" s="13" t="s">
        <v>10</v>
      </c>
      <c r="BZ529" t="s">
        <v>691</v>
      </c>
      <c r="CA529">
        <v>459</v>
      </c>
      <c r="CB529" s="13" t="s">
        <v>10</v>
      </c>
      <c r="CD529" t="s">
        <v>1037</v>
      </c>
      <c r="CE529">
        <v>464</v>
      </c>
      <c r="CF529" s="13" t="s">
        <v>830</v>
      </c>
      <c r="CH529" t="s">
        <v>2824</v>
      </c>
      <c r="CI529">
        <v>465</v>
      </c>
      <c r="CJ529" s="13" t="s">
        <v>830</v>
      </c>
      <c r="CL529" t="s">
        <v>565</v>
      </c>
      <c r="CM529">
        <v>495</v>
      </c>
      <c r="CN529" s="13" t="s">
        <v>10</v>
      </c>
      <c r="CP529" t="s">
        <v>605</v>
      </c>
      <c r="CQ529">
        <v>494</v>
      </c>
      <c r="CR529" s="13" t="s">
        <v>830</v>
      </c>
      <c r="CT529" t="s">
        <v>3288</v>
      </c>
      <c r="CU529">
        <v>489</v>
      </c>
      <c r="CV529" s="13" t="s">
        <v>830</v>
      </c>
      <c r="CX529" t="s">
        <v>618</v>
      </c>
      <c r="CY529">
        <v>507</v>
      </c>
      <c r="CZ529" s="13" t="s">
        <v>10</v>
      </c>
      <c r="DB529" t="s">
        <v>2414</v>
      </c>
      <c r="DC529">
        <v>493</v>
      </c>
      <c r="DD529" s="13" t="s">
        <v>10</v>
      </c>
    </row>
    <row r="530" spans="2:108" x14ac:dyDescent="0.3">
      <c r="B530" t="s">
        <v>489</v>
      </c>
      <c r="C530">
        <v>404</v>
      </c>
      <c r="D530" s="13" t="s">
        <v>830</v>
      </c>
      <c r="F530" t="s">
        <v>561</v>
      </c>
      <c r="G530">
        <v>430</v>
      </c>
      <c r="H530" s="13" t="s">
        <v>830</v>
      </c>
      <c r="J530" t="s">
        <v>504</v>
      </c>
      <c r="K530">
        <v>406</v>
      </c>
      <c r="L530" s="13" t="s">
        <v>10</v>
      </c>
      <c r="N530" t="s">
        <v>626</v>
      </c>
      <c r="O530">
        <v>389</v>
      </c>
      <c r="P530" s="13" t="s">
        <v>10</v>
      </c>
      <c r="R530" t="s">
        <v>1909</v>
      </c>
      <c r="S530">
        <v>284</v>
      </c>
      <c r="T530" s="13" t="s">
        <v>10</v>
      </c>
      <c r="X530" s="13"/>
      <c r="Z530" t="s">
        <v>530</v>
      </c>
      <c r="AA530">
        <v>276</v>
      </c>
      <c r="AB530" s="13" t="s">
        <v>830</v>
      </c>
      <c r="AD530" t="s">
        <v>533</v>
      </c>
      <c r="AE530">
        <v>292</v>
      </c>
      <c r="AF530" s="13" t="s">
        <v>830</v>
      </c>
      <c r="AH530" t="s">
        <v>586</v>
      </c>
      <c r="AI530">
        <v>321</v>
      </c>
      <c r="AJ530" s="8" t="s">
        <v>830</v>
      </c>
      <c r="AL530" t="s">
        <v>534</v>
      </c>
      <c r="AM530">
        <v>283</v>
      </c>
      <c r="AN530" s="8" t="s">
        <v>830</v>
      </c>
      <c r="AP530" t="s">
        <v>654</v>
      </c>
      <c r="AQ530">
        <v>306</v>
      </c>
      <c r="AR530" s="8" t="s">
        <v>830</v>
      </c>
      <c r="AT530" t="s">
        <v>545</v>
      </c>
      <c r="AU530">
        <v>290</v>
      </c>
      <c r="AV530" s="8" t="s">
        <v>10</v>
      </c>
      <c r="AX530" t="s">
        <v>1735</v>
      </c>
      <c r="AY530">
        <v>134</v>
      </c>
      <c r="AZ530" s="8" t="s">
        <v>830</v>
      </c>
      <c r="BB530" t="s">
        <v>809</v>
      </c>
      <c r="BC530">
        <v>488</v>
      </c>
      <c r="BD530" s="8" t="s">
        <v>830</v>
      </c>
      <c r="BF530" t="s">
        <v>458</v>
      </c>
      <c r="BG530">
        <v>480</v>
      </c>
      <c r="BH530" s="8" t="s">
        <v>10</v>
      </c>
      <c r="BJ530" t="s">
        <v>819</v>
      </c>
      <c r="BK530">
        <v>494</v>
      </c>
      <c r="BL530" s="13" t="s">
        <v>10</v>
      </c>
      <c r="BN530" t="s">
        <v>448</v>
      </c>
      <c r="BO530">
        <v>478</v>
      </c>
      <c r="BP530" s="13" t="s">
        <v>830</v>
      </c>
      <c r="BR530" t="s">
        <v>1261</v>
      </c>
      <c r="BS530">
        <v>471</v>
      </c>
      <c r="BT530" s="13" t="s">
        <v>830</v>
      </c>
      <c r="BV530" t="s">
        <v>799</v>
      </c>
      <c r="BW530">
        <v>459</v>
      </c>
      <c r="BX530" s="13" t="s">
        <v>830</v>
      </c>
      <c r="BZ530" t="s">
        <v>2963</v>
      </c>
      <c r="CA530">
        <v>454</v>
      </c>
      <c r="CB530" s="13" t="s">
        <v>830</v>
      </c>
      <c r="CD530" t="s">
        <v>960</v>
      </c>
      <c r="CE530">
        <v>464</v>
      </c>
      <c r="CF530" s="13" t="s">
        <v>830</v>
      </c>
      <c r="CH530" t="s">
        <v>850</v>
      </c>
      <c r="CI530">
        <v>464</v>
      </c>
      <c r="CJ530" s="13" t="s">
        <v>830</v>
      </c>
      <c r="CL530" t="s">
        <v>379</v>
      </c>
      <c r="CM530">
        <v>495</v>
      </c>
      <c r="CN530" s="13" t="s">
        <v>830</v>
      </c>
      <c r="CP530" t="s">
        <v>254</v>
      </c>
      <c r="CQ530">
        <v>494</v>
      </c>
      <c r="CR530" s="13" t="s">
        <v>10</v>
      </c>
      <c r="CT530" t="s">
        <v>763</v>
      </c>
      <c r="CU530">
        <v>489</v>
      </c>
      <c r="CV530" s="13" t="s">
        <v>10</v>
      </c>
      <c r="CX530" t="s">
        <v>550</v>
      </c>
      <c r="CY530">
        <v>506</v>
      </c>
      <c r="CZ530" s="13" t="s">
        <v>830</v>
      </c>
      <c r="DB530" t="s">
        <v>466</v>
      </c>
      <c r="DC530">
        <v>492</v>
      </c>
      <c r="DD530" s="13" t="s">
        <v>830</v>
      </c>
    </row>
    <row r="531" spans="2:108" x14ac:dyDescent="0.3">
      <c r="B531" t="s">
        <v>458</v>
      </c>
      <c r="C531">
        <v>404</v>
      </c>
      <c r="D531" s="13" t="s">
        <v>10</v>
      </c>
      <c r="F531" t="s">
        <v>2173</v>
      </c>
      <c r="G531">
        <v>430</v>
      </c>
      <c r="H531" s="13" t="s">
        <v>830</v>
      </c>
      <c r="J531" t="s">
        <v>708</v>
      </c>
      <c r="K531">
        <v>406</v>
      </c>
      <c r="L531" s="13" t="s">
        <v>830</v>
      </c>
      <c r="N531" t="s">
        <v>451</v>
      </c>
      <c r="O531">
        <v>387</v>
      </c>
      <c r="P531" s="13" t="s">
        <v>830</v>
      </c>
      <c r="R531" t="s">
        <v>576</v>
      </c>
      <c r="S531">
        <v>283</v>
      </c>
      <c r="T531" s="13" t="s">
        <v>830</v>
      </c>
      <c r="X531" s="13"/>
      <c r="Z531" t="s">
        <v>708</v>
      </c>
      <c r="AA531">
        <v>276</v>
      </c>
      <c r="AB531" s="13" t="s">
        <v>830</v>
      </c>
      <c r="AD531" t="s">
        <v>1324</v>
      </c>
      <c r="AE531">
        <v>292</v>
      </c>
      <c r="AF531" s="13" t="s">
        <v>830</v>
      </c>
      <c r="AH531" t="s">
        <v>1275</v>
      </c>
      <c r="AI531">
        <v>320</v>
      </c>
      <c r="AJ531" s="8" t="s">
        <v>830</v>
      </c>
      <c r="AL531" t="s">
        <v>1399</v>
      </c>
      <c r="AM531">
        <v>283</v>
      </c>
      <c r="AN531" s="8" t="s">
        <v>10</v>
      </c>
      <c r="AP531" t="s">
        <v>651</v>
      </c>
      <c r="AQ531">
        <v>305</v>
      </c>
      <c r="AR531" s="8" t="s">
        <v>10</v>
      </c>
      <c r="AT531" t="s">
        <v>583</v>
      </c>
      <c r="AU531">
        <v>290</v>
      </c>
      <c r="AV531" s="8" t="s">
        <v>830</v>
      </c>
      <c r="AX531" t="s">
        <v>591</v>
      </c>
      <c r="AY531">
        <v>134</v>
      </c>
      <c r="AZ531" s="8" t="s">
        <v>830</v>
      </c>
      <c r="BB531" t="s">
        <v>582</v>
      </c>
      <c r="BC531">
        <v>488</v>
      </c>
      <c r="BD531" s="8" t="s">
        <v>10</v>
      </c>
      <c r="BF531" t="s">
        <v>541</v>
      </c>
      <c r="BG531">
        <v>478</v>
      </c>
      <c r="BH531" s="8" t="s">
        <v>10</v>
      </c>
      <c r="BJ531" t="s">
        <v>371</v>
      </c>
      <c r="BK531">
        <v>492</v>
      </c>
      <c r="BL531" s="13" t="s">
        <v>10</v>
      </c>
      <c r="BN531" t="s">
        <v>1844</v>
      </c>
      <c r="BO531">
        <v>477</v>
      </c>
      <c r="BP531" s="13" t="s">
        <v>10</v>
      </c>
      <c r="BR531" t="s">
        <v>1049</v>
      </c>
      <c r="BS531">
        <v>470</v>
      </c>
      <c r="BT531" s="13" t="s">
        <v>10</v>
      </c>
      <c r="BV531" t="s">
        <v>1702</v>
      </c>
      <c r="BW531">
        <v>458</v>
      </c>
      <c r="BX531" s="13" t="s">
        <v>830</v>
      </c>
      <c r="BZ531" t="s">
        <v>720</v>
      </c>
      <c r="CA531">
        <v>453</v>
      </c>
      <c r="CB531" s="13" t="s">
        <v>830</v>
      </c>
      <c r="CD531" t="s">
        <v>679</v>
      </c>
      <c r="CE531">
        <v>463</v>
      </c>
      <c r="CF531" s="13" t="s">
        <v>830</v>
      </c>
      <c r="CH531" t="s">
        <v>202</v>
      </c>
      <c r="CI531">
        <v>463</v>
      </c>
      <c r="CJ531" s="13" t="s">
        <v>830</v>
      </c>
      <c r="CL531" t="s">
        <v>773</v>
      </c>
      <c r="CM531">
        <v>493</v>
      </c>
      <c r="CN531" s="13" t="s">
        <v>830</v>
      </c>
      <c r="CP531" t="s">
        <v>1246</v>
      </c>
      <c r="CQ531">
        <v>492</v>
      </c>
      <c r="CR531" s="13" t="s">
        <v>10</v>
      </c>
      <c r="CT531" t="s">
        <v>474</v>
      </c>
      <c r="CU531">
        <v>487</v>
      </c>
      <c r="CV531" s="13" t="s">
        <v>830</v>
      </c>
      <c r="CX531" t="s">
        <v>3302</v>
      </c>
      <c r="CY531">
        <v>505</v>
      </c>
      <c r="CZ531" s="13" t="s">
        <v>10</v>
      </c>
      <c r="DB531" t="s">
        <v>2965</v>
      </c>
      <c r="DC531">
        <v>491</v>
      </c>
      <c r="DD531" s="13" t="s">
        <v>830</v>
      </c>
    </row>
    <row r="532" spans="2:108" x14ac:dyDescent="0.3">
      <c r="B532" t="s">
        <v>544</v>
      </c>
      <c r="C532">
        <v>404</v>
      </c>
      <c r="D532" s="13" t="s">
        <v>830</v>
      </c>
      <c r="F532" t="s">
        <v>623</v>
      </c>
      <c r="G532">
        <v>428</v>
      </c>
      <c r="H532" s="13" t="s">
        <v>830</v>
      </c>
      <c r="J532" t="s">
        <v>1000</v>
      </c>
      <c r="K532">
        <v>406</v>
      </c>
      <c r="L532" s="13" t="s">
        <v>10</v>
      </c>
      <c r="N532" t="s">
        <v>373</v>
      </c>
      <c r="O532">
        <v>381</v>
      </c>
      <c r="P532" s="13" t="s">
        <v>10</v>
      </c>
      <c r="R532" t="s">
        <v>657</v>
      </c>
      <c r="S532">
        <v>283</v>
      </c>
      <c r="T532" s="13" t="s">
        <v>830</v>
      </c>
      <c r="X532" s="13"/>
      <c r="Z532" t="s">
        <v>1474</v>
      </c>
      <c r="AA532">
        <v>276</v>
      </c>
      <c r="AB532" s="13" t="s">
        <v>10</v>
      </c>
      <c r="AD532" t="s">
        <v>2092</v>
      </c>
      <c r="AE532">
        <v>289</v>
      </c>
      <c r="AF532" s="13" t="s">
        <v>10</v>
      </c>
      <c r="AH532" t="s">
        <v>502</v>
      </c>
      <c r="AI532">
        <v>320</v>
      </c>
      <c r="AJ532" s="8" t="s">
        <v>10</v>
      </c>
      <c r="AL532" t="s">
        <v>980</v>
      </c>
      <c r="AM532">
        <v>283</v>
      </c>
      <c r="AN532" s="8" t="s">
        <v>830</v>
      </c>
      <c r="AP532" t="s">
        <v>687</v>
      </c>
      <c r="AQ532">
        <v>305</v>
      </c>
      <c r="AR532" s="8" t="s">
        <v>830</v>
      </c>
      <c r="AT532" t="s">
        <v>572</v>
      </c>
      <c r="AU532">
        <v>290</v>
      </c>
      <c r="AV532" s="8" t="s">
        <v>10</v>
      </c>
      <c r="AX532" t="s">
        <v>257</v>
      </c>
      <c r="AY532">
        <v>133</v>
      </c>
      <c r="AZ532" s="8" t="s">
        <v>830</v>
      </c>
      <c r="BB532" t="s">
        <v>508</v>
      </c>
      <c r="BC532">
        <v>488</v>
      </c>
      <c r="BD532" s="8" t="s">
        <v>830</v>
      </c>
      <c r="BF532" t="s">
        <v>699</v>
      </c>
      <c r="BG532">
        <v>476</v>
      </c>
      <c r="BH532" s="8" t="s">
        <v>830</v>
      </c>
      <c r="BJ532" t="s">
        <v>846</v>
      </c>
      <c r="BK532">
        <v>490</v>
      </c>
      <c r="BL532" s="13" t="s">
        <v>830</v>
      </c>
      <c r="BN532" t="s">
        <v>1396</v>
      </c>
      <c r="BO532">
        <v>476</v>
      </c>
      <c r="BP532" s="13" t="s">
        <v>830</v>
      </c>
      <c r="BR532" t="s">
        <v>605</v>
      </c>
      <c r="BS532">
        <v>469</v>
      </c>
      <c r="BT532" s="13" t="s">
        <v>830</v>
      </c>
      <c r="BV532" t="s">
        <v>254</v>
      </c>
      <c r="BW532">
        <v>458</v>
      </c>
      <c r="BX532" s="13" t="s">
        <v>10</v>
      </c>
      <c r="BZ532" t="s">
        <v>515</v>
      </c>
      <c r="CA532">
        <v>451</v>
      </c>
      <c r="CB532" s="13" t="s">
        <v>830</v>
      </c>
      <c r="CD532" t="s">
        <v>701</v>
      </c>
      <c r="CE532">
        <v>463</v>
      </c>
      <c r="CF532" s="13" t="s">
        <v>830</v>
      </c>
      <c r="CH532" t="s">
        <v>880</v>
      </c>
      <c r="CI532">
        <v>462</v>
      </c>
      <c r="CJ532" s="13" t="s">
        <v>10</v>
      </c>
      <c r="CL532" t="s">
        <v>488</v>
      </c>
      <c r="CM532">
        <v>491</v>
      </c>
      <c r="CN532" s="13" t="s">
        <v>830</v>
      </c>
      <c r="CP532" t="s">
        <v>758</v>
      </c>
      <c r="CQ532">
        <v>492</v>
      </c>
      <c r="CR532" s="13" t="s">
        <v>830</v>
      </c>
      <c r="CT532" t="s">
        <v>337</v>
      </c>
      <c r="CU532">
        <v>485</v>
      </c>
      <c r="CV532" s="13" t="s">
        <v>830</v>
      </c>
      <c r="CX532" t="s">
        <v>530</v>
      </c>
      <c r="CY532">
        <v>502</v>
      </c>
      <c r="CZ532" s="13" t="s">
        <v>830</v>
      </c>
      <c r="DB532" t="s">
        <v>582</v>
      </c>
      <c r="DC532">
        <v>490</v>
      </c>
      <c r="DD532" s="13" t="s">
        <v>10</v>
      </c>
    </row>
    <row r="533" spans="2:108" x14ac:dyDescent="0.3">
      <c r="B533" t="s">
        <v>572</v>
      </c>
      <c r="C533">
        <v>404</v>
      </c>
      <c r="D533" s="13" t="s">
        <v>10</v>
      </c>
      <c r="F533" t="s">
        <v>629</v>
      </c>
      <c r="G533">
        <v>428</v>
      </c>
      <c r="H533" s="13" t="s">
        <v>10</v>
      </c>
      <c r="J533" t="s">
        <v>675</v>
      </c>
      <c r="K533">
        <v>404</v>
      </c>
      <c r="L533" s="13" t="s">
        <v>10</v>
      </c>
      <c r="N533" t="s">
        <v>525</v>
      </c>
      <c r="O533">
        <v>379</v>
      </c>
      <c r="P533" s="13" t="s">
        <v>830</v>
      </c>
      <c r="R533" t="s">
        <v>1248</v>
      </c>
      <c r="S533">
        <v>283</v>
      </c>
      <c r="T533" s="13" t="s">
        <v>10</v>
      </c>
      <c r="X533" s="13"/>
      <c r="Z533" t="s">
        <v>122</v>
      </c>
      <c r="AA533">
        <v>275</v>
      </c>
      <c r="AB533" s="13" t="s">
        <v>830</v>
      </c>
      <c r="AD533" t="s">
        <v>371</v>
      </c>
      <c r="AE533">
        <v>289</v>
      </c>
      <c r="AF533" s="13" t="s">
        <v>10</v>
      </c>
      <c r="AH533" t="s">
        <v>634</v>
      </c>
      <c r="AI533">
        <v>320</v>
      </c>
      <c r="AJ533" s="8" t="s">
        <v>830</v>
      </c>
      <c r="AL533" t="s">
        <v>594</v>
      </c>
      <c r="AM533">
        <v>282</v>
      </c>
      <c r="AN533" s="8" t="s">
        <v>830</v>
      </c>
      <c r="AP533" t="s">
        <v>389</v>
      </c>
      <c r="AQ533">
        <v>304</v>
      </c>
      <c r="AR533" s="8" t="s">
        <v>830</v>
      </c>
      <c r="AT533" t="s">
        <v>708</v>
      </c>
      <c r="AU533">
        <v>289</v>
      </c>
      <c r="AV533" s="8" t="s">
        <v>830</v>
      </c>
      <c r="AX533" t="s">
        <v>1736</v>
      </c>
      <c r="AY533">
        <v>133</v>
      </c>
      <c r="AZ533" s="8" t="s">
        <v>830</v>
      </c>
      <c r="BB533" t="s">
        <v>139</v>
      </c>
      <c r="BC533">
        <v>486</v>
      </c>
      <c r="BD533" s="8" t="s">
        <v>830</v>
      </c>
      <c r="BF533" t="s">
        <v>1307</v>
      </c>
      <c r="BG533">
        <v>475</v>
      </c>
      <c r="BH533" s="8" t="s">
        <v>830</v>
      </c>
      <c r="BJ533" t="s">
        <v>401</v>
      </c>
      <c r="BK533">
        <v>488</v>
      </c>
      <c r="BL533" s="13" t="s">
        <v>10</v>
      </c>
      <c r="BN533" t="s">
        <v>504</v>
      </c>
      <c r="BO533">
        <v>476</v>
      </c>
      <c r="BP533" s="13" t="s">
        <v>10</v>
      </c>
      <c r="BR533" t="s">
        <v>1690</v>
      </c>
      <c r="BS533">
        <v>468</v>
      </c>
      <c r="BT533" s="13" t="s">
        <v>830</v>
      </c>
      <c r="BV533" t="s">
        <v>619</v>
      </c>
      <c r="BW533">
        <v>457</v>
      </c>
      <c r="BX533" s="13" t="s">
        <v>830</v>
      </c>
      <c r="BZ533" t="s">
        <v>297</v>
      </c>
      <c r="CA533">
        <v>451</v>
      </c>
      <c r="CB533" s="13" t="s">
        <v>830</v>
      </c>
      <c r="CD533" t="s">
        <v>691</v>
      </c>
      <c r="CE533">
        <v>463</v>
      </c>
      <c r="CF533" s="13" t="s">
        <v>10</v>
      </c>
      <c r="CH533" t="s">
        <v>369</v>
      </c>
      <c r="CI533">
        <v>458</v>
      </c>
      <c r="CJ533" s="13" t="s">
        <v>10</v>
      </c>
      <c r="CL533" t="s">
        <v>600</v>
      </c>
      <c r="CM533">
        <v>487</v>
      </c>
      <c r="CN533" s="13" t="s">
        <v>830</v>
      </c>
      <c r="CP533" t="s">
        <v>283</v>
      </c>
      <c r="CQ533">
        <v>491</v>
      </c>
      <c r="CR533" s="13" t="s">
        <v>830</v>
      </c>
      <c r="CT533" t="s">
        <v>1004</v>
      </c>
      <c r="CU533">
        <v>485</v>
      </c>
      <c r="CV533" s="13" t="s">
        <v>830</v>
      </c>
      <c r="CX533" t="s">
        <v>821</v>
      </c>
      <c r="CY533">
        <v>501</v>
      </c>
      <c r="CZ533" s="13" t="s">
        <v>830</v>
      </c>
      <c r="DB533" t="s">
        <v>320</v>
      </c>
      <c r="DC533">
        <v>490</v>
      </c>
      <c r="DD533" s="13" t="s">
        <v>10</v>
      </c>
    </row>
    <row r="534" spans="2:108" x14ac:dyDescent="0.3">
      <c r="B534" t="s">
        <v>961</v>
      </c>
      <c r="C534">
        <v>404</v>
      </c>
      <c r="D534" s="13" t="s">
        <v>10</v>
      </c>
      <c r="F534" t="s">
        <v>2174</v>
      </c>
      <c r="G534">
        <v>428</v>
      </c>
      <c r="H534" s="13" t="s">
        <v>10</v>
      </c>
      <c r="J534" t="s">
        <v>852</v>
      </c>
      <c r="K534">
        <v>403</v>
      </c>
      <c r="L534" s="13" t="s">
        <v>830</v>
      </c>
      <c r="N534" t="s">
        <v>584</v>
      </c>
      <c r="O534">
        <v>379</v>
      </c>
      <c r="P534" s="13" t="s">
        <v>10</v>
      </c>
      <c r="R534" t="s">
        <v>695</v>
      </c>
      <c r="S534">
        <v>282</v>
      </c>
      <c r="T534" s="13" t="s">
        <v>830</v>
      </c>
      <c r="X534" s="13"/>
      <c r="Z534" t="s">
        <v>2175</v>
      </c>
      <c r="AA534">
        <v>275</v>
      </c>
      <c r="AB534" s="13" t="s">
        <v>830</v>
      </c>
      <c r="AD534" t="s">
        <v>1860</v>
      </c>
      <c r="AE534">
        <v>288</v>
      </c>
      <c r="AF534" s="13" t="s">
        <v>10</v>
      </c>
      <c r="AH534" t="s">
        <v>364</v>
      </c>
      <c r="AI534">
        <v>319</v>
      </c>
      <c r="AJ534" s="8" t="s">
        <v>10</v>
      </c>
      <c r="AL534" t="s">
        <v>434</v>
      </c>
      <c r="AM534">
        <v>281</v>
      </c>
      <c r="AN534" s="8" t="s">
        <v>830</v>
      </c>
      <c r="AP534" t="s">
        <v>441</v>
      </c>
      <c r="AQ534">
        <v>304</v>
      </c>
      <c r="AR534" s="8" t="s">
        <v>10</v>
      </c>
      <c r="AT534" t="s">
        <v>435</v>
      </c>
      <c r="AU534">
        <v>289</v>
      </c>
      <c r="AV534" s="8" t="s">
        <v>830</v>
      </c>
      <c r="AX534" t="s">
        <v>667</v>
      </c>
      <c r="AY534">
        <v>133</v>
      </c>
      <c r="AZ534" s="8" t="s">
        <v>10</v>
      </c>
      <c r="BB534" t="s">
        <v>960</v>
      </c>
      <c r="BC534">
        <v>485</v>
      </c>
      <c r="BD534" s="8" t="s">
        <v>830</v>
      </c>
      <c r="BF534" t="s">
        <v>809</v>
      </c>
      <c r="BG534">
        <v>475</v>
      </c>
      <c r="BH534" s="8" t="s">
        <v>830</v>
      </c>
      <c r="BJ534" t="s">
        <v>2211</v>
      </c>
      <c r="BK534">
        <v>487</v>
      </c>
      <c r="BL534" s="13" t="s">
        <v>830</v>
      </c>
      <c r="BN534" t="s">
        <v>578</v>
      </c>
      <c r="BO534">
        <v>476</v>
      </c>
      <c r="BP534" s="13" t="s">
        <v>10</v>
      </c>
      <c r="BR534" t="s">
        <v>551</v>
      </c>
      <c r="BS534">
        <v>468</v>
      </c>
      <c r="BT534" s="13" t="s">
        <v>10</v>
      </c>
      <c r="BV534" t="s">
        <v>551</v>
      </c>
      <c r="BW534">
        <v>456</v>
      </c>
      <c r="BX534" s="13" t="s">
        <v>10</v>
      </c>
      <c r="BZ534" t="s">
        <v>495</v>
      </c>
      <c r="CA534">
        <v>451</v>
      </c>
      <c r="CB534" s="13" t="s">
        <v>830</v>
      </c>
      <c r="CD534" t="s">
        <v>3033</v>
      </c>
      <c r="CE534">
        <v>463</v>
      </c>
      <c r="CF534" s="13" t="s">
        <v>10</v>
      </c>
      <c r="CH534" t="s">
        <v>337</v>
      </c>
      <c r="CI534">
        <v>455</v>
      </c>
      <c r="CJ534" s="13" t="s">
        <v>830</v>
      </c>
      <c r="CL534" t="s">
        <v>955</v>
      </c>
      <c r="CM534">
        <v>486</v>
      </c>
      <c r="CN534" s="13" t="s">
        <v>10</v>
      </c>
      <c r="CP534" t="s">
        <v>491</v>
      </c>
      <c r="CQ534">
        <v>491</v>
      </c>
      <c r="CR534" s="13" t="s">
        <v>10</v>
      </c>
      <c r="CT534" t="s">
        <v>617</v>
      </c>
      <c r="CU534">
        <v>485</v>
      </c>
      <c r="CV534" s="13" t="s">
        <v>10</v>
      </c>
      <c r="CX534" t="s">
        <v>320</v>
      </c>
      <c r="CY534">
        <v>501</v>
      </c>
      <c r="CZ534" s="13" t="s">
        <v>10</v>
      </c>
      <c r="DB534" t="s">
        <v>223</v>
      </c>
      <c r="DC534">
        <v>489</v>
      </c>
      <c r="DD534" s="13" t="s">
        <v>830</v>
      </c>
    </row>
    <row r="535" spans="2:108" x14ac:dyDescent="0.3">
      <c r="B535" t="s">
        <v>800</v>
      </c>
      <c r="C535">
        <v>403</v>
      </c>
      <c r="D535" s="13" t="s">
        <v>830</v>
      </c>
      <c r="F535" t="s">
        <v>604</v>
      </c>
      <c r="G535">
        <v>427</v>
      </c>
      <c r="H535" s="13" t="s">
        <v>830</v>
      </c>
      <c r="J535" t="s">
        <v>225</v>
      </c>
      <c r="K535">
        <v>402</v>
      </c>
      <c r="L535" s="13" t="s">
        <v>830</v>
      </c>
      <c r="N535" t="s">
        <v>687</v>
      </c>
      <c r="O535">
        <v>378</v>
      </c>
      <c r="P535" s="13" t="s">
        <v>830</v>
      </c>
      <c r="R535" t="s">
        <v>626</v>
      </c>
      <c r="S535">
        <v>282</v>
      </c>
      <c r="T535" s="13" t="s">
        <v>10</v>
      </c>
      <c r="X535" s="13"/>
      <c r="Z535" t="s">
        <v>459</v>
      </c>
      <c r="AA535">
        <v>274</v>
      </c>
      <c r="AB535" s="13" t="s">
        <v>830</v>
      </c>
      <c r="AD535" t="s">
        <v>825</v>
      </c>
      <c r="AE535">
        <v>287</v>
      </c>
      <c r="AF535" s="13" t="s">
        <v>830</v>
      </c>
      <c r="AH535" t="s">
        <v>925</v>
      </c>
      <c r="AI535">
        <v>318</v>
      </c>
      <c r="AJ535" s="8" t="s">
        <v>10</v>
      </c>
      <c r="AL535" t="s">
        <v>1286</v>
      </c>
      <c r="AM535">
        <v>281</v>
      </c>
      <c r="AN535" s="8" t="s">
        <v>10</v>
      </c>
      <c r="AP535" t="s">
        <v>212</v>
      </c>
      <c r="AQ535">
        <v>303</v>
      </c>
      <c r="AR535" s="8" t="s">
        <v>830</v>
      </c>
      <c r="AT535" t="s">
        <v>489</v>
      </c>
      <c r="AU535">
        <v>289</v>
      </c>
      <c r="AV535" s="8" t="s">
        <v>830</v>
      </c>
      <c r="AX535" t="s">
        <v>1737</v>
      </c>
      <c r="AY535">
        <v>133</v>
      </c>
      <c r="AZ535" s="8" t="s">
        <v>10</v>
      </c>
      <c r="BB535" t="s">
        <v>617</v>
      </c>
      <c r="BC535">
        <v>481</v>
      </c>
      <c r="BD535" s="8" t="s">
        <v>10</v>
      </c>
      <c r="BF535" t="s">
        <v>651</v>
      </c>
      <c r="BG535">
        <v>475</v>
      </c>
      <c r="BH535" s="8" t="s">
        <v>10</v>
      </c>
      <c r="BJ535" t="s">
        <v>1901</v>
      </c>
      <c r="BK535">
        <v>486</v>
      </c>
      <c r="BL535" s="13" t="s">
        <v>830</v>
      </c>
      <c r="BN535" t="s">
        <v>493</v>
      </c>
      <c r="BO535">
        <v>474</v>
      </c>
      <c r="BP535" s="13" t="s">
        <v>830</v>
      </c>
      <c r="BR535" t="s">
        <v>337</v>
      </c>
      <c r="BS535">
        <v>467</v>
      </c>
      <c r="BT535" s="13" t="s">
        <v>830</v>
      </c>
      <c r="BV535" t="s">
        <v>1028</v>
      </c>
      <c r="BW535">
        <v>454</v>
      </c>
      <c r="BX535" s="13" t="s">
        <v>830</v>
      </c>
      <c r="BZ535" t="s">
        <v>586</v>
      </c>
      <c r="CA535">
        <v>450</v>
      </c>
      <c r="CB535" s="13" t="s">
        <v>830</v>
      </c>
      <c r="CD535" t="s">
        <v>1024</v>
      </c>
      <c r="CE535">
        <v>462</v>
      </c>
      <c r="CF535" s="13" t="s">
        <v>830</v>
      </c>
      <c r="CH535" t="s">
        <v>3100</v>
      </c>
      <c r="CI535">
        <v>455</v>
      </c>
      <c r="CJ535" s="13" t="s">
        <v>830</v>
      </c>
      <c r="CL535" t="s">
        <v>692</v>
      </c>
      <c r="CM535">
        <v>486</v>
      </c>
      <c r="CN535" s="13" t="s">
        <v>10</v>
      </c>
      <c r="CP535" t="s">
        <v>890</v>
      </c>
      <c r="CQ535">
        <v>490</v>
      </c>
      <c r="CR535" s="13" t="s">
        <v>10</v>
      </c>
      <c r="CT535" t="s">
        <v>1271</v>
      </c>
      <c r="CU535">
        <v>485</v>
      </c>
      <c r="CV535" s="13" t="s">
        <v>830</v>
      </c>
      <c r="CX535" t="s">
        <v>443</v>
      </c>
      <c r="CY535">
        <v>499</v>
      </c>
      <c r="CZ535" s="13" t="s">
        <v>830</v>
      </c>
      <c r="DB535" t="s">
        <v>508</v>
      </c>
      <c r="DC535">
        <v>489</v>
      </c>
      <c r="DD535" s="13" t="s">
        <v>830</v>
      </c>
    </row>
    <row r="536" spans="2:108" x14ac:dyDescent="0.3">
      <c r="B536" t="s">
        <v>250</v>
      </c>
      <c r="C536">
        <v>402</v>
      </c>
      <c r="D536" s="13" t="s">
        <v>830</v>
      </c>
      <c r="F536" t="s">
        <v>521</v>
      </c>
      <c r="G536">
        <v>423</v>
      </c>
      <c r="H536" s="13" t="s">
        <v>830</v>
      </c>
      <c r="J536" t="s">
        <v>490</v>
      </c>
      <c r="K536">
        <v>402</v>
      </c>
      <c r="L536" s="13" t="s">
        <v>10</v>
      </c>
      <c r="N536" t="s">
        <v>967</v>
      </c>
      <c r="O536">
        <v>378</v>
      </c>
      <c r="P536" s="13" t="s">
        <v>830</v>
      </c>
      <c r="R536" t="s">
        <v>551</v>
      </c>
      <c r="S536">
        <v>282</v>
      </c>
      <c r="T536" s="13" t="s">
        <v>10</v>
      </c>
      <c r="X536" s="13"/>
      <c r="Z536" t="s">
        <v>306</v>
      </c>
      <c r="AA536">
        <v>274</v>
      </c>
      <c r="AB536" s="13" t="s">
        <v>830</v>
      </c>
      <c r="AD536" t="s">
        <v>369</v>
      </c>
      <c r="AE536">
        <v>286</v>
      </c>
      <c r="AF536" s="13" t="s">
        <v>10</v>
      </c>
      <c r="AH536" t="s">
        <v>609</v>
      </c>
      <c r="AI536">
        <v>317</v>
      </c>
      <c r="AJ536" s="8" t="s">
        <v>830</v>
      </c>
      <c r="AL536" t="s">
        <v>1155</v>
      </c>
      <c r="AM536">
        <v>280</v>
      </c>
      <c r="AN536" s="8" t="s">
        <v>830</v>
      </c>
      <c r="AP536" t="s">
        <v>1026</v>
      </c>
      <c r="AQ536">
        <v>303</v>
      </c>
      <c r="AR536" s="8" t="s">
        <v>830</v>
      </c>
      <c r="AT536" t="s">
        <v>629</v>
      </c>
      <c r="AU536">
        <v>288</v>
      </c>
      <c r="AV536" s="8" t="s">
        <v>10</v>
      </c>
      <c r="AX536" t="s">
        <v>505</v>
      </c>
      <c r="AY536">
        <v>132</v>
      </c>
      <c r="AZ536" s="8" t="s">
        <v>830</v>
      </c>
      <c r="BB536" t="s">
        <v>651</v>
      </c>
      <c r="BC536">
        <v>480</v>
      </c>
      <c r="BD536" s="8" t="s">
        <v>10</v>
      </c>
      <c r="BF536" t="s">
        <v>473</v>
      </c>
      <c r="BG536">
        <v>475</v>
      </c>
      <c r="BH536" s="8" t="s">
        <v>10</v>
      </c>
      <c r="BJ536" t="s">
        <v>568</v>
      </c>
      <c r="BK536">
        <v>486</v>
      </c>
      <c r="BL536" s="13" t="s">
        <v>830</v>
      </c>
      <c r="BN536" t="s">
        <v>809</v>
      </c>
      <c r="BO536">
        <v>473</v>
      </c>
      <c r="BP536" s="13" t="s">
        <v>830</v>
      </c>
      <c r="BR536" t="s">
        <v>723</v>
      </c>
      <c r="BS536">
        <v>467</v>
      </c>
      <c r="BT536" s="13" t="s">
        <v>830</v>
      </c>
      <c r="BV536" t="s">
        <v>604</v>
      </c>
      <c r="BW536">
        <v>453</v>
      </c>
      <c r="BX536" s="13" t="s">
        <v>830</v>
      </c>
      <c r="BZ536" t="s">
        <v>367</v>
      </c>
      <c r="CA536">
        <v>449</v>
      </c>
      <c r="CB536" s="13" t="s">
        <v>830</v>
      </c>
      <c r="CD536" t="s">
        <v>659</v>
      </c>
      <c r="CE536">
        <v>459</v>
      </c>
      <c r="CF536" s="13" t="s">
        <v>830</v>
      </c>
      <c r="CH536" t="s">
        <v>687</v>
      </c>
      <c r="CI536">
        <v>454</v>
      </c>
      <c r="CJ536" s="13" t="s">
        <v>830</v>
      </c>
      <c r="CL536" t="s">
        <v>1035</v>
      </c>
      <c r="CM536">
        <v>484</v>
      </c>
      <c r="CN536" s="13" t="s">
        <v>830</v>
      </c>
      <c r="CP536" t="s">
        <v>2958</v>
      </c>
      <c r="CQ536">
        <v>488</v>
      </c>
      <c r="CR536" s="13" t="s">
        <v>830</v>
      </c>
      <c r="CT536" t="s">
        <v>912</v>
      </c>
      <c r="CU536">
        <v>482</v>
      </c>
      <c r="CV536" s="13" t="s">
        <v>830</v>
      </c>
      <c r="CX536" t="s">
        <v>568</v>
      </c>
      <c r="CY536">
        <v>499</v>
      </c>
      <c r="CZ536" s="13" t="s">
        <v>830</v>
      </c>
      <c r="DB536" t="s">
        <v>662</v>
      </c>
      <c r="DC536">
        <v>489</v>
      </c>
      <c r="DD536" s="13" t="s">
        <v>10</v>
      </c>
    </row>
    <row r="537" spans="2:108" x14ac:dyDescent="0.3">
      <c r="B537" t="s">
        <v>442</v>
      </c>
      <c r="C537">
        <v>401</v>
      </c>
      <c r="D537" s="13" t="s">
        <v>830</v>
      </c>
      <c r="F537" t="s">
        <v>306</v>
      </c>
      <c r="G537">
        <v>423</v>
      </c>
      <c r="H537" s="13" t="s">
        <v>830</v>
      </c>
      <c r="J537" t="s">
        <v>510</v>
      </c>
      <c r="K537">
        <v>402</v>
      </c>
      <c r="L537" s="13" t="s">
        <v>830</v>
      </c>
      <c r="N537" t="s">
        <v>1011</v>
      </c>
      <c r="O537">
        <v>377</v>
      </c>
      <c r="P537" s="13" t="s">
        <v>10</v>
      </c>
      <c r="R537" t="s">
        <v>693</v>
      </c>
      <c r="S537">
        <v>281</v>
      </c>
      <c r="T537" s="13" t="s">
        <v>10</v>
      </c>
      <c r="X537" s="13"/>
      <c r="Z537" t="s">
        <v>371</v>
      </c>
      <c r="AA537">
        <v>273</v>
      </c>
      <c r="AB537" s="13" t="s">
        <v>10</v>
      </c>
      <c r="AD537" t="s">
        <v>534</v>
      </c>
      <c r="AE537">
        <v>284</v>
      </c>
      <c r="AF537" s="13" t="s">
        <v>830</v>
      </c>
      <c r="AH537" t="s">
        <v>480</v>
      </c>
      <c r="AI537">
        <v>317</v>
      </c>
      <c r="AJ537" s="8" t="s">
        <v>10</v>
      </c>
      <c r="AL537" t="s">
        <v>662</v>
      </c>
      <c r="AM537">
        <v>280</v>
      </c>
      <c r="AN537" s="8" t="s">
        <v>10</v>
      </c>
      <c r="AP537" t="s">
        <v>974</v>
      </c>
      <c r="AQ537">
        <v>303</v>
      </c>
      <c r="AR537" s="8" t="s">
        <v>830</v>
      </c>
      <c r="AT537" t="s">
        <v>590</v>
      </c>
      <c r="AU537">
        <v>287</v>
      </c>
      <c r="AV537" s="8" t="s">
        <v>830</v>
      </c>
      <c r="AX537" t="s">
        <v>371</v>
      </c>
      <c r="AY537">
        <v>132</v>
      </c>
      <c r="AZ537" s="8" t="s">
        <v>10</v>
      </c>
      <c r="BB537" t="s">
        <v>622</v>
      </c>
      <c r="BC537">
        <v>478</v>
      </c>
      <c r="BD537" s="8" t="s">
        <v>830</v>
      </c>
      <c r="BF537" t="s">
        <v>556</v>
      </c>
      <c r="BG537">
        <v>471</v>
      </c>
      <c r="BH537" s="8" t="s">
        <v>10</v>
      </c>
      <c r="BJ537" t="s">
        <v>1304</v>
      </c>
      <c r="BK537">
        <v>485</v>
      </c>
      <c r="BL537" s="13" t="s">
        <v>830</v>
      </c>
      <c r="BN537" t="s">
        <v>547</v>
      </c>
      <c r="BO537">
        <v>473</v>
      </c>
      <c r="BP537" s="13" t="s">
        <v>10</v>
      </c>
      <c r="BR537" t="s">
        <v>291</v>
      </c>
      <c r="BS537">
        <v>464</v>
      </c>
      <c r="BT537" s="13" t="s">
        <v>830</v>
      </c>
      <c r="BV537" t="s">
        <v>699</v>
      </c>
      <c r="BW537">
        <v>453</v>
      </c>
      <c r="BX537" s="13" t="s">
        <v>830</v>
      </c>
      <c r="BZ537" t="s">
        <v>412</v>
      </c>
      <c r="CA537">
        <v>449</v>
      </c>
      <c r="CB537" s="13" t="s">
        <v>10</v>
      </c>
      <c r="CD537" t="s">
        <v>337</v>
      </c>
      <c r="CE537">
        <v>458</v>
      </c>
      <c r="CF537" s="13" t="s">
        <v>830</v>
      </c>
      <c r="CH537" t="s">
        <v>521</v>
      </c>
      <c r="CI537">
        <v>452</v>
      </c>
      <c r="CJ537" s="13" t="s">
        <v>830</v>
      </c>
      <c r="CL537" t="s">
        <v>467</v>
      </c>
      <c r="CM537">
        <v>482</v>
      </c>
      <c r="CN537" s="13" t="s">
        <v>830</v>
      </c>
      <c r="CP537" t="s">
        <v>1150</v>
      </c>
      <c r="CQ537">
        <v>486</v>
      </c>
      <c r="CR537" s="13" t="s">
        <v>830</v>
      </c>
      <c r="CT537" t="s">
        <v>518</v>
      </c>
      <c r="CU537">
        <v>480</v>
      </c>
      <c r="CV537" s="13" t="s">
        <v>830</v>
      </c>
      <c r="CX537" t="s">
        <v>502</v>
      </c>
      <c r="CY537">
        <v>498</v>
      </c>
      <c r="CZ537" s="13" t="s">
        <v>10</v>
      </c>
      <c r="DB537" t="s">
        <v>989</v>
      </c>
      <c r="DC537">
        <v>488</v>
      </c>
      <c r="DD537" s="13" t="s">
        <v>830</v>
      </c>
    </row>
    <row r="538" spans="2:108" x14ac:dyDescent="0.3">
      <c r="B538" t="s">
        <v>649</v>
      </c>
      <c r="C538">
        <v>398</v>
      </c>
      <c r="D538" s="13" t="s">
        <v>830</v>
      </c>
      <c r="F538" t="s">
        <v>1637</v>
      </c>
      <c r="G538">
        <v>423</v>
      </c>
      <c r="H538" s="13" t="s">
        <v>10</v>
      </c>
      <c r="J538" t="s">
        <v>423</v>
      </c>
      <c r="K538">
        <v>402</v>
      </c>
      <c r="L538" s="13" t="s">
        <v>10</v>
      </c>
      <c r="N538" t="s">
        <v>722</v>
      </c>
      <c r="O538">
        <v>376</v>
      </c>
      <c r="P538" s="13" t="s">
        <v>830</v>
      </c>
      <c r="R538" t="s">
        <v>523</v>
      </c>
      <c r="S538">
        <v>280</v>
      </c>
      <c r="T538" s="13" t="s">
        <v>830</v>
      </c>
      <c r="X538" s="13"/>
      <c r="Z538" t="s">
        <v>855</v>
      </c>
      <c r="AA538">
        <v>273</v>
      </c>
      <c r="AB538" s="13" t="s">
        <v>830</v>
      </c>
      <c r="AD538" t="s">
        <v>2176</v>
      </c>
      <c r="AE538">
        <v>283</v>
      </c>
      <c r="AF538" s="13" t="s">
        <v>830</v>
      </c>
      <c r="AH538" t="s">
        <v>759</v>
      </c>
      <c r="AI538">
        <v>314</v>
      </c>
      <c r="AJ538" s="8" t="s">
        <v>830</v>
      </c>
      <c r="AL538" t="s">
        <v>629</v>
      </c>
      <c r="AM538">
        <v>280</v>
      </c>
      <c r="AN538" s="8" t="s">
        <v>10</v>
      </c>
      <c r="AP538" t="s">
        <v>1519</v>
      </c>
      <c r="AQ538">
        <v>303</v>
      </c>
      <c r="AR538" s="8" t="s">
        <v>10</v>
      </c>
      <c r="AT538" t="s">
        <v>733</v>
      </c>
      <c r="AU538">
        <v>287</v>
      </c>
      <c r="AV538" s="8" t="s">
        <v>830</v>
      </c>
      <c r="AX538" t="s">
        <v>704</v>
      </c>
      <c r="AY538">
        <v>132</v>
      </c>
      <c r="AZ538" s="8" t="s">
        <v>830</v>
      </c>
      <c r="BB538" t="s">
        <v>468</v>
      </c>
      <c r="BC538">
        <v>478</v>
      </c>
      <c r="BD538" s="8" t="s">
        <v>10</v>
      </c>
      <c r="BF538" t="s">
        <v>610</v>
      </c>
      <c r="BG538">
        <v>470</v>
      </c>
      <c r="BH538" s="8" t="s">
        <v>830</v>
      </c>
      <c r="BJ538" t="s">
        <v>630</v>
      </c>
      <c r="BK538">
        <v>485</v>
      </c>
      <c r="BL538" s="13" t="s">
        <v>10</v>
      </c>
      <c r="BN538" t="s">
        <v>1901</v>
      </c>
      <c r="BO538">
        <v>472</v>
      </c>
      <c r="BP538" s="13" t="s">
        <v>830</v>
      </c>
      <c r="BR538" t="s">
        <v>575</v>
      </c>
      <c r="BS538">
        <v>464</v>
      </c>
      <c r="BT538" s="13" t="s">
        <v>830</v>
      </c>
      <c r="BV538" t="s">
        <v>600</v>
      </c>
      <c r="BW538">
        <v>453</v>
      </c>
      <c r="BX538" s="13" t="s">
        <v>830</v>
      </c>
      <c r="BZ538" t="s">
        <v>2964</v>
      </c>
      <c r="CA538">
        <v>449</v>
      </c>
      <c r="CB538" s="13" t="s">
        <v>830</v>
      </c>
      <c r="CD538" t="s">
        <v>722</v>
      </c>
      <c r="CE538">
        <v>458</v>
      </c>
      <c r="CF538" s="13" t="s">
        <v>830</v>
      </c>
      <c r="CH538" t="s">
        <v>699</v>
      </c>
      <c r="CI538">
        <v>452</v>
      </c>
      <c r="CJ538" s="13" t="s">
        <v>830</v>
      </c>
      <c r="CL538" t="s">
        <v>3161</v>
      </c>
      <c r="CM538">
        <v>482</v>
      </c>
      <c r="CN538" s="13" t="s">
        <v>830</v>
      </c>
      <c r="CP538" t="s">
        <v>691</v>
      </c>
      <c r="CQ538">
        <v>485</v>
      </c>
      <c r="CR538" s="13" t="s">
        <v>10</v>
      </c>
      <c r="CT538" t="s">
        <v>384</v>
      </c>
      <c r="CU538">
        <v>478</v>
      </c>
      <c r="CV538" s="13" t="s">
        <v>830</v>
      </c>
      <c r="CX538" t="s">
        <v>459</v>
      </c>
      <c r="CY538">
        <v>497</v>
      </c>
      <c r="CZ538" s="13" t="s">
        <v>830</v>
      </c>
      <c r="DB538" t="s">
        <v>460</v>
      </c>
      <c r="DC538">
        <v>487</v>
      </c>
      <c r="DD538" s="13" t="s">
        <v>10</v>
      </c>
    </row>
    <row r="539" spans="2:108" x14ac:dyDescent="0.3">
      <c r="B539" t="s">
        <v>540</v>
      </c>
      <c r="C539">
        <v>398</v>
      </c>
      <c r="D539" s="13" t="s">
        <v>10</v>
      </c>
      <c r="F539" t="s">
        <v>456</v>
      </c>
      <c r="G539">
        <v>421</v>
      </c>
      <c r="H539" s="13" t="s">
        <v>830</v>
      </c>
      <c r="J539" t="s">
        <v>448</v>
      </c>
      <c r="K539">
        <v>401</v>
      </c>
      <c r="L539" s="13" t="s">
        <v>830</v>
      </c>
      <c r="N539" t="s">
        <v>2177</v>
      </c>
      <c r="O539">
        <v>376</v>
      </c>
      <c r="P539" s="13" t="s">
        <v>10</v>
      </c>
      <c r="R539" t="s">
        <v>1374</v>
      </c>
      <c r="S539">
        <v>278</v>
      </c>
      <c r="T539" s="13" t="s">
        <v>830</v>
      </c>
      <c r="X539" s="13"/>
      <c r="Z539" t="s">
        <v>363</v>
      </c>
      <c r="AA539">
        <v>273</v>
      </c>
      <c r="AB539" s="13" t="s">
        <v>10</v>
      </c>
      <c r="AD539" t="s">
        <v>465</v>
      </c>
      <c r="AE539">
        <v>281</v>
      </c>
      <c r="AF539" s="13" t="s">
        <v>830</v>
      </c>
      <c r="AH539" t="s">
        <v>486</v>
      </c>
      <c r="AI539">
        <v>313</v>
      </c>
      <c r="AJ539" s="8" t="s">
        <v>10</v>
      </c>
      <c r="AL539" t="s">
        <v>1233</v>
      </c>
      <c r="AM539">
        <v>279</v>
      </c>
      <c r="AN539" s="8" t="s">
        <v>830</v>
      </c>
      <c r="AP539" t="s">
        <v>535</v>
      </c>
      <c r="AQ539">
        <v>302</v>
      </c>
      <c r="AR539" s="8" t="s">
        <v>830</v>
      </c>
      <c r="AT539" t="s">
        <v>491</v>
      </c>
      <c r="AU539">
        <v>287</v>
      </c>
      <c r="AV539" s="8" t="s">
        <v>10</v>
      </c>
      <c r="AX539" t="s">
        <v>700</v>
      </c>
      <c r="AY539">
        <v>131</v>
      </c>
      <c r="AZ539" s="8" t="s">
        <v>10</v>
      </c>
      <c r="BB539" t="s">
        <v>1701</v>
      </c>
      <c r="BC539">
        <v>477</v>
      </c>
      <c r="BD539" s="8" t="s">
        <v>10</v>
      </c>
      <c r="BF539" t="s">
        <v>796</v>
      </c>
      <c r="BG539">
        <v>470</v>
      </c>
      <c r="BH539" s="8" t="s">
        <v>830</v>
      </c>
      <c r="BJ539" t="s">
        <v>731</v>
      </c>
      <c r="BK539">
        <v>485</v>
      </c>
      <c r="BL539" s="13" t="s">
        <v>10</v>
      </c>
      <c r="BN539" t="s">
        <v>632</v>
      </c>
      <c r="BO539">
        <v>472</v>
      </c>
      <c r="BP539" s="13" t="s">
        <v>830</v>
      </c>
      <c r="BR539" t="s">
        <v>1029</v>
      </c>
      <c r="BS539">
        <v>464</v>
      </c>
      <c r="BT539" s="13" t="s">
        <v>10</v>
      </c>
      <c r="BV539" t="s">
        <v>605</v>
      </c>
      <c r="BW539">
        <v>452</v>
      </c>
      <c r="BX539" s="13" t="s">
        <v>830</v>
      </c>
      <c r="BZ539" t="s">
        <v>617</v>
      </c>
      <c r="CA539">
        <v>449</v>
      </c>
      <c r="CB539" s="13" t="s">
        <v>10</v>
      </c>
      <c r="CD539" t="s">
        <v>714</v>
      </c>
      <c r="CE539">
        <v>456</v>
      </c>
      <c r="CF539" s="13" t="s">
        <v>830</v>
      </c>
      <c r="CH539" t="s">
        <v>1142</v>
      </c>
      <c r="CI539">
        <v>451</v>
      </c>
      <c r="CJ539" s="13" t="s">
        <v>10</v>
      </c>
      <c r="CL539" t="s">
        <v>188</v>
      </c>
      <c r="CM539">
        <v>481</v>
      </c>
      <c r="CN539" s="13" t="s">
        <v>10</v>
      </c>
      <c r="CP539" t="s">
        <v>364</v>
      </c>
      <c r="CQ539">
        <v>482</v>
      </c>
      <c r="CR539" s="13" t="s">
        <v>10</v>
      </c>
      <c r="CT539" t="s">
        <v>1011</v>
      </c>
      <c r="CU539">
        <v>478</v>
      </c>
      <c r="CV539" s="13" t="s">
        <v>10</v>
      </c>
      <c r="CX539" t="s">
        <v>470</v>
      </c>
      <c r="CY539">
        <v>497</v>
      </c>
      <c r="CZ539" s="13" t="s">
        <v>830</v>
      </c>
      <c r="DB539" t="s">
        <v>504</v>
      </c>
      <c r="DC539">
        <v>486</v>
      </c>
      <c r="DD539" s="13" t="s">
        <v>10</v>
      </c>
    </row>
    <row r="540" spans="2:108" x14ac:dyDescent="0.3">
      <c r="B540" t="s">
        <v>571</v>
      </c>
      <c r="C540">
        <v>397</v>
      </c>
      <c r="D540" s="13" t="s">
        <v>830</v>
      </c>
      <c r="F540" t="s">
        <v>572</v>
      </c>
      <c r="G540">
        <v>421</v>
      </c>
      <c r="H540" s="13" t="s">
        <v>10</v>
      </c>
      <c r="J540" t="s">
        <v>509</v>
      </c>
      <c r="K540">
        <v>401</v>
      </c>
      <c r="L540" s="13" t="s">
        <v>830</v>
      </c>
      <c r="N540" t="s">
        <v>450</v>
      </c>
      <c r="O540">
        <v>375</v>
      </c>
      <c r="P540" s="13" t="s">
        <v>830</v>
      </c>
      <c r="R540" t="s">
        <v>504</v>
      </c>
      <c r="S540">
        <v>276</v>
      </c>
      <c r="T540" s="13" t="s">
        <v>10</v>
      </c>
      <c r="X540" s="13"/>
      <c r="Z540" t="s">
        <v>1946</v>
      </c>
      <c r="AA540">
        <v>273</v>
      </c>
      <c r="AB540" s="13" t="s">
        <v>10</v>
      </c>
      <c r="AD540" t="s">
        <v>553</v>
      </c>
      <c r="AE540">
        <v>281</v>
      </c>
      <c r="AF540" s="13" t="s">
        <v>830</v>
      </c>
      <c r="AH540" t="s">
        <v>107</v>
      </c>
      <c r="AI540">
        <v>313</v>
      </c>
      <c r="AJ540" s="8" t="s">
        <v>830</v>
      </c>
      <c r="AL540" t="s">
        <v>714</v>
      </c>
      <c r="AM540">
        <v>278</v>
      </c>
      <c r="AN540" s="8" t="s">
        <v>830</v>
      </c>
      <c r="AP540" t="s">
        <v>864</v>
      </c>
      <c r="AQ540">
        <v>302</v>
      </c>
      <c r="AR540" s="8" t="s">
        <v>10</v>
      </c>
      <c r="AT540" t="s">
        <v>767</v>
      </c>
      <c r="AU540">
        <v>286</v>
      </c>
      <c r="AV540" s="8" t="s">
        <v>830</v>
      </c>
      <c r="AX540" t="s">
        <v>965</v>
      </c>
      <c r="AY540">
        <v>130</v>
      </c>
      <c r="AZ540" s="8" t="s">
        <v>830</v>
      </c>
      <c r="BB540" t="s">
        <v>1710</v>
      </c>
      <c r="BC540">
        <v>477</v>
      </c>
      <c r="BD540" s="8" t="s">
        <v>10</v>
      </c>
      <c r="BF540" t="s">
        <v>717</v>
      </c>
      <c r="BG540">
        <v>468</v>
      </c>
      <c r="BH540" s="8" t="s">
        <v>10</v>
      </c>
      <c r="BJ540" t="s">
        <v>364</v>
      </c>
      <c r="BK540">
        <v>483</v>
      </c>
      <c r="BL540" s="13" t="s">
        <v>10</v>
      </c>
      <c r="BN540" t="s">
        <v>801</v>
      </c>
      <c r="BO540">
        <v>472</v>
      </c>
      <c r="BP540" s="13" t="s">
        <v>830</v>
      </c>
      <c r="BR540" t="s">
        <v>658</v>
      </c>
      <c r="BS540">
        <v>464</v>
      </c>
      <c r="BT540" s="13" t="s">
        <v>10</v>
      </c>
      <c r="BV540" t="s">
        <v>893</v>
      </c>
      <c r="BW540">
        <v>452</v>
      </c>
      <c r="BX540" s="13" t="s">
        <v>10</v>
      </c>
      <c r="BZ540" t="s">
        <v>487</v>
      </c>
      <c r="CA540">
        <v>449</v>
      </c>
      <c r="CB540" s="13" t="s">
        <v>830</v>
      </c>
      <c r="CD540" t="s">
        <v>758</v>
      </c>
      <c r="CE540">
        <v>455</v>
      </c>
      <c r="CF540" s="13" t="s">
        <v>830</v>
      </c>
      <c r="CH540" t="s">
        <v>2953</v>
      </c>
      <c r="CI540">
        <v>450</v>
      </c>
      <c r="CJ540" s="13" t="s">
        <v>10</v>
      </c>
      <c r="CL540" t="s">
        <v>362</v>
      </c>
      <c r="CM540">
        <v>480</v>
      </c>
      <c r="CN540" s="13" t="s">
        <v>830</v>
      </c>
      <c r="CP540" t="s">
        <v>228</v>
      </c>
      <c r="CQ540">
        <v>480</v>
      </c>
      <c r="CR540" s="13" t="s">
        <v>830</v>
      </c>
      <c r="CT540" t="s">
        <v>1844</v>
      </c>
      <c r="CU540">
        <v>476</v>
      </c>
      <c r="CV540" s="13" t="s">
        <v>10</v>
      </c>
      <c r="CX540" t="s">
        <v>511</v>
      </c>
      <c r="CY540">
        <v>497</v>
      </c>
      <c r="CZ540" s="13" t="s">
        <v>10</v>
      </c>
      <c r="DB540" t="s">
        <v>445</v>
      </c>
      <c r="DC540">
        <v>486</v>
      </c>
      <c r="DD540" s="13" t="s">
        <v>10</v>
      </c>
    </row>
    <row r="541" spans="2:108" x14ac:dyDescent="0.3">
      <c r="B541" t="s">
        <v>939</v>
      </c>
      <c r="C541">
        <v>397</v>
      </c>
      <c r="D541" s="13" t="s">
        <v>830</v>
      </c>
      <c r="F541" t="s">
        <v>1396</v>
      </c>
      <c r="G541">
        <v>421</v>
      </c>
      <c r="H541" s="13" t="s">
        <v>830</v>
      </c>
      <c r="J541" t="s">
        <v>731</v>
      </c>
      <c r="K541">
        <v>397</v>
      </c>
      <c r="L541" s="13" t="s">
        <v>10</v>
      </c>
      <c r="N541" t="s">
        <v>2178</v>
      </c>
      <c r="O541">
        <v>374</v>
      </c>
      <c r="P541" s="13" t="s">
        <v>830</v>
      </c>
      <c r="R541" t="s">
        <v>558</v>
      </c>
      <c r="S541">
        <v>276</v>
      </c>
      <c r="T541" s="13" t="s">
        <v>830</v>
      </c>
      <c r="X541" s="13"/>
      <c r="Z541" t="s">
        <v>257</v>
      </c>
      <c r="AA541">
        <v>272</v>
      </c>
      <c r="AB541" s="13" t="s">
        <v>830</v>
      </c>
      <c r="AD541" t="s">
        <v>247</v>
      </c>
      <c r="AE541">
        <v>279</v>
      </c>
      <c r="AF541" s="13" t="s">
        <v>830</v>
      </c>
      <c r="AH541" t="s">
        <v>1089</v>
      </c>
      <c r="AI541">
        <v>313</v>
      </c>
      <c r="AJ541" s="8" t="s">
        <v>10</v>
      </c>
      <c r="AL541" t="s">
        <v>1105</v>
      </c>
      <c r="AM541">
        <v>278</v>
      </c>
      <c r="AN541" s="8" t="s">
        <v>830</v>
      </c>
      <c r="AP541" t="s">
        <v>1520</v>
      </c>
      <c r="AQ541">
        <v>302</v>
      </c>
      <c r="AR541" s="8" t="s">
        <v>10</v>
      </c>
      <c r="AT541" t="s">
        <v>534</v>
      </c>
      <c r="AU541">
        <v>286</v>
      </c>
      <c r="AV541" s="8" t="s">
        <v>830</v>
      </c>
      <c r="AX541" t="s">
        <v>606</v>
      </c>
      <c r="AY541">
        <v>130</v>
      </c>
      <c r="AZ541" s="8" t="s">
        <v>10</v>
      </c>
      <c r="BB541" t="s">
        <v>1119</v>
      </c>
      <c r="BC541">
        <v>473</v>
      </c>
      <c r="BD541" s="8" t="s">
        <v>830</v>
      </c>
      <c r="BF541" t="s">
        <v>371</v>
      </c>
      <c r="BG541">
        <v>467</v>
      </c>
      <c r="BH541" s="8" t="s">
        <v>10</v>
      </c>
      <c r="BJ541" t="s">
        <v>534</v>
      </c>
      <c r="BK541">
        <v>483</v>
      </c>
      <c r="BL541" s="13" t="s">
        <v>830</v>
      </c>
      <c r="BN541" t="s">
        <v>962</v>
      </c>
      <c r="BO541">
        <v>472</v>
      </c>
      <c r="BP541" s="13" t="s">
        <v>10</v>
      </c>
      <c r="BR541" t="s">
        <v>555</v>
      </c>
      <c r="BS541">
        <v>459</v>
      </c>
      <c r="BT541" s="13" t="s">
        <v>830</v>
      </c>
      <c r="BV541" t="s">
        <v>443</v>
      </c>
      <c r="BW541">
        <v>451</v>
      </c>
      <c r="BX541" s="13" t="s">
        <v>830</v>
      </c>
      <c r="BZ541" t="s">
        <v>378</v>
      </c>
      <c r="CA541">
        <v>447</v>
      </c>
      <c r="CB541" s="13" t="s">
        <v>830</v>
      </c>
      <c r="CD541" t="s">
        <v>326</v>
      </c>
      <c r="CE541">
        <v>455</v>
      </c>
      <c r="CF541" s="13" t="s">
        <v>830</v>
      </c>
      <c r="CH541" t="s">
        <v>403</v>
      </c>
      <c r="CI541">
        <v>449</v>
      </c>
      <c r="CJ541" s="13" t="s">
        <v>830</v>
      </c>
      <c r="CL541" t="s">
        <v>3120</v>
      </c>
      <c r="CM541">
        <v>477</v>
      </c>
      <c r="CN541" s="13" t="s">
        <v>10</v>
      </c>
      <c r="CP541" t="s">
        <v>782</v>
      </c>
      <c r="CQ541">
        <v>476</v>
      </c>
      <c r="CR541" s="13" t="s">
        <v>10</v>
      </c>
      <c r="CT541" t="s">
        <v>423</v>
      </c>
      <c r="CU541">
        <v>474</v>
      </c>
      <c r="CV541" s="13" t="s">
        <v>10</v>
      </c>
      <c r="CX541" t="s">
        <v>662</v>
      </c>
      <c r="CY541">
        <v>494</v>
      </c>
      <c r="CZ541" s="13" t="s">
        <v>10</v>
      </c>
      <c r="DB541" t="s">
        <v>1585</v>
      </c>
      <c r="DC541">
        <v>483</v>
      </c>
      <c r="DD541" s="13" t="s">
        <v>830</v>
      </c>
    </row>
    <row r="542" spans="2:108" x14ac:dyDescent="0.3">
      <c r="B542" t="s">
        <v>360</v>
      </c>
      <c r="C542">
        <v>396</v>
      </c>
      <c r="D542" s="13" t="s">
        <v>830</v>
      </c>
      <c r="F542" t="s">
        <v>974</v>
      </c>
      <c r="G542">
        <v>420</v>
      </c>
      <c r="H542" s="13" t="s">
        <v>830</v>
      </c>
      <c r="J542" t="s">
        <v>349</v>
      </c>
      <c r="K542">
        <v>397</v>
      </c>
      <c r="L542" s="13" t="s">
        <v>830</v>
      </c>
      <c r="N542" t="s">
        <v>65</v>
      </c>
      <c r="O542">
        <v>373</v>
      </c>
      <c r="P542" s="13" t="s">
        <v>830</v>
      </c>
      <c r="R542" t="s">
        <v>460</v>
      </c>
      <c r="S542">
        <v>275</v>
      </c>
      <c r="T542" s="13" t="s">
        <v>10</v>
      </c>
      <c r="X542" s="13"/>
      <c r="Z542" t="s">
        <v>651</v>
      </c>
      <c r="AA542">
        <v>271</v>
      </c>
      <c r="AB542" s="13" t="s">
        <v>10</v>
      </c>
      <c r="AD542" t="s">
        <v>2179</v>
      </c>
      <c r="AE542">
        <v>279</v>
      </c>
      <c r="AF542" s="13" t="s">
        <v>10</v>
      </c>
      <c r="AH542" t="s">
        <v>458</v>
      </c>
      <c r="AI542">
        <v>310</v>
      </c>
      <c r="AJ542" s="8" t="s">
        <v>10</v>
      </c>
      <c r="AL542" t="s">
        <v>518</v>
      </c>
      <c r="AM542">
        <v>277</v>
      </c>
      <c r="AN542" s="8" t="s">
        <v>830</v>
      </c>
      <c r="AP542" t="s">
        <v>412</v>
      </c>
      <c r="AQ542">
        <v>301</v>
      </c>
      <c r="AR542" s="8" t="s">
        <v>10</v>
      </c>
      <c r="AT542" t="s">
        <v>575</v>
      </c>
      <c r="AU542">
        <v>285</v>
      </c>
      <c r="AV542" s="8" t="s">
        <v>830</v>
      </c>
      <c r="AX542" t="s">
        <v>1170</v>
      </c>
      <c r="AY542">
        <v>130</v>
      </c>
      <c r="AZ542" s="8" t="s">
        <v>830</v>
      </c>
      <c r="BB542" t="s">
        <v>1729</v>
      </c>
      <c r="BC542">
        <v>473</v>
      </c>
      <c r="BD542" s="8" t="s">
        <v>10</v>
      </c>
      <c r="BF542" t="s">
        <v>1318</v>
      </c>
      <c r="BG542">
        <v>467</v>
      </c>
      <c r="BH542" s="8" t="s">
        <v>10</v>
      </c>
      <c r="BJ542" t="s">
        <v>513</v>
      </c>
      <c r="BK542">
        <v>482</v>
      </c>
      <c r="BL542" s="13" t="s">
        <v>830</v>
      </c>
      <c r="BN542" t="s">
        <v>713</v>
      </c>
      <c r="BO542">
        <v>471</v>
      </c>
      <c r="BP542" s="13" t="s">
        <v>830</v>
      </c>
      <c r="BR542" t="s">
        <v>586</v>
      </c>
      <c r="BS542">
        <v>458</v>
      </c>
      <c r="BT542" s="13" t="s">
        <v>830</v>
      </c>
      <c r="BV542" t="s">
        <v>2154</v>
      </c>
      <c r="BW542">
        <v>449</v>
      </c>
      <c r="BX542" s="13" t="s">
        <v>830</v>
      </c>
      <c r="BZ542" t="s">
        <v>2965</v>
      </c>
      <c r="CA542">
        <v>447</v>
      </c>
      <c r="CB542" s="13" t="s">
        <v>830</v>
      </c>
      <c r="CD542" t="s">
        <v>586</v>
      </c>
      <c r="CE542">
        <v>455</v>
      </c>
      <c r="CF542" s="13" t="s">
        <v>830</v>
      </c>
      <c r="CH542" t="s">
        <v>960</v>
      </c>
      <c r="CI542">
        <v>449</v>
      </c>
      <c r="CJ542" s="13" t="s">
        <v>830</v>
      </c>
      <c r="CL542" t="s">
        <v>619</v>
      </c>
      <c r="CM542">
        <v>476</v>
      </c>
      <c r="CN542" s="13" t="s">
        <v>830</v>
      </c>
      <c r="CP542" t="s">
        <v>470</v>
      </c>
      <c r="CQ542">
        <v>471</v>
      </c>
      <c r="CR542" s="13" t="s">
        <v>830</v>
      </c>
      <c r="CT542" t="s">
        <v>722</v>
      </c>
      <c r="CU542">
        <v>471</v>
      </c>
      <c r="CV542" s="13" t="s">
        <v>830</v>
      </c>
      <c r="CX542" t="s">
        <v>519</v>
      </c>
      <c r="CY542">
        <v>492</v>
      </c>
      <c r="CZ542" s="13" t="s">
        <v>830</v>
      </c>
      <c r="DB542" t="s">
        <v>656</v>
      </c>
      <c r="DC542">
        <v>481</v>
      </c>
      <c r="DD542" s="13" t="s">
        <v>10</v>
      </c>
    </row>
    <row r="543" spans="2:108" x14ac:dyDescent="0.3">
      <c r="B543" t="s">
        <v>1069</v>
      </c>
      <c r="C543">
        <v>396</v>
      </c>
      <c r="D543" s="13" t="s">
        <v>830</v>
      </c>
      <c r="F543" t="s">
        <v>2180</v>
      </c>
      <c r="G543">
        <v>416</v>
      </c>
      <c r="H543" s="13" t="s">
        <v>830</v>
      </c>
      <c r="J543" t="s">
        <v>502</v>
      </c>
      <c r="K543">
        <v>396</v>
      </c>
      <c r="L543" s="13" t="s">
        <v>10</v>
      </c>
      <c r="N543" t="s">
        <v>588</v>
      </c>
      <c r="O543">
        <v>373</v>
      </c>
      <c r="P543" s="13" t="s">
        <v>830</v>
      </c>
      <c r="R543" t="s">
        <v>349</v>
      </c>
      <c r="S543">
        <v>274</v>
      </c>
      <c r="T543" s="13" t="s">
        <v>830</v>
      </c>
      <c r="X543" s="13"/>
      <c r="Z543" t="s">
        <v>598</v>
      </c>
      <c r="AA543">
        <v>271</v>
      </c>
      <c r="AB543" s="13" t="s">
        <v>830</v>
      </c>
      <c r="AD543" t="s">
        <v>393</v>
      </c>
      <c r="AE543">
        <v>279</v>
      </c>
      <c r="AF543" s="13" t="s">
        <v>830</v>
      </c>
      <c r="AH543" t="s">
        <v>366</v>
      </c>
      <c r="AI543">
        <v>310</v>
      </c>
      <c r="AJ543" s="8" t="s">
        <v>830</v>
      </c>
      <c r="AL543" t="s">
        <v>675</v>
      </c>
      <c r="AM543">
        <v>277</v>
      </c>
      <c r="AN543" s="8" t="s">
        <v>10</v>
      </c>
      <c r="AP543" t="s">
        <v>675</v>
      </c>
      <c r="AQ543">
        <v>301</v>
      </c>
      <c r="AR543" s="8" t="s">
        <v>10</v>
      </c>
      <c r="AT543" t="s">
        <v>273</v>
      </c>
      <c r="AU543">
        <v>284</v>
      </c>
      <c r="AV543" s="8" t="s">
        <v>830</v>
      </c>
      <c r="AX543" t="s">
        <v>1738</v>
      </c>
      <c r="AY543">
        <v>130</v>
      </c>
      <c r="AZ543" s="8" t="s">
        <v>830</v>
      </c>
      <c r="BB543" t="s">
        <v>821</v>
      </c>
      <c r="BC543">
        <v>470</v>
      </c>
      <c r="BD543" s="8" t="s">
        <v>830</v>
      </c>
      <c r="BF543" t="s">
        <v>1901</v>
      </c>
      <c r="BG543">
        <v>464</v>
      </c>
      <c r="BH543" s="8" t="s">
        <v>830</v>
      </c>
      <c r="BJ543" t="s">
        <v>547</v>
      </c>
      <c r="BK543">
        <v>481</v>
      </c>
      <c r="BL543" s="13" t="s">
        <v>10</v>
      </c>
      <c r="BN543" t="s">
        <v>364</v>
      </c>
      <c r="BO543">
        <v>469</v>
      </c>
      <c r="BP543" s="13" t="s">
        <v>10</v>
      </c>
      <c r="BR543" t="s">
        <v>614</v>
      </c>
      <c r="BS543">
        <v>458</v>
      </c>
      <c r="BT543" s="13" t="s">
        <v>10</v>
      </c>
      <c r="BV543" t="s">
        <v>509</v>
      </c>
      <c r="BW543">
        <v>449</v>
      </c>
      <c r="BX543" s="13" t="s">
        <v>830</v>
      </c>
      <c r="BZ543" t="s">
        <v>281</v>
      </c>
      <c r="CA543">
        <v>446</v>
      </c>
      <c r="CB543" s="13" t="s">
        <v>830</v>
      </c>
      <c r="CD543" t="s">
        <v>1104</v>
      </c>
      <c r="CE543">
        <v>455</v>
      </c>
      <c r="CF543" s="13" t="s">
        <v>10</v>
      </c>
      <c r="CH543" t="s">
        <v>435</v>
      </c>
      <c r="CI543">
        <v>449</v>
      </c>
      <c r="CJ543" s="13" t="s">
        <v>830</v>
      </c>
      <c r="CL543" t="s">
        <v>3056</v>
      </c>
      <c r="CM543">
        <v>473</v>
      </c>
      <c r="CN543" s="13" t="s">
        <v>830</v>
      </c>
      <c r="CP543" t="s">
        <v>505</v>
      </c>
      <c r="CQ543">
        <v>471</v>
      </c>
      <c r="CR543" s="13" t="s">
        <v>830</v>
      </c>
      <c r="CT543" t="s">
        <v>774</v>
      </c>
      <c r="CU543">
        <v>471</v>
      </c>
      <c r="CV543" s="13" t="s">
        <v>10</v>
      </c>
      <c r="CX543" t="s">
        <v>714</v>
      </c>
      <c r="CY543">
        <v>491</v>
      </c>
      <c r="CZ543" s="13" t="s">
        <v>830</v>
      </c>
      <c r="DB543" t="s">
        <v>491</v>
      </c>
      <c r="DC543">
        <v>480</v>
      </c>
      <c r="DD543" s="13" t="s">
        <v>10</v>
      </c>
    </row>
    <row r="544" spans="2:108" x14ac:dyDescent="0.3">
      <c r="B544" t="s">
        <v>2602</v>
      </c>
      <c r="C544">
        <v>396</v>
      </c>
      <c r="D544" s="13" t="s">
        <v>830</v>
      </c>
      <c r="F544" t="s">
        <v>489</v>
      </c>
      <c r="G544">
        <v>415</v>
      </c>
      <c r="H544" s="13" t="s">
        <v>830</v>
      </c>
      <c r="J544" t="s">
        <v>588</v>
      </c>
      <c r="K544">
        <v>396</v>
      </c>
      <c r="L544" s="13" t="s">
        <v>830</v>
      </c>
      <c r="N544" t="s">
        <v>438</v>
      </c>
      <c r="O544">
        <v>373</v>
      </c>
      <c r="P544" s="13" t="s">
        <v>830</v>
      </c>
      <c r="R544" t="s">
        <v>489</v>
      </c>
      <c r="S544">
        <v>274</v>
      </c>
      <c r="T544" s="13" t="s">
        <v>830</v>
      </c>
      <c r="X544" s="13"/>
      <c r="Z544" t="s">
        <v>396</v>
      </c>
      <c r="AA544">
        <v>271</v>
      </c>
      <c r="AB544" s="13" t="s">
        <v>10</v>
      </c>
      <c r="AD544" t="s">
        <v>965</v>
      </c>
      <c r="AE544">
        <v>278</v>
      </c>
      <c r="AF544" s="13" t="s">
        <v>830</v>
      </c>
      <c r="AH544" t="s">
        <v>605</v>
      </c>
      <c r="AI544">
        <v>308</v>
      </c>
      <c r="AJ544" s="8" t="s">
        <v>830</v>
      </c>
      <c r="AL544" t="s">
        <v>1038</v>
      </c>
      <c r="AM544">
        <v>276</v>
      </c>
      <c r="AN544" s="8" t="s">
        <v>830</v>
      </c>
      <c r="AP544" t="s">
        <v>69</v>
      </c>
      <c r="AQ544">
        <v>300</v>
      </c>
      <c r="AR544" s="8" t="s">
        <v>830</v>
      </c>
      <c r="AT544" t="s">
        <v>626</v>
      </c>
      <c r="AU544">
        <v>284</v>
      </c>
      <c r="AV544" s="8" t="s">
        <v>10</v>
      </c>
      <c r="AX544" t="s">
        <v>1639</v>
      </c>
      <c r="AY544">
        <v>130</v>
      </c>
      <c r="AZ544" s="8" t="s">
        <v>830</v>
      </c>
      <c r="BB544" t="s">
        <v>1864</v>
      </c>
      <c r="BC544">
        <v>466</v>
      </c>
      <c r="BD544" s="8" t="s">
        <v>830</v>
      </c>
      <c r="BF544" t="s">
        <v>171</v>
      </c>
      <c r="BG544">
        <v>464</v>
      </c>
      <c r="BH544" s="8" t="s">
        <v>830</v>
      </c>
      <c r="BJ544" t="s">
        <v>655</v>
      </c>
      <c r="BK544">
        <v>481</v>
      </c>
      <c r="BL544" s="13" t="s">
        <v>830</v>
      </c>
      <c r="BN544" t="s">
        <v>890</v>
      </c>
      <c r="BO544">
        <v>469</v>
      </c>
      <c r="BP544" s="13" t="s">
        <v>10</v>
      </c>
      <c r="BR544" t="s">
        <v>2259</v>
      </c>
      <c r="BS544">
        <v>457</v>
      </c>
      <c r="BT544" s="13" t="s">
        <v>10</v>
      </c>
      <c r="BV544" t="s">
        <v>489</v>
      </c>
      <c r="BW544">
        <v>448</v>
      </c>
      <c r="BX544" s="13" t="s">
        <v>830</v>
      </c>
      <c r="BZ544" t="s">
        <v>809</v>
      </c>
      <c r="CA544">
        <v>446</v>
      </c>
      <c r="CB544" s="13" t="s">
        <v>830</v>
      </c>
      <c r="CD544" t="s">
        <v>692</v>
      </c>
      <c r="CE544">
        <v>455</v>
      </c>
      <c r="CF544" s="13" t="s">
        <v>10</v>
      </c>
      <c r="CH544" t="s">
        <v>697</v>
      </c>
      <c r="CI544">
        <v>448</v>
      </c>
      <c r="CJ544" s="13" t="s">
        <v>10</v>
      </c>
      <c r="CL544" t="s">
        <v>683</v>
      </c>
      <c r="CM544">
        <v>471</v>
      </c>
      <c r="CN544" s="13" t="s">
        <v>830</v>
      </c>
      <c r="CP544" t="s">
        <v>2057</v>
      </c>
      <c r="CQ544">
        <v>471</v>
      </c>
      <c r="CR544" s="13" t="s">
        <v>830</v>
      </c>
      <c r="CT544" t="s">
        <v>531</v>
      </c>
      <c r="CU544">
        <v>471</v>
      </c>
      <c r="CV544" s="13" t="s">
        <v>830</v>
      </c>
      <c r="CX544" t="s">
        <v>544</v>
      </c>
      <c r="CY544">
        <v>491</v>
      </c>
      <c r="CZ544" s="13" t="s">
        <v>10</v>
      </c>
      <c r="DB544" t="s">
        <v>642</v>
      </c>
      <c r="DC544">
        <v>479</v>
      </c>
      <c r="DD544" s="13" t="s">
        <v>830</v>
      </c>
    </row>
    <row r="545" spans="2:108" x14ac:dyDescent="0.3">
      <c r="B545" t="s">
        <v>683</v>
      </c>
      <c r="C545">
        <v>394</v>
      </c>
      <c r="D545" s="13" t="s">
        <v>830</v>
      </c>
      <c r="F545" t="s">
        <v>588</v>
      </c>
      <c r="G545">
        <v>415</v>
      </c>
      <c r="H545" s="13" t="s">
        <v>830</v>
      </c>
      <c r="J545" t="s">
        <v>791</v>
      </c>
      <c r="K545">
        <v>394</v>
      </c>
      <c r="L545" s="13" t="s">
        <v>10</v>
      </c>
      <c r="N545" t="s">
        <v>698</v>
      </c>
      <c r="O545">
        <v>373</v>
      </c>
      <c r="P545" s="13" t="s">
        <v>830</v>
      </c>
      <c r="R545" t="s">
        <v>711</v>
      </c>
      <c r="S545">
        <v>274</v>
      </c>
      <c r="T545" s="13" t="s">
        <v>830</v>
      </c>
      <c r="X545" s="13"/>
      <c r="Z545" t="s">
        <v>722</v>
      </c>
      <c r="AA545">
        <v>270</v>
      </c>
      <c r="AB545" s="13" t="s">
        <v>830</v>
      </c>
      <c r="AD545" t="s">
        <v>467</v>
      </c>
      <c r="AE545">
        <v>278</v>
      </c>
      <c r="AF545" s="13" t="s">
        <v>830</v>
      </c>
      <c r="AH545" t="s">
        <v>371</v>
      </c>
      <c r="AI545">
        <v>308</v>
      </c>
      <c r="AJ545" s="8" t="s">
        <v>10</v>
      </c>
      <c r="AL545" t="s">
        <v>362</v>
      </c>
      <c r="AM545">
        <v>276</v>
      </c>
      <c r="AN545" s="8" t="s">
        <v>830</v>
      </c>
      <c r="AP545" t="s">
        <v>759</v>
      </c>
      <c r="AQ545">
        <v>300</v>
      </c>
      <c r="AR545" s="8" t="s">
        <v>830</v>
      </c>
      <c r="AT545" t="s">
        <v>1511</v>
      </c>
      <c r="AU545">
        <v>284</v>
      </c>
      <c r="AV545" s="8" t="s">
        <v>830</v>
      </c>
      <c r="AX545" t="s">
        <v>651</v>
      </c>
      <c r="AY545">
        <v>129</v>
      </c>
      <c r="AZ545" s="8" t="s">
        <v>10</v>
      </c>
      <c r="BB545" t="s">
        <v>349</v>
      </c>
      <c r="BC545">
        <v>462</v>
      </c>
      <c r="BD545" s="8" t="s">
        <v>830</v>
      </c>
      <c r="BF545" t="s">
        <v>379</v>
      </c>
      <c r="BG545">
        <v>464</v>
      </c>
      <c r="BH545" s="8" t="s">
        <v>830</v>
      </c>
      <c r="BJ545" t="s">
        <v>590</v>
      </c>
      <c r="BK545">
        <v>480</v>
      </c>
      <c r="BL545" s="13" t="s">
        <v>830</v>
      </c>
      <c r="BN545" t="s">
        <v>486</v>
      </c>
      <c r="BO545">
        <v>468</v>
      </c>
      <c r="BP545" s="13" t="s">
        <v>10</v>
      </c>
      <c r="BR545" t="s">
        <v>426</v>
      </c>
      <c r="BS545">
        <v>456</v>
      </c>
      <c r="BT545" s="13" t="s">
        <v>830</v>
      </c>
      <c r="BV545" t="s">
        <v>358</v>
      </c>
      <c r="BW545">
        <v>448</v>
      </c>
      <c r="BX545" s="13" t="s">
        <v>830</v>
      </c>
      <c r="BZ545" t="s">
        <v>1085</v>
      </c>
      <c r="CA545">
        <v>443</v>
      </c>
      <c r="CB545" s="13" t="s">
        <v>830</v>
      </c>
      <c r="CD545" t="s">
        <v>106</v>
      </c>
      <c r="CE545">
        <v>452</v>
      </c>
      <c r="CF545" s="13" t="s">
        <v>830</v>
      </c>
      <c r="CH545" t="s">
        <v>3101</v>
      </c>
      <c r="CI545">
        <v>448</v>
      </c>
      <c r="CJ545" s="13" t="s">
        <v>830</v>
      </c>
      <c r="CL545" t="s">
        <v>699</v>
      </c>
      <c r="CM545">
        <v>470</v>
      </c>
      <c r="CN545" s="13" t="s">
        <v>830</v>
      </c>
      <c r="CP545" t="s">
        <v>3212</v>
      </c>
      <c r="CQ545">
        <v>471</v>
      </c>
      <c r="CR545" s="13" t="s">
        <v>830</v>
      </c>
      <c r="CT545" t="s">
        <v>2057</v>
      </c>
      <c r="CU545">
        <v>471</v>
      </c>
      <c r="CV545" s="13" t="s">
        <v>830</v>
      </c>
      <c r="CX545" t="s">
        <v>859</v>
      </c>
      <c r="CY545">
        <v>489</v>
      </c>
      <c r="CZ545" s="13" t="s">
        <v>830</v>
      </c>
      <c r="DB545" t="s">
        <v>2297</v>
      </c>
      <c r="DC545">
        <v>479</v>
      </c>
      <c r="DD545" s="13" t="s">
        <v>10</v>
      </c>
    </row>
    <row r="546" spans="2:108" x14ac:dyDescent="0.3">
      <c r="B546" t="s">
        <v>586</v>
      </c>
      <c r="C546">
        <v>393</v>
      </c>
      <c r="D546" s="13" t="s">
        <v>830</v>
      </c>
      <c r="F546" t="s">
        <v>490</v>
      </c>
      <c r="G546">
        <v>412</v>
      </c>
      <c r="H546" s="13" t="s">
        <v>10</v>
      </c>
      <c r="J546" t="s">
        <v>366</v>
      </c>
      <c r="K546">
        <v>394</v>
      </c>
      <c r="L546" s="13" t="s">
        <v>830</v>
      </c>
      <c r="N546" t="s">
        <v>1444</v>
      </c>
      <c r="O546">
        <v>373</v>
      </c>
      <c r="P546" s="13" t="s">
        <v>830</v>
      </c>
      <c r="R546" t="s">
        <v>913</v>
      </c>
      <c r="S546">
        <v>273</v>
      </c>
      <c r="T546" s="13" t="s">
        <v>10</v>
      </c>
      <c r="X546" s="13"/>
      <c r="Z546" t="s">
        <v>713</v>
      </c>
      <c r="AA546">
        <v>270</v>
      </c>
      <c r="AB546" s="13" t="s">
        <v>830</v>
      </c>
      <c r="AD546" t="s">
        <v>748</v>
      </c>
      <c r="AE546">
        <v>277</v>
      </c>
      <c r="AF546" s="13" t="s">
        <v>830</v>
      </c>
      <c r="AH546" t="s">
        <v>695</v>
      </c>
      <c r="AI546">
        <v>308</v>
      </c>
      <c r="AJ546" s="8" t="s">
        <v>830</v>
      </c>
      <c r="AL546" t="s">
        <v>890</v>
      </c>
      <c r="AM546">
        <v>276</v>
      </c>
      <c r="AN546" s="8" t="s">
        <v>10</v>
      </c>
      <c r="AP546" t="s">
        <v>233</v>
      </c>
      <c r="AQ546">
        <v>299</v>
      </c>
      <c r="AR546" s="8" t="s">
        <v>830</v>
      </c>
      <c r="AT546" t="s">
        <v>917</v>
      </c>
      <c r="AU546">
        <v>284</v>
      </c>
      <c r="AV546" s="8" t="s">
        <v>10</v>
      </c>
      <c r="AX546" t="s">
        <v>1252</v>
      </c>
      <c r="AY546">
        <v>129</v>
      </c>
      <c r="AZ546" s="8" t="s">
        <v>10</v>
      </c>
      <c r="BB546" t="s">
        <v>595</v>
      </c>
      <c r="BC546">
        <v>460</v>
      </c>
      <c r="BD546" s="8" t="s">
        <v>10</v>
      </c>
      <c r="BF546" t="s">
        <v>1952</v>
      </c>
      <c r="BG546">
        <v>463</v>
      </c>
      <c r="BH546" s="8" t="s">
        <v>10</v>
      </c>
      <c r="BJ546" t="s">
        <v>548</v>
      </c>
      <c r="BK546">
        <v>479</v>
      </c>
      <c r="BL546" s="13" t="s">
        <v>10</v>
      </c>
      <c r="BN546" t="s">
        <v>545</v>
      </c>
      <c r="BO546">
        <v>468</v>
      </c>
      <c r="BP546" s="13" t="s">
        <v>10</v>
      </c>
      <c r="BR546" t="s">
        <v>434</v>
      </c>
      <c r="BS546">
        <v>456</v>
      </c>
      <c r="BT546" s="13" t="s">
        <v>830</v>
      </c>
      <c r="BV546" t="s">
        <v>428</v>
      </c>
      <c r="BW546">
        <v>447</v>
      </c>
      <c r="BX546" s="13" t="s">
        <v>830</v>
      </c>
      <c r="BZ546" t="s">
        <v>1819</v>
      </c>
      <c r="CA546">
        <v>443</v>
      </c>
      <c r="CB546" s="13" t="s">
        <v>10</v>
      </c>
      <c r="CD546" t="s">
        <v>412</v>
      </c>
      <c r="CE546">
        <v>452</v>
      </c>
      <c r="CF546" s="13" t="s">
        <v>10</v>
      </c>
      <c r="CH546" t="s">
        <v>731</v>
      </c>
      <c r="CI546">
        <v>445</v>
      </c>
      <c r="CJ546" s="13" t="s">
        <v>10</v>
      </c>
      <c r="CL546" t="s">
        <v>254</v>
      </c>
      <c r="CM546">
        <v>470</v>
      </c>
      <c r="CN546" s="13" t="s">
        <v>10</v>
      </c>
      <c r="CP546" t="s">
        <v>588</v>
      </c>
      <c r="CQ546">
        <v>468</v>
      </c>
      <c r="CR546" s="13" t="s">
        <v>830</v>
      </c>
      <c r="CT546" t="s">
        <v>1167</v>
      </c>
      <c r="CU546">
        <v>471</v>
      </c>
      <c r="CV546" s="13" t="s">
        <v>10</v>
      </c>
      <c r="CX546" t="s">
        <v>660</v>
      </c>
      <c r="CY546">
        <v>488</v>
      </c>
      <c r="CZ546" s="13" t="s">
        <v>10</v>
      </c>
      <c r="DB546" t="s">
        <v>982</v>
      </c>
      <c r="DC546">
        <v>478</v>
      </c>
      <c r="DD546" s="13" t="s">
        <v>830</v>
      </c>
    </row>
    <row r="547" spans="2:108" x14ac:dyDescent="0.3">
      <c r="B547" t="s">
        <v>693</v>
      </c>
      <c r="C547">
        <v>393</v>
      </c>
      <c r="D547" s="13" t="s">
        <v>10</v>
      </c>
      <c r="F547" t="s">
        <v>1080</v>
      </c>
      <c r="G547">
        <v>411</v>
      </c>
      <c r="H547" s="13" t="s">
        <v>830</v>
      </c>
      <c r="J547" t="s">
        <v>232</v>
      </c>
      <c r="K547">
        <v>394</v>
      </c>
      <c r="L547" s="13" t="s">
        <v>830</v>
      </c>
      <c r="N547" t="s">
        <v>441</v>
      </c>
      <c r="O547">
        <v>373</v>
      </c>
      <c r="P547" s="13" t="s">
        <v>10</v>
      </c>
      <c r="R547" t="s">
        <v>548</v>
      </c>
      <c r="S547">
        <v>273</v>
      </c>
      <c r="T547" s="13" t="s">
        <v>10</v>
      </c>
      <c r="X547" s="13"/>
      <c r="Z547" t="s">
        <v>449</v>
      </c>
      <c r="AA547">
        <v>269</v>
      </c>
      <c r="AB547" s="13" t="s">
        <v>830</v>
      </c>
      <c r="AD547" t="s">
        <v>2181</v>
      </c>
      <c r="AE547">
        <v>277</v>
      </c>
      <c r="AF547" s="13" t="s">
        <v>830</v>
      </c>
      <c r="AH547" t="s">
        <v>547</v>
      </c>
      <c r="AI547">
        <v>307</v>
      </c>
      <c r="AJ547" s="8" t="s">
        <v>10</v>
      </c>
      <c r="AL547" t="s">
        <v>1400</v>
      </c>
      <c r="AM547">
        <v>276</v>
      </c>
      <c r="AN547" s="8" t="s">
        <v>830</v>
      </c>
      <c r="AP547" t="s">
        <v>821</v>
      </c>
      <c r="AQ547">
        <v>299</v>
      </c>
      <c r="AR547" s="8" t="s">
        <v>830</v>
      </c>
      <c r="AT547" t="s">
        <v>1622</v>
      </c>
      <c r="AU547">
        <v>281</v>
      </c>
      <c r="AV547" s="8" t="s">
        <v>830</v>
      </c>
      <c r="AX547" t="s">
        <v>466</v>
      </c>
      <c r="AY547">
        <v>127</v>
      </c>
      <c r="AZ547" s="8" t="s">
        <v>830</v>
      </c>
      <c r="BB547" t="s">
        <v>247</v>
      </c>
      <c r="BC547">
        <v>459</v>
      </c>
      <c r="BD547" s="8" t="s">
        <v>830</v>
      </c>
      <c r="BF547" t="s">
        <v>852</v>
      </c>
      <c r="BG547">
        <v>463</v>
      </c>
      <c r="BH547" s="8" t="s">
        <v>830</v>
      </c>
      <c r="BJ547" t="s">
        <v>504</v>
      </c>
      <c r="BK547">
        <v>478</v>
      </c>
      <c r="BL547" s="13" t="s">
        <v>10</v>
      </c>
      <c r="BN547" t="s">
        <v>276</v>
      </c>
      <c r="BO547">
        <v>468</v>
      </c>
      <c r="BP547" s="13" t="s">
        <v>830</v>
      </c>
      <c r="BR547" t="s">
        <v>619</v>
      </c>
      <c r="BS547">
        <v>455</v>
      </c>
      <c r="BT547" s="13" t="s">
        <v>830</v>
      </c>
      <c r="BV547" t="s">
        <v>629</v>
      </c>
      <c r="BW547">
        <v>447</v>
      </c>
      <c r="BX547" s="13" t="s">
        <v>10</v>
      </c>
      <c r="BZ547" t="s">
        <v>689</v>
      </c>
      <c r="CA547">
        <v>442</v>
      </c>
      <c r="CB547" s="13" t="s">
        <v>10</v>
      </c>
      <c r="CD547" t="s">
        <v>1798</v>
      </c>
      <c r="CE547">
        <v>451</v>
      </c>
      <c r="CF547" s="13" t="s">
        <v>830</v>
      </c>
      <c r="CH547" t="s">
        <v>964</v>
      </c>
      <c r="CI547">
        <v>444</v>
      </c>
      <c r="CJ547" s="13" t="s">
        <v>10</v>
      </c>
      <c r="CL547" t="s">
        <v>3162</v>
      </c>
      <c r="CM547">
        <v>468</v>
      </c>
      <c r="CN547" s="13" t="s">
        <v>830</v>
      </c>
      <c r="CP547" t="s">
        <v>629</v>
      </c>
      <c r="CQ547">
        <v>466</v>
      </c>
      <c r="CR547" s="13" t="s">
        <v>10</v>
      </c>
      <c r="CT547" t="s">
        <v>386</v>
      </c>
      <c r="CU547">
        <v>468</v>
      </c>
      <c r="CV547" s="13" t="s">
        <v>830</v>
      </c>
      <c r="CX547" t="s">
        <v>717</v>
      </c>
      <c r="CY547">
        <v>486</v>
      </c>
      <c r="CZ547" s="13" t="s">
        <v>10</v>
      </c>
      <c r="DB547" t="s">
        <v>412</v>
      </c>
      <c r="DC547">
        <v>477</v>
      </c>
      <c r="DD547" s="13" t="s">
        <v>10</v>
      </c>
    </row>
    <row r="548" spans="2:108" x14ac:dyDescent="0.3">
      <c r="B548" t="s">
        <v>998</v>
      </c>
      <c r="C548">
        <v>393</v>
      </c>
      <c r="D548" s="13" t="s">
        <v>830</v>
      </c>
      <c r="F548" t="s">
        <v>469</v>
      </c>
      <c r="G548">
        <v>410</v>
      </c>
      <c r="H548" s="13" t="s">
        <v>830</v>
      </c>
      <c r="J548" t="s">
        <v>476</v>
      </c>
      <c r="K548">
        <v>393</v>
      </c>
      <c r="L548" s="13" t="s">
        <v>10</v>
      </c>
      <c r="N548" t="s">
        <v>2182</v>
      </c>
      <c r="O548">
        <v>373</v>
      </c>
      <c r="P548" s="13" t="s">
        <v>830</v>
      </c>
      <c r="R548" t="s">
        <v>476</v>
      </c>
      <c r="S548">
        <v>273</v>
      </c>
      <c r="T548" s="13" t="s">
        <v>10</v>
      </c>
      <c r="X548" s="13"/>
      <c r="Z548" t="s">
        <v>561</v>
      </c>
      <c r="AA548">
        <v>269</v>
      </c>
      <c r="AB548" s="13" t="s">
        <v>830</v>
      </c>
      <c r="AD548" t="s">
        <v>773</v>
      </c>
      <c r="AE548">
        <v>277</v>
      </c>
      <c r="AF548" s="13" t="s">
        <v>830</v>
      </c>
      <c r="AH548" t="s">
        <v>630</v>
      </c>
      <c r="AI548">
        <v>307</v>
      </c>
      <c r="AJ548" s="8" t="s">
        <v>10</v>
      </c>
      <c r="AL548" t="s">
        <v>555</v>
      </c>
      <c r="AM548">
        <v>275</v>
      </c>
      <c r="AN548" s="8" t="s">
        <v>830</v>
      </c>
      <c r="AP548" t="s">
        <v>322</v>
      </c>
      <c r="AQ548">
        <v>299</v>
      </c>
      <c r="AR548" s="8" t="s">
        <v>10</v>
      </c>
      <c r="AT548" t="s">
        <v>479</v>
      </c>
      <c r="AU548">
        <v>280</v>
      </c>
      <c r="AV548" s="8" t="s">
        <v>10</v>
      </c>
      <c r="AX548" t="s">
        <v>616</v>
      </c>
      <c r="AY548">
        <v>127</v>
      </c>
      <c r="AZ548" s="8" t="s">
        <v>830</v>
      </c>
      <c r="BB548" t="s">
        <v>466</v>
      </c>
      <c r="BC548">
        <v>459</v>
      </c>
      <c r="BD548" s="8" t="s">
        <v>830</v>
      </c>
      <c r="BF548" t="s">
        <v>1953</v>
      </c>
      <c r="BG548">
        <v>463</v>
      </c>
      <c r="BH548" s="8" t="s">
        <v>10</v>
      </c>
      <c r="BJ548" t="s">
        <v>1250</v>
      </c>
      <c r="BK548">
        <v>478</v>
      </c>
      <c r="BL548" s="13" t="s">
        <v>830</v>
      </c>
      <c r="BN548" t="s">
        <v>626</v>
      </c>
      <c r="BO548">
        <v>466</v>
      </c>
      <c r="BP548" s="13" t="s">
        <v>10</v>
      </c>
      <c r="BR548" t="s">
        <v>69</v>
      </c>
      <c r="BS548">
        <v>453</v>
      </c>
      <c r="BT548" s="13" t="s">
        <v>830</v>
      </c>
      <c r="BV548" t="s">
        <v>675</v>
      </c>
      <c r="BW548">
        <v>446</v>
      </c>
      <c r="BX548" s="13" t="s">
        <v>10</v>
      </c>
      <c r="BZ548" t="s">
        <v>1040</v>
      </c>
      <c r="CA548">
        <v>441</v>
      </c>
      <c r="CB548" s="13" t="s">
        <v>830</v>
      </c>
      <c r="CD548" t="s">
        <v>699</v>
      </c>
      <c r="CE548">
        <v>451</v>
      </c>
      <c r="CF548" s="13" t="s">
        <v>830</v>
      </c>
      <c r="CH548" t="s">
        <v>1399</v>
      </c>
      <c r="CI548">
        <v>444</v>
      </c>
      <c r="CJ548" s="13" t="s">
        <v>10</v>
      </c>
      <c r="CL548" t="s">
        <v>297</v>
      </c>
      <c r="CM548">
        <v>467</v>
      </c>
      <c r="CN548" s="13" t="s">
        <v>830</v>
      </c>
      <c r="CP548" t="s">
        <v>3213</v>
      </c>
      <c r="CQ548">
        <v>466</v>
      </c>
      <c r="CR548" s="13" t="s">
        <v>830</v>
      </c>
      <c r="CT548" t="s">
        <v>529</v>
      </c>
      <c r="CU548">
        <v>468</v>
      </c>
      <c r="CV548" s="13" t="s">
        <v>830</v>
      </c>
      <c r="CX548" t="s">
        <v>1442</v>
      </c>
      <c r="CY548">
        <v>486</v>
      </c>
      <c r="CZ548" s="13" t="s">
        <v>830</v>
      </c>
      <c r="DB548" t="s">
        <v>720</v>
      </c>
      <c r="DC548">
        <v>475</v>
      </c>
      <c r="DD548" s="13" t="s">
        <v>830</v>
      </c>
    </row>
    <row r="549" spans="2:108" x14ac:dyDescent="0.3">
      <c r="B549" t="s">
        <v>1156</v>
      </c>
      <c r="C549">
        <v>393</v>
      </c>
      <c r="D549" s="13" t="s">
        <v>10</v>
      </c>
      <c r="F549" t="s">
        <v>533</v>
      </c>
      <c r="G549">
        <v>409</v>
      </c>
      <c r="H549" s="13" t="s">
        <v>830</v>
      </c>
      <c r="J549" t="s">
        <v>532</v>
      </c>
      <c r="K549">
        <v>393</v>
      </c>
      <c r="L549" s="13" t="s">
        <v>830</v>
      </c>
      <c r="N549" t="s">
        <v>2183</v>
      </c>
      <c r="O549">
        <v>372</v>
      </c>
      <c r="P549" s="13" t="s">
        <v>830</v>
      </c>
      <c r="R549" t="s">
        <v>412</v>
      </c>
      <c r="S549">
        <v>270</v>
      </c>
      <c r="T549" s="13" t="s">
        <v>10</v>
      </c>
      <c r="X549" s="13"/>
      <c r="Z549" t="s">
        <v>360</v>
      </c>
      <c r="AA549">
        <v>268</v>
      </c>
      <c r="AB549" s="13" t="s">
        <v>830</v>
      </c>
      <c r="AD549" t="s">
        <v>791</v>
      </c>
      <c r="AE549">
        <v>276</v>
      </c>
      <c r="AF549" s="13" t="s">
        <v>10</v>
      </c>
      <c r="AH549" t="s">
        <v>967</v>
      </c>
      <c r="AI549">
        <v>307</v>
      </c>
      <c r="AJ549" s="8" t="s">
        <v>830</v>
      </c>
      <c r="AL549" t="s">
        <v>332</v>
      </c>
      <c r="AM549">
        <v>274</v>
      </c>
      <c r="AN549" s="8" t="s">
        <v>830</v>
      </c>
      <c r="AP549" t="s">
        <v>595</v>
      </c>
      <c r="AQ549">
        <v>298</v>
      </c>
      <c r="AR549" s="8" t="s">
        <v>10</v>
      </c>
      <c r="AT549" t="s">
        <v>542</v>
      </c>
      <c r="AU549">
        <v>279</v>
      </c>
      <c r="AV549" s="8" t="s">
        <v>10</v>
      </c>
      <c r="AX549" t="s">
        <v>549</v>
      </c>
      <c r="AY549">
        <v>127</v>
      </c>
      <c r="AZ549" s="8" t="s">
        <v>830</v>
      </c>
      <c r="BB549" t="s">
        <v>545</v>
      </c>
      <c r="BC549">
        <v>459</v>
      </c>
      <c r="BD549" s="8" t="s">
        <v>10</v>
      </c>
      <c r="BF549" t="s">
        <v>513</v>
      </c>
      <c r="BG549">
        <v>462</v>
      </c>
      <c r="BH549" s="8" t="s">
        <v>830</v>
      </c>
      <c r="BJ549" t="s">
        <v>347</v>
      </c>
      <c r="BK549">
        <v>477</v>
      </c>
      <c r="BL549" s="13" t="s">
        <v>830</v>
      </c>
      <c r="BN549" t="s">
        <v>412</v>
      </c>
      <c r="BO549">
        <v>464</v>
      </c>
      <c r="BP549" s="13" t="s">
        <v>10</v>
      </c>
      <c r="BR549" t="s">
        <v>254</v>
      </c>
      <c r="BS549">
        <v>453</v>
      </c>
      <c r="BT549" s="13" t="s">
        <v>10</v>
      </c>
      <c r="BV549" t="s">
        <v>382</v>
      </c>
      <c r="BW549">
        <v>446</v>
      </c>
      <c r="BX549" s="13" t="s">
        <v>830</v>
      </c>
      <c r="BZ549" t="s">
        <v>551</v>
      </c>
      <c r="CA549">
        <v>441</v>
      </c>
      <c r="CB549" s="13" t="s">
        <v>10</v>
      </c>
      <c r="CD549" t="s">
        <v>1004</v>
      </c>
      <c r="CE549">
        <v>450</v>
      </c>
      <c r="CF549" s="13" t="s">
        <v>830</v>
      </c>
      <c r="CH549" t="s">
        <v>138</v>
      </c>
      <c r="CI549">
        <v>443</v>
      </c>
      <c r="CJ549" s="13" t="s">
        <v>830</v>
      </c>
      <c r="CL549" t="s">
        <v>580</v>
      </c>
      <c r="CM549">
        <v>467</v>
      </c>
      <c r="CN549" s="13" t="s">
        <v>830</v>
      </c>
      <c r="CP549" t="s">
        <v>533</v>
      </c>
      <c r="CQ549">
        <v>465</v>
      </c>
      <c r="CR549" s="13" t="s">
        <v>830</v>
      </c>
      <c r="CT549" t="s">
        <v>62</v>
      </c>
      <c r="CU549">
        <v>467</v>
      </c>
      <c r="CV549" s="13" t="s">
        <v>830</v>
      </c>
      <c r="CX549" t="s">
        <v>337</v>
      </c>
      <c r="CY549">
        <v>483</v>
      </c>
      <c r="CZ549" s="13" t="s">
        <v>830</v>
      </c>
      <c r="DB549" t="s">
        <v>438</v>
      </c>
      <c r="DC549">
        <v>475</v>
      </c>
      <c r="DD549" s="13" t="s">
        <v>830</v>
      </c>
    </row>
    <row r="550" spans="2:108" x14ac:dyDescent="0.3">
      <c r="B550" t="s">
        <v>364</v>
      </c>
      <c r="C550">
        <v>391</v>
      </c>
      <c r="D550" s="13" t="s">
        <v>10</v>
      </c>
      <c r="F550" t="s">
        <v>520</v>
      </c>
      <c r="G550">
        <v>408</v>
      </c>
      <c r="H550" s="13" t="s">
        <v>830</v>
      </c>
      <c r="J550" t="s">
        <v>876</v>
      </c>
      <c r="K550">
        <v>390</v>
      </c>
      <c r="L550" s="13" t="s">
        <v>830</v>
      </c>
      <c r="N550" t="s">
        <v>498</v>
      </c>
      <c r="O550">
        <v>372</v>
      </c>
      <c r="P550" s="13" t="s">
        <v>830</v>
      </c>
      <c r="R550" t="s">
        <v>813</v>
      </c>
      <c r="S550">
        <v>270</v>
      </c>
      <c r="T550" s="13" t="s">
        <v>830</v>
      </c>
      <c r="X550" s="13"/>
      <c r="Z550" t="s">
        <v>497</v>
      </c>
      <c r="AA550">
        <v>268</v>
      </c>
      <c r="AB550" s="13" t="s">
        <v>10</v>
      </c>
      <c r="AD550" t="s">
        <v>1169</v>
      </c>
      <c r="AE550">
        <v>276</v>
      </c>
      <c r="AF550" s="13" t="s">
        <v>10</v>
      </c>
      <c r="AH550" t="s">
        <v>915</v>
      </c>
      <c r="AI550">
        <v>307</v>
      </c>
      <c r="AJ550" s="8" t="s">
        <v>10</v>
      </c>
      <c r="AL550" t="s">
        <v>422</v>
      </c>
      <c r="AM550">
        <v>274</v>
      </c>
      <c r="AN550" s="8" t="s">
        <v>830</v>
      </c>
      <c r="AP550" t="s">
        <v>434</v>
      </c>
      <c r="AQ550">
        <v>297</v>
      </c>
      <c r="AR550" s="8" t="s">
        <v>830</v>
      </c>
      <c r="AT550" t="s">
        <v>752</v>
      </c>
      <c r="AU550">
        <v>279</v>
      </c>
      <c r="AV550" s="8" t="s">
        <v>830</v>
      </c>
      <c r="AX550" t="s">
        <v>877</v>
      </c>
      <c r="AY550">
        <v>127</v>
      </c>
      <c r="AZ550" s="8" t="s">
        <v>830</v>
      </c>
      <c r="BB550" t="s">
        <v>474</v>
      </c>
      <c r="BC550">
        <v>458</v>
      </c>
      <c r="BD550" s="8" t="s">
        <v>830</v>
      </c>
      <c r="BF550" t="s">
        <v>531</v>
      </c>
      <c r="BG550">
        <v>462</v>
      </c>
      <c r="BH550" s="8" t="s">
        <v>830</v>
      </c>
      <c r="BJ550" t="s">
        <v>441</v>
      </c>
      <c r="BK550">
        <v>477</v>
      </c>
      <c r="BL550" s="13" t="s">
        <v>10</v>
      </c>
      <c r="BN550" t="s">
        <v>2769</v>
      </c>
      <c r="BO550">
        <v>464</v>
      </c>
      <c r="BP550" s="13" t="s">
        <v>830</v>
      </c>
      <c r="BR550" t="s">
        <v>600</v>
      </c>
      <c r="BS550">
        <v>452</v>
      </c>
      <c r="BT550" s="13" t="s">
        <v>830</v>
      </c>
      <c r="BV550" t="s">
        <v>1901</v>
      </c>
      <c r="BW550">
        <v>445</v>
      </c>
      <c r="BX550" s="13" t="s">
        <v>830</v>
      </c>
      <c r="BZ550" t="s">
        <v>1223</v>
      </c>
      <c r="CA550">
        <v>440</v>
      </c>
      <c r="CB550" s="13" t="s">
        <v>830</v>
      </c>
      <c r="CD550" t="s">
        <v>1308</v>
      </c>
      <c r="CE550">
        <v>449</v>
      </c>
      <c r="CF550" s="13" t="s">
        <v>830</v>
      </c>
      <c r="CH550" t="s">
        <v>1261</v>
      </c>
      <c r="CI550">
        <v>443</v>
      </c>
      <c r="CJ550" s="13" t="s">
        <v>830</v>
      </c>
      <c r="CL550" t="s">
        <v>491</v>
      </c>
      <c r="CM550">
        <v>467</v>
      </c>
      <c r="CN550" s="13" t="s">
        <v>10</v>
      </c>
      <c r="CP550" t="s">
        <v>692</v>
      </c>
      <c r="CQ550">
        <v>465</v>
      </c>
      <c r="CR550" s="13" t="s">
        <v>10</v>
      </c>
      <c r="CT550" t="s">
        <v>438</v>
      </c>
      <c r="CU550">
        <v>467</v>
      </c>
      <c r="CV550" s="13" t="s">
        <v>830</v>
      </c>
      <c r="CX550" t="s">
        <v>722</v>
      </c>
      <c r="CY550">
        <v>483</v>
      </c>
      <c r="CZ550" s="13" t="s">
        <v>830</v>
      </c>
      <c r="DB550" t="s">
        <v>480</v>
      </c>
      <c r="DC550">
        <v>474</v>
      </c>
      <c r="DD550" s="13" t="s">
        <v>10</v>
      </c>
    </row>
    <row r="551" spans="2:108" x14ac:dyDescent="0.3">
      <c r="B551" t="s">
        <v>523</v>
      </c>
      <c r="C551">
        <v>391</v>
      </c>
      <c r="D551" s="13" t="s">
        <v>830</v>
      </c>
      <c r="F551" t="s">
        <v>474</v>
      </c>
      <c r="G551">
        <v>406</v>
      </c>
      <c r="H551" s="13" t="s">
        <v>830</v>
      </c>
      <c r="J551" t="s">
        <v>711</v>
      </c>
      <c r="K551">
        <v>390</v>
      </c>
      <c r="L551" s="13" t="s">
        <v>830</v>
      </c>
      <c r="N551" t="s">
        <v>1049</v>
      </c>
      <c r="O551">
        <v>372</v>
      </c>
      <c r="P551" s="13" t="s">
        <v>10</v>
      </c>
      <c r="R551" t="s">
        <v>925</v>
      </c>
      <c r="S551">
        <v>270</v>
      </c>
      <c r="T551" s="13" t="s">
        <v>10</v>
      </c>
      <c r="X551" s="13"/>
      <c r="Z551" t="s">
        <v>595</v>
      </c>
      <c r="AA551">
        <v>268</v>
      </c>
      <c r="AB551" s="13" t="s">
        <v>10</v>
      </c>
      <c r="AD551" t="s">
        <v>1537</v>
      </c>
      <c r="AE551">
        <v>276</v>
      </c>
      <c r="AF551" s="13" t="s">
        <v>10</v>
      </c>
      <c r="AH551" t="s">
        <v>708</v>
      </c>
      <c r="AI551">
        <v>306</v>
      </c>
      <c r="AJ551" s="8" t="s">
        <v>830</v>
      </c>
      <c r="AL551" t="s">
        <v>618</v>
      </c>
      <c r="AM551">
        <v>274</v>
      </c>
      <c r="AN551" s="8" t="s">
        <v>10</v>
      </c>
      <c r="AP551" t="s">
        <v>413</v>
      </c>
      <c r="AQ551">
        <v>296</v>
      </c>
      <c r="AR551" s="8" t="s">
        <v>830</v>
      </c>
      <c r="AT551" t="s">
        <v>610</v>
      </c>
      <c r="AU551">
        <v>278</v>
      </c>
      <c r="AV551" s="8" t="s">
        <v>830</v>
      </c>
      <c r="AX551" t="s">
        <v>1268</v>
      </c>
      <c r="AY551">
        <v>127</v>
      </c>
      <c r="AZ551" s="8" t="s">
        <v>830</v>
      </c>
      <c r="BB551" t="s">
        <v>312</v>
      </c>
      <c r="BC551">
        <v>456</v>
      </c>
      <c r="BD551" s="8" t="s">
        <v>830</v>
      </c>
      <c r="BF551" t="s">
        <v>576</v>
      </c>
      <c r="BG551">
        <v>461</v>
      </c>
      <c r="BH551" s="8" t="s">
        <v>830</v>
      </c>
      <c r="BJ551" t="s">
        <v>600</v>
      </c>
      <c r="BK551">
        <v>476</v>
      </c>
      <c r="BL551" s="13" t="s">
        <v>830</v>
      </c>
      <c r="BN551" t="s">
        <v>982</v>
      </c>
      <c r="BO551">
        <v>463</v>
      </c>
      <c r="BP551" s="13" t="s">
        <v>830</v>
      </c>
      <c r="BR551" t="s">
        <v>281</v>
      </c>
      <c r="BS551">
        <v>450</v>
      </c>
      <c r="BT551" s="13" t="s">
        <v>830</v>
      </c>
      <c r="BV551" t="s">
        <v>2829</v>
      </c>
      <c r="BW551">
        <v>443</v>
      </c>
      <c r="BX551" s="13" t="s">
        <v>830</v>
      </c>
      <c r="BZ551" t="s">
        <v>337</v>
      </c>
      <c r="CA551">
        <v>440</v>
      </c>
      <c r="CB551" s="13" t="s">
        <v>830</v>
      </c>
      <c r="CD551" t="s">
        <v>76</v>
      </c>
      <c r="CE551">
        <v>449</v>
      </c>
      <c r="CF551" s="13" t="s">
        <v>830</v>
      </c>
      <c r="CH551" t="s">
        <v>989</v>
      </c>
      <c r="CI551">
        <v>443</v>
      </c>
      <c r="CJ551" s="13" t="s">
        <v>830</v>
      </c>
      <c r="CL551" t="s">
        <v>714</v>
      </c>
      <c r="CM551">
        <v>466</v>
      </c>
      <c r="CN551" s="13" t="s">
        <v>830</v>
      </c>
      <c r="CP551" t="s">
        <v>862</v>
      </c>
      <c r="CQ551">
        <v>465</v>
      </c>
      <c r="CR551" s="13" t="s">
        <v>10</v>
      </c>
      <c r="CT551" t="s">
        <v>349</v>
      </c>
      <c r="CU551">
        <v>466</v>
      </c>
      <c r="CV551" s="13" t="s">
        <v>830</v>
      </c>
      <c r="CX551" t="s">
        <v>326</v>
      </c>
      <c r="CY551">
        <v>482</v>
      </c>
      <c r="CZ551" s="13" t="s">
        <v>830</v>
      </c>
      <c r="DB551" t="s">
        <v>748</v>
      </c>
      <c r="DC551">
        <v>473</v>
      </c>
      <c r="DD551" s="13" t="s">
        <v>830</v>
      </c>
    </row>
    <row r="552" spans="2:108" x14ac:dyDescent="0.3">
      <c r="B552" t="s">
        <v>1207</v>
      </c>
      <c r="C552">
        <v>391</v>
      </c>
      <c r="D552" s="13" t="s">
        <v>10</v>
      </c>
      <c r="F552" t="s">
        <v>2041</v>
      </c>
      <c r="G552">
        <v>405</v>
      </c>
      <c r="H552" s="13" t="s">
        <v>10</v>
      </c>
      <c r="J552" t="s">
        <v>69</v>
      </c>
      <c r="K552">
        <v>388</v>
      </c>
      <c r="L552" s="13" t="s">
        <v>830</v>
      </c>
      <c r="N552" t="s">
        <v>1207</v>
      </c>
      <c r="O552">
        <v>370</v>
      </c>
      <c r="P552" s="13" t="s">
        <v>10</v>
      </c>
      <c r="R552" t="s">
        <v>636</v>
      </c>
      <c r="S552">
        <v>270</v>
      </c>
      <c r="T552" s="13" t="s">
        <v>10</v>
      </c>
      <c r="X552" s="13"/>
      <c r="Z552" t="s">
        <v>465</v>
      </c>
      <c r="AA552">
        <v>267</v>
      </c>
      <c r="AB552" s="13" t="s">
        <v>830</v>
      </c>
      <c r="AD552" t="s">
        <v>696</v>
      </c>
      <c r="AE552">
        <v>275</v>
      </c>
      <c r="AF552" s="13" t="s">
        <v>830</v>
      </c>
      <c r="AH552" t="s">
        <v>958</v>
      </c>
      <c r="AI552">
        <v>306</v>
      </c>
      <c r="AJ552" s="8" t="s">
        <v>830</v>
      </c>
      <c r="AL552" t="s">
        <v>1401</v>
      </c>
      <c r="AM552">
        <v>274</v>
      </c>
      <c r="AN552" s="8" t="s">
        <v>830</v>
      </c>
      <c r="AP552" t="s">
        <v>312</v>
      </c>
      <c r="AQ552">
        <v>296</v>
      </c>
      <c r="AR552" s="8" t="s">
        <v>830</v>
      </c>
      <c r="AT552" t="s">
        <v>1623</v>
      </c>
      <c r="AU552">
        <v>278</v>
      </c>
      <c r="AV552" s="8" t="s">
        <v>830</v>
      </c>
      <c r="AX552" t="s">
        <v>629</v>
      </c>
      <c r="AY552">
        <v>127</v>
      </c>
      <c r="AZ552" s="8" t="s">
        <v>10</v>
      </c>
      <c r="BB552" t="s">
        <v>636</v>
      </c>
      <c r="BC552">
        <v>455</v>
      </c>
      <c r="BD552" s="8" t="s">
        <v>10</v>
      </c>
      <c r="BF552" t="s">
        <v>1954</v>
      </c>
      <c r="BG552">
        <v>461</v>
      </c>
      <c r="BH552" s="8" t="s">
        <v>830</v>
      </c>
      <c r="BJ552" t="s">
        <v>434</v>
      </c>
      <c r="BK552">
        <v>473</v>
      </c>
      <c r="BL552" s="13" t="s">
        <v>830</v>
      </c>
      <c r="BN552" t="s">
        <v>559</v>
      </c>
      <c r="BO552">
        <v>463</v>
      </c>
      <c r="BP552" s="13" t="s">
        <v>830</v>
      </c>
      <c r="BR552" t="s">
        <v>107</v>
      </c>
      <c r="BS552">
        <v>448</v>
      </c>
      <c r="BT552" s="13" t="s">
        <v>830</v>
      </c>
      <c r="BV552" t="s">
        <v>2695</v>
      </c>
      <c r="BW552">
        <v>443</v>
      </c>
      <c r="BX552" s="13" t="s">
        <v>830</v>
      </c>
      <c r="BZ552" t="s">
        <v>271</v>
      </c>
      <c r="CA552">
        <v>439</v>
      </c>
      <c r="CB552" s="13" t="s">
        <v>830</v>
      </c>
      <c r="CD552" t="s">
        <v>2829</v>
      </c>
      <c r="CE552">
        <v>449</v>
      </c>
      <c r="CF552" s="13" t="s">
        <v>830</v>
      </c>
      <c r="CH552" t="s">
        <v>2406</v>
      </c>
      <c r="CI552">
        <v>443</v>
      </c>
      <c r="CJ552" s="13" t="s">
        <v>10</v>
      </c>
      <c r="CL552" t="s">
        <v>791</v>
      </c>
      <c r="CM552">
        <v>466</v>
      </c>
      <c r="CN552" s="13" t="s">
        <v>10</v>
      </c>
      <c r="CP552" t="s">
        <v>892</v>
      </c>
      <c r="CQ552">
        <v>463</v>
      </c>
      <c r="CR552" s="13" t="s">
        <v>830</v>
      </c>
      <c r="CT552" t="s">
        <v>441</v>
      </c>
      <c r="CU552">
        <v>466</v>
      </c>
      <c r="CV552" s="13" t="s">
        <v>10</v>
      </c>
      <c r="CX552" t="s">
        <v>2693</v>
      </c>
      <c r="CY552">
        <v>482</v>
      </c>
      <c r="CZ552" s="13" t="s">
        <v>830</v>
      </c>
      <c r="DB552" t="s">
        <v>487</v>
      </c>
      <c r="DC552">
        <v>468</v>
      </c>
      <c r="DD552" s="13" t="s">
        <v>830</v>
      </c>
    </row>
    <row r="553" spans="2:108" x14ac:dyDescent="0.3">
      <c r="B553" t="s">
        <v>2238</v>
      </c>
      <c r="C553">
        <v>390</v>
      </c>
      <c r="D553" s="13" t="s">
        <v>10</v>
      </c>
      <c r="F553" t="s">
        <v>2184</v>
      </c>
      <c r="G553">
        <v>402</v>
      </c>
      <c r="H553" s="13" t="s">
        <v>830</v>
      </c>
      <c r="J553" t="s">
        <v>2185</v>
      </c>
      <c r="K553">
        <v>387</v>
      </c>
      <c r="L553" s="13" t="s">
        <v>830</v>
      </c>
      <c r="N553" t="s">
        <v>579</v>
      </c>
      <c r="O553">
        <v>369</v>
      </c>
      <c r="P553" s="13" t="s">
        <v>10</v>
      </c>
      <c r="R553" t="s">
        <v>623</v>
      </c>
      <c r="S553">
        <v>269</v>
      </c>
      <c r="T553" s="13" t="s">
        <v>830</v>
      </c>
      <c r="X553" s="13"/>
      <c r="Z553" t="s">
        <v>550</v>
      </c>
      <c r="AA553">
        <v>267</v>
      </c>
      <c r="AB553" s="13" t="s">
        <v>830</v>
      </c>
      <c r="AD553" t="s">
        <v>565</v>
      </c>
      <c r="AE553">
        <v>275</v>
      </c>
      <c r="AF553" s="13" t="s">
        <v>10</v>
      </c>
      <c r="AH553" t="s">
        <v>662</v>
      </c>
      <c r="AI553">
        <v>304</v>
      </c>
      <c r="AJ553" s="8" t="s">
        <v>10</v>
      </c>
      <c r="AL553" t="s">
        <v>1302</v>
      </c>
      <c r="AM553">
        <v>274</v>
      </c>
      <c r="AN553" s="8" t="s">
        <v>10</v>
      </c>
      <c r="AP553" t="s">
        <v>1521</v>
      </c>
      <c r="AQ553">
        <v>296</v>
      </c>
      <c r="AR553" s="8" t="s">
        <v>830</v>
      </c>
      <c r="AT553" t="s">
        <v>689</v>
      </c>
      <c r="AU553">
        <v>277</v>
      </c>
      <c r="AV553" s="8" t="s">
        <v>10</v>
      </c>
      <c r="AX553" t="s">
        <v>373</v>
      </c>
      <c r="AY553">
        <v>126</v>
      </c>
      <c r="AZ553" s="8" t="s">
        <v>10</v>
      </c>
      <c r="BB553" t="s">
        <v>1865</v>
      </c>
      <c r="BC553">
        <v>453</v>
      </c>
      <c r="BD553" s="8" t="s">
        <v>830</v>
      </c>
      <c r="BF553" t="s">
        <v>955</v>
      </c>
      <c r="BG553">
        <v>461</v>
      </c>
      <c r="BH553" s="8" t="s">
        <v>10</v>
      </c>
      <c r="BJ553" t="s">
        <v>1012</v>
      </c>
      <c r="BK553">
        <v>471</v>
      </c>
      <c r="BL553" s="13" t="s">
        <v>10</v>
      </c>
      <c r="BN553" t="s">
        <v>718</v>
      </c>
      <c r="BO553">
        <v>462</v>
      </c>
      <c r="BP553" s="13" t="s">
        <v>830</v>
      </c>
      <c r="BR553" t="s">
        <v>341</v>
      </c>
      <c r="BS553">
        <v>447</v>
      </c>
      <c r="BT553" s="13" t="s">
        <v>830</v>
      </c>
      <c r="BV553" t="s">
        <v>913</v>
      </c>
      <c r="BW553">
        <v>443</v>
      </c>
      <c r="BX553" s="13" t="s">
        <v>10</v>
      </c>
      <c r="BZ553" t="s">
        <v>747</v>
      </c>
      <c r="CA553">
        <v>439</v>
      </c>
      <c r="CB553" s="13" t="s">
        <v>830</v>
      </c>
      <c r="CD553" t="s">
        <v>630</v>
      </c>
      <c r="CE553">
        <v>446</v>
      </c>
      <c r="CF553" s="13" t="s">
        <v>10</v>
      </c>
      <c r="CH553" t="s">
        <v>548</v>
      </c>
      <c r="CI553">
        <v>442</v>
      </c>
      <c r="CJ553" s="13" t="s">
        <v>10</v>
      </c>
      <c r="CL553" t="s">
        <v>2908</v>
      </c>
      <c r="CM553">
        <v>466</v>
      </c>
      <c r="CN553" s="13" t="s">
        <v>10</v>
      </c>
      <c r="CP553" t="s">
        <v>349</v>
      </c>
      <c r="CQ553">
        <v>463</v>
      </c>
      <c r="CR553" s="13" t="s">
        <v>830</v>
      </c>
      <c r="CT553" t="s">
        <v>3026</v>
      </c>
      <c r="CU553">
        <v>466</v>
      </c>
      <c r="CV553" s="13" t="s">
        <v>830</v>
      </c>
      <c r="CX553" t="s">
        <v>1055</v>
      </c>
      <c r="CY553">
        <v>482</v>
      </c>
      <c r="CZ553" s="13" t="s">
        <v>830</v>
      </c>
      <c r="DB553" t="s">
        <v>605</v>
      </c>
      <c r="DC553">
        <v>467</v>
      </c>
      <c r="DD553" s="13" t="s">
        <v>830</v>
      </c>
    </row>
    <row r="554" spans="2:108" x14ac:dyDescent="0.3">
      <c r="B554" t="s">
        <v>412</v>
      </c>
      <c r="C554">
        <v>388</v>
      </c>
      <c r="D554" s="13" t="s">
        <v>10</v>
      </c>
      <c r="F554" t="s">
        <v>553</v>
      </c>
      <c r="G554">
        <v>401</v>
      </c>
      <c r="H554" s="13" t="s">
        <v>830</v>
      </c>
      <c r="J554" t="s">
        <v>415</v>
      </c>
      <c r="K554">
        <v>385</v>
      </c>
      <c r="L554" s="13" t="s">
        <v>830</v>
      </c>
      <c r="N554" t="s">
        <v>488</v>
      </c>
      <c r="O554">
        <v>368</v>
      </c>
      <c r="P554" s="13" t="s">
        <v>830</v>
      </c>
      <c r="R554" t="s">
        <v>406</v>
      </c>
      <c r="S554">
        <v>269</v>
      </c>
      <c r="T554" s="13" t="s">
        <v>830</v>
      </c>
      <c r="X554" s="13"/>
      <c r="Z554" t="s">
        <v>821</v>
      </c>
      <c r="AA554">
        <v>266</v>
      </c>
      <c r="AB554" s="13" t="s">
        <v>830</v>
      </c>
      <c r="AD554" t="s">
        <v>488</v>
      </c>
      <c r="AE554">
        <v>275</v>
      </c>
      <c r="AF554" s="13" t="s">
        <v>830</v>
      </c>
      <c r="AH554" t="s">
        <v>122</v>
      </c>
      <c r="AI554">
        <v>303</v>
      </c>
      <c r="AJ554" s="8" t="s">
        <v>830</v>
      </c>
      <c r="AL554" t="s">
        <v>699</v>
      </c>
      <c r="AM554">
        <v>273</v>
      </c>
      <c r="AN554" s="8" t="s">
        <v>830</v>
      </c>
      <c r="AP554" t="s">
        <v>474</v>
      </c>
      <c r="AQ554">
        <v>295</v>
      </c>
      <c r="AR554" s="8" t="s">
        <v>830</v>
      </c>
      <c r="AT554" t="s">
        <v>69</v>
      </c>
      <c r="AU554">
        <v>275</v>
      </c>
      <c r="AV554" s="8" t="s">
        <v>830</v>
      </c>
      <c r="AX554" t="s">
        <v>1739</v>
      </c>
      <c r="AY554">
        <v>125</v>
      </c>
      <c r="AZ554" s="8" t="s">
        <v>830</v>
      </c>
      <c r="BB554" t="s">
        <v>588</v>
      </c>
      <c r="BC554">
        <v>451</v>
      </c>
      <c r="BD554" s="8" t="s">
        <v>830</v>
      </c>
      <c r="BF554" t="s">
        <v>604</v>
      </c>
      <c r="BG554">
        <v>460</v>
      </c>
      <c r="BH554" s="8" t="s">
        <v>830</v>
      </c>
      <c r="BJ554" t="s">
        <v>1658</v>
      </c>
      <c r="BK554">
        <v>470</v>
      </c>
      <c r="BL554" s="13" t="s">
        <v>830</v>
      </c>
      <c r="BN554" t="s">
        <v>513</v>
      </c>
      <c r="BO554">
        <v>462</v>
      </c>
      <c r="BP554" s="13" t="s">
        <v>830</v>
      </c>
      <c r="BR554" t="s">
        <v>2795</v>
      </c>
      <c r="BS554">
        <v>446</v>
      </c>
      <c r="BT554" s="13" t="s">
        <v>830</v>
      </c>
      <c r="BV554" t="s">
        <v>403</v>
      </c>
      <c r="BW554">
        <v>442</v>
      </c>
      <c r="BX554" s="13" t="s">
        <v>830</v>
      </c>
      <c r="BZ554" t="s">
        <v>775</v>
      </c>
      <c r="CA554">
        <v>437</v>
      </c>
      <c r="CB554" s="13" t="s">
        <v>830</v>
      </c>
      <c r="CD554" t="s">
        <v>502</v>
      </c>
      <c r="CE554">
        <v>446</v>
      </c>
      <c r="CF554" s="13" t="s">
        <v>10</v>
      </c>
      <c r="CH554" t="s">
        <v>629</v>
      </c>
      <c r="CI554">
        <v>442</v>
      </c>
      <c r="CJ554" s="13" t="s">
        <v>10</v>
      </c>
      <c r="CL554" t="s">
        <v>722</v>
      </c>
      <c r="CM554">
        <v>465</v>
      </c>
      <c r="CN554" s="13" t="s">
        <v>830</v>
      </c>
      <c r="CP554" t="s">
        <v>1234</v>
      </c>
      <c r="CQ554">
        <v>459</v>
      </c>
      <c r="CR554" s="13" t="s">
        <v>10</v>
      </c>
      <c r="CT554" t="s">
        <v>2212</v>
      </c>
      <c r="CU554">
        <v>466</v>
      </c>
      <c r="CV554" s="13" t="s">
        <v>10</v>
      </c>
      <c r="CX554" t="s">
        <v>616</v>
      </c>
      <c r="CY554">
        <v>481</v>
      </c>
      <c r="CZ554" s="13" t="s">
        <v>830</v>
      </c>
      <c r="DB554" t="s">
        <v>341</v>
      </c>
      <c r="DC554">
        <v>467</v>
      </c>
      <c r="DD554" s="13" t="s">
        <v>830</v>
      </c>
    </row>
    <row r="555" spans="2:108" x14ac:dyDescent="0.3">
      <c r="B555" t="s">
        <v>2603</v>
      </c>
      <c r="C555">
        <v>388</v>
      </c>
      <c r="D555" s="13" t="s">
        <v>830</v>
      </c>
      <c r="F555" t="s">
        <v>1207</v>
      </c>
      <c r="G555">
        <v>401</v>
      </c>
      <c r="H555" s="13" t="s">
        <v>10</v>
      </c>
      <c r="J555" t="s">
        <v>2186</v>
      </c>
      <c r="K555">
        <v>385</v>
      </c>
      <c r="L555" s="13" t="s">
        <v>830</v>
      </c>
      <c r="N555" t="s">
        <v>1266</v>
      </c>
      <c r="O555">
        <v>368</v>
      </c>
      <c r="P555" s="13" t="s">
        <v>10</v>
      </c>
      <c r="R555" t="s">
        <v>360</v>
      </c>
      <c r="S555">
        <v>268</v>
      </c>
      <c r="T555" s="13" t="s">
        <v>830</v>
      </c>
      <c r="X555" s="13"/>
      <c r="Z555" t="s">
        <v>808</v>
      </c>
      <c r="AA555">
        <v>265</v>
      </c>
      <c r="AB555" s="13" t="s">
        <v>830</v>
      </c>
      <c r="AD555" t="s">
        <v>603</v>
      </c>
      <c r="AE555">
        <v>275</v>
      </c>
      <c r="AF555" s="13" t="s">
        <v>10</v>
      </c>
      <c r="AH555" t="s">
        <v>491</v>
      </c>
      <c r="AI555">
        <v>303</v>
      </c>
      <c r="AJ555" s="8" t="s">
        <v>10</v>
      </c>
      <c r="AL555" t="s">
        <v>677</v>
      </c>
      <c r="AM555">
        <v>272</v>
      </c>
      <c r="AN555" s="8" t="s">
        <v>10</v>
      </c>
      <c r="AP555" t="s">
        <v>960</v>
      </c>
      <c r="AQ555">
        <v>294</v>
      </c>
      <c r="AR555" s="8" t="s">
        <v>830</v>
      </c>
      <c r="AT555" t="s">
        <v>386</v>
      </c>
      <c r="AU555">
        <v>275</v>
      </c>
      <c r="AV555" s="8" t="s">
        <v>830</v>
      </c>
      <c r="AX555" t="s">
        <v>403</v>
      </c>
      <c r="AY555">
        <v>125</v>
      </c>
      <c r="AZ555" s="8" t="s">
        <v>830</v>
      </c>
      <c r="BB555" t="s">
        <v>1762</v>
      </c>
      <c r="BC555">
        <v>451</v>
      </c>
      <c r="BD555" s="8" t="s">
        <v>10</v>
      </c>
      <c r="BF555" t="s">
        <v>404</v>
      </c>
      <c r="BG555">
        <v>456</v>
      </c>
      <c r="BH555" s="8" t="s">
        <v>830</v>
      </c>
      <c r="BJ555" t="s">
        <v>360</v>
      </c>
      <c r="BK555">
        <v>469</v>
      </c>
      <c r="BL555" s="13" t="s">
        <v>830</v>
      </c>
      <c r="BN555" t="s">
        <v>459</v>
      </c>
      <c r="BO555">
        <v>460</v>
      </c>
      <c r="BP555" s="13" t="s">
        <v>830</v>
      </c>
      <c r="BR555" t="s">
        <v>630</v>
      </c>
      <c r="BS555">
        <v>446</v>
      </c>
      <c r="BT555" s="13" t="s">
        <v>10</v>
      </c>
      <c r="BV555" t="s">
        <v>890</v>
      </c>
      <c r="BW555">
        <v>442</v>
      </c>
      <c r="BX555" s="13" t="s">
        <v>10</v>
      </c>
      <c r="BZ555" t="s">
        <v>629</v>
      </c>
      <c r="CA555">
        <v>437</v>
      </c>
      <c r="CB555" s="13" t="s">
        <v>10</v>
      </c>
      <c r="CD555" t="s">
        <v>559</v>
      </c>
      <c r="CE555">
        <v>445</v>
      </c>
      <c r="CF555" s="13" t="s">
        <v>830</v>
      </c>
      <c r="CH555" t="s">
        <v>1035</v>
      </c>
      <c r="CI555">
        <v>440</v>
      </c>
      <c r="CJ555" s="13" t="s">
        <v>830</v>
      </c>
      <c r="CL555" t="s">
        <v>572</v>
      </c>
      <c r="CM555">
        <v>465</v>
      </c>
      <c r="CN555" s="13" t="s">
        <v>10</v>
      </c>
      <c r="CP555" t="s">
        <v>773</v>
      </c>
      <c r="CQ555">
        <v>457</v>
      </c>
      <c r="CR555" s="13" t="s">
        <v>830</v>
      </c>
      <c r="CT555" t="s">
        <v>336</v>
      </c>
      <c r="CU555">
        <v>465</v>
      </c>
      <c r="CV555" s="13" t="s">
        <v>830</v>
      </c>
      <c r="CX555" t="s">
        <v>1080</v>
      </c>
      <c r="CY555">
        <v>479</v>
      </c>
      <c r="CZ555" s="13" t="s">
        <v>830</v>
      </c>
      <c r="DB555" t="s">
        <v>850</v>
      </c>
      <c r="DC555">
        <v>467</v>
      </c>
      <c r="DD555" s="13" t="s">
        <v>830</v>
      </c>
    </row>
    <row r="556" spans="2:108" x14ac:dyDescent="0.3">
      <c r="B556" t="s">
        <v>488</v>
      </c>
      <c r="C556">
        <v>387</v>
      </c>
      <c r="D556" s="13" t="s">
        <v>830</v>
      </c>
      <c r="F556" t="s">
        <v>2187</v>
      </c>
      <c r="G556">
        <v>399</v>
      </c>
      <c r="H556" s="13" t="s">
        <v>830</v>
      </c>
      <c r="J556" t="s">
        <v>918</v>
      </c>
      <c r="K556">
        <v>384</v>
      </c>
      <c r="L556" s="13" t="s">
        <v>830</v>
      </c>
      <c r="N556" t="s">
        <v>813</v>
      </c>
      <c r="O556">
        <v>367</v>
      </c>
      <c r="P556" s="13" t="s">
        <v>830</v>
      </c>
      <c r="R556" t="s">
        <v>749</v>
      </c>
      <c r="S556">
        <v>268</v>
      </c>
      <c r="T556" s="13" t="s">
        <v>830</v>
      </c>
      <c r="X556" s="13"/>
      <c r="Z556" t="s">
        <v>643</v>
      </c>
      <c r="AA556">
        <v>265</v>
      </c>
      <c r="AB556" s="13" t="s">
        <v>830</v>
      </c>
      <c r="AD556" t="s">
        <v>450</v>
      </c>
      <c r="AE556">
        <v>274</v>
      </c>
      <c r="AF556" s="13" t="s">
        <v>830</v>
      </c>
      <c r="AH556" t="s">
        <v>1276</v>
      </c>
      <c r="AI556">
        <v>303</v>
      </c>
      <c r="AJ556" s="8" t="s">
        <v>830</v>
      </c>
      <c r="AL556" t="s">
        <v>1402</v>
      </c>
      <c r="AM556">
        <v>272</v>
      </c>
      <c r="AN556" s="8" t="s">
        <v>830</v>
      </c>
      <c r="AP556" t="s">
        <v>138</v>
      </c>
      <c r="AQ556">
        <v>292</v>
      </c>
      <c r="AR556" s="8" t="s">
        <v>830</v>
      </c>
      <c r="AT556" t="s">
        <v>896</v>
      </c>
      <c r="AU556">
        <v>274</v>
      </c>
      <c r="AV556" s="8" t="s">
        <v>10</v>
      </c>
      <c r="AX556" t="s">
        <v>1740</v>
      </c>
      <c r="AY556">
        <v>125</v>
      </c>
      <c r="AZ556" s="8" t="s">
        <v>830</v>
      </c>
      <c r="BB556" t="s">
        <v>702</v>
      </c>
      <c r="BC556">
        <v>451</v>
      </c>
      <c r="BD556" s="8" t="s">
        <v>830</v>
      </c>
      <c r="BF556" t="s">
        <v>309</v>
      </c>
      <c r="BG556">
        <v>456</v>
      </c>
      <c r="BH556" s="8" t="s">
        <v>10</v>
      </c>
      <c r="BJ556" t="s">
        <v>545</v>
      </c>
      <c r="BK556">
        <v>467</v>
      </c>
      <c r="BL556" s="13" t="s">
        <v>10</v>
      </c>
      <c r="BN556" t="s">
        <v>1148</v>
      </c>
      <c r="BO556">
        <v>460</v>
      </c>
      <c r="BP556" s="13" t="s">
        <v>830</v>
      </c>
      <c r="BR556" t="s">
        <v>513</v>
      </c>
      <c r="BS556">
        <v>443</v>
      </c>
      <c r="BT556" s="13" t="s">
        <v>830</v>
      </c>
      <c r="BV556" t="s">
        <v>565</v>
      </c>
      <c r="BW556">
        <v>439</v>
      </c>
      <c r="BX556" s="13" t="s">
        <v>10</v>
      </c>
      <c r="BZ556" t="s">
        <v>632</v>
      </c>
      <c r="CA556">
        <v>436</v>
      </c>
      <c r="CB556" s="13" t="s">
        <v>830</v>
      </c>
      <c r="CD556" t="s">
        <v>595</v>
      </c>
      <c r="CE556">
        <v>445</v>
      </c>
      <c r="CF556" s="13" t="s">
        <v>10</v>
      </c>
      <c r="CH556" t="s">
        <v>622</v>
      </c>
      <c r="CI556">
        <v>439</v>
      </c>
      <c r="CJ556" s="13" t="s">
        <v>830</v>
      </c>
      <c r="CL556" t="s">
        <v>660</v>
      </c>
      <c r="CM556">
        <v>462</v>
      </c>
      <c r="CN556" s="13" t="s">
        <v>10</v>
      </c>
      <c r="CP556" t="s">
        <v>544</v>
      </c>
      <c r="CQ556">
        <v>457</v>
      </c>
      <c r="CR556" s="13" t="s">
        <v>10</v>
      </c>
      <c r="CT556" t="s">
        <v>1012</v>
      </c>
      <c r="CU556">
        <v>465</v>
      </c>
      <c r="CV556" s="13" t="s">
        <v>10</v>
      </c>
      <c r="CX556" t="s">
        <v>748</v>
      </c>
      <c r="CY556">
        <v>479</v>
      </c>
      <c r="CZ556" s="13" t="s">
        <v>830</v>
      </c>
      <c r="DB556" t="s">
        <v>1246</v>
      </c>
      <c r="DC556">
        <v>465</v>
      </c>
      <c r="DD556" s="13" t="s">
        <v>10</v>
      </c>
    </row>
    <row r="557" spans="2:108" x14ac:dyDescent="0.3">
      <c r="B557" t="s">
        <v>387</v>
      </c>
      <c r="C557">
        <v>387</v>
      </c>
      <c r="D557" s="13" t="s">
        <v>830</v>
      </c>
      <c r="F557" t="s">
        <v>914</v>
      </c>
      <c r="G557">
        <v>399</v>
      </c>
      <c r="H557" s="13" t="s">
        <v>830</v>
      </c>
      <c r="J557" t="s">
        <v>636</v>
      </c>
      <c r="K557">
        <v>384</v>
      </c>
      <c r="L557" s="13" t="s">
        <v>10</v>
      </c>
      <c r="N557" t="s">
        <v>1073</v>
      </c>
      <c r="O557">
        <v>365</v>
      </c>
      <c r="P557" s="13" t="s">
        <v>10</v>
      </c>
      <c r="R557" t="s">
        <v>737</v>
      </c>
      <c r="S557">
        <v>267</v>
      </c>
      <c r="T557" s="13" t="s">
        <v>830</v>
      </c>
      <c r="X557" s="13"/>
      <c r="Z557" t="s">
        <v>458</v>
      </c>
      <c r="AA557">
        <v>265</v>
      </c>
      <c r="AB557" s="13" t="s">
        <v>10</v>
      </c>
      <c r="AD557" t="s">
        <v>521</v>
      </c>
      <c r="AE557">
        <v>273</v>
      </c>
      <c r="AF557" s="13" t="s">
        <v>830</v>
      </c>
      <c r="AH557" t="s">
        <v>1277</v>
      </c>
      <c r="AI557">
        <v>303</v>
      </c>
      <c r="AJ557" s="8" t="s">
        <v>830</v>
      </c>
      <c r="AL557" t="s">
        <v>672</v>
      </c>
      <c r="AM557">
        <v>271</v>
      </c>
      <c r="AN557" s="8" t="s">
        <v>830</v>
      </c>
      <c r="AP557" t="s">
        <v>503</v>
      </c>
      <c r="AQ557">
        <v>291</v>
      </c>
      <c r="AR557" s="8" t="s">
        <v>830</v>
      </c>
      <c r="AT557" t="s">
        <v>480</v>
      </c>
      <c r="AU557">
        <v>274</v>
      </c>
      <c r="AV557" s="8" t="s">
        <v>10</v>
      </c>
      <c r="AX557" t="s">
        <v>320</v>
      </c>
      <c r="AY557">
        <v>125</v>
      </c>
      <c r="AZ557" s="8" t="s">
        <v>10</v>
      </c>
      <c r="BB557" t="s">
        <v>717</v>
      </c>
      <c r="BC557">
        <v>450</v>
      </c>
      <c r="BD557" s="8" t="s">
        <v>10</v>
      </c>
      <c r="BF557" t="s">
        <v>1955</v>
      </c>
      <c r="BG557">
        <v>456</v>
      </c>
      <c r="BH557" s="8" t="s">
        <v>10</v>
      </c>
      <c r="BJ557" t="s">
        <v>2706</v>
      </c>
      <c r="BK557">
        <v>467</v>
      </c>
      <c r="BL557" s="13" t="s">
        <v>830</v>
      </c>
      <c r="BN557" t="s">
        <v>1043</v>
      </c>
      <c r="BO557">
        <v>459</v>
      </c>
      <c r="BP557" s="13" t="s">
        <v>830</v>
      </c>
      <c r="BR557" t="s">
        <v>622</v>
      </c>
      <c r="BS557">
        <v>442</v>
      </c>
      <c r="BT557" s="13" t="s">
        <v>830</v>
      </c>
      <c r="BV557" t="s">
        <v>596</v>
      </c>
      <c r="BW557">
        <v>439</v>
      </c>
      <c r="BX557" s="13" t="s">
        <v>830</v>
      </c>
      <c r="BZ557" t="s">
        <v>633</v>
      </c>
      <c r="CA557">
        <v>435</v>
      </c>
      <c r="CB557" s="13" t="s">
        <v>830</v>
      </c>
      <c r="CD557" t="s">
        <v>617</v>
      </c>
      <c r="CE557">
        <v>444</v>
      </c>
      <c r="CF557" s="13" t="s">
        <v>10</v>
      </c>
      <c r="CH557" t="s">
        <v>3102</v>
      </c>
      <c r="CI557">
        <v>438</v>
      </c>
      <c r="CJ557" s="13" t="s">
        <v>830</v>
      </c>
      <c r="CL557" t="s">
        <v>596</v>
      </c>
      <c r="CM557">
        <v>462</v>
      </c>
      <c r="CN557" s="13" t="s">
        <v>830</v>
      </c>
      <c r="CP557" t="s">
        <v>486</v>
      </c>
      <c r="CQ557">
        <v>456</v>
      </c>
      <c r="CR557" s="13" t="s">
        <v>10</v>
      </c>
      <c r="CT557" t="s">
        <v>620</v>
      </c>
      <c r="CU557">
        <v>463</v>
      </c>
      <c r="CV557" s="13" t="s">
        <v>830</v>
      </c>
      <c r="CX557" t="s">
        <v>460</v>
      </c>
      <c r="CY557">
        <v>479</v>
      </c>
      <c r="CZ557" s="13" t="s">
        <v>10</v>
      </c>
      <c r="DB557" t="s">
        <v>710</v>
      </c>
      <c r="DC557">
        <v>465</v>
      </c>
      <c r="DD557" s="13" t="s">
        <v>830</v>
      </c>
    </row>
    <row r="558" spans="2:108" x14ac:dyDescent="0.3">
      <c r="B558" t="s">
        <v>767</v>
      </c>
      <c r="C558">
        <v>386</v>
      </c>
      <c r="D558" s="13" t="s">
        <v>830</v>
      </c>
      <c r="F558" t="s">
        <v>95</v>
      </c>
      <c r="G558">
        <v>399</v>
      </c>
      <c r="H558" s="13" t="s">
        <v>830</v>
      </c>
      <c r="J558" t="s">
        <v>434</v>
      </c>
      <c r="K558">
        <v>383</v>
      </c>
      <c r="L558" s="13" t="s">
        <v>830</v>
      </c>
      <c r="N558" t="s">
        <v>2188</v>
      </c>
      <c r="O558">
        <v>365</v>
      </c>
      <c r="P558" s="13" t="s">
        <v>10</v>
      </c>
      <c r="R558" t="s">
        <v>2189</v>
      </c>
      <c r="S558">
        <v>266</v>
      </c>
      <c r="T558" s="13" t="s">
        <v>830</v>
      </c>
      <c r="X558" s="13"/>
      <c r="Z558" t="s">
        <v>474</v>
      </c>
      <c r="AA558">
        <v>264</v>
      </c>
      <c r="AB558" s="13" t="s">
        <v>830</v>
      </c>
      <c r="AD558" t="s">
        <v>614</v>
      </c>
      <c r="AE558">
        <v>273</v>
      </c>
      <c r="AF558" s="13" t="s">
        <v>10</v>
      </c>
      <c r="AH558" t="s">
        <v>534</v>
      </c>
      <c r="AI558">
        <v>302</v>
      </c>
      <c r="AJ558" s="8" t="s">
        <v>830</v>
      </c>
      <c r="AL558" t="s">
        <v>1403</v>
      </c>
      <c r="AM558">
        <v>270</v>
      </c>
      <c r="AN558" s="8" t="s">
        <v>830</v>
      </c>
      <c r="AP558" t="s">
        <v>657</v>
      </c>
      <c r="AQ558">
        <v>291</v>
      </c>
      <c r="AR558" s="8" t="s">
        <v>830</v>
      </c>
      <c r="AT558" t="s">
        <v>636</v>
      </c>
      <c r="AU558">
        <v>274</v>
      </c>
      <c r="AV558" s="8" t="s">
        <v>10</v>
      </c>
      <c r="AX558" t="s">
        <v>69</v>
      </c>
      <c r="AY558">
        <v>125</v>
      </c>
      <c r="AZ558" s="8" t="s">
        <v>830</v>
      </c>
      <c r="BB558" t="s">
        <v>850</v>
      </c>
      <c r="BC558">
        <v>448</v>
      </c>
      <c r="BD558" s="8" t="s">
        <v>830</v>
      </c>
      <c r="BF558" t="s">
        <v>580</v>
      </c>
      <c r="BG558">
        <v>454</v>
      </c>
      <c r="BH558" s="8" t="s">
        <v>830</v>
      </c>
      <c r="BJ558" t="s">
        <v>2707</v>
      </c>
      <c r="BK558">
        <v>466</v>
      </c>
      <c r="BL558" s="13" t="s">
        <v>830</v>
      </c>
      <c r="BN558" t="s">
        <v>2770</v>
      </c>
      <c r="BO558">
        <v>458</v>
      </c>
      <c r="BP558" s="13" t="s">
        <v>830</v>
      </c>
      <c r="BR558" t="s">
        <v>2843</v>
      </c>
      <c r="BS558">
        <v>442</v>
      </c>
      <c r="BT558" s="13" t="s">
        <v>10</v>
      </c>
      <c r="BV558" t="s">
        <v>2899</v>
      </c>
      <c r="BW558">
        <v>439</v>
      </c>
      <c r="BX558" s="13" t="s">
        <v>830</v>
      </c>
      <c r="BZ558" t="s">
        <v>65</v>
      </c>
      <c r="CA558">
        <v>435</v>
      </c>
      <c r="CB558" s="13" t="s">
        <v>830</v>
      </c>
      <c r="CD558" t="s">
        <v>893</v>
      </c>
      <c r="CE558">
        <v>444</v>
      </c>
      <c r="CF558" s="13" t="s">
        <v>10</v>
      </c>
      <c r="CH558" t="s">
        <v>691</v>
      </c>
      <c r="CI558">
        <v>438</v>
      </c>
      <c r="CJ558" s="13" t="s">
        <v>10</v>
      </c>
      <c r="CL558" t="s">
        <v>127</v>
      </c>
      <c r="CM558">
        <v>461</v>
      </c>
      <c r="CN558" s="13" t="s">
        <v>830</v>
      </c>
      <c r="CP558" t="s">
        <v>722</v>
      </c>
      <c r="CQ558">
        <v>454</v>
      </c>
      <c r="CR558" s="13" t="s">
        <v>830</v>
      </c>
      <c r="CT558" t="s">
        <v>2311</v>
      </c>
      <c r="CU558">
        <v>463</v>
      </c>
      <c r="CV558" s="13" t="s">
        <v>10</v>
      </c>
      <c r="CX558" t="s">
        <v>659</v>
      </c>
      <c r="CY558">
        <v>478</v>
      </c>
      <c r="CZ558" s="13" t="s">
        <v>830</v>
      </c>
      <c r="DB558" t="s">
        <v>3277</v>
      </c>
      <c r="DC558">
        <v>465</v>
      </c>
      <c r="DD558" s="13" t="s">
        <v>830</v>
      </c>
    </row>
    <row r="559" spans="2:108" x14ac:dyDescent="0.3">
      <c r="B559" t="s">
        <v>349</v>
      </c>
      <c r="C559">
        <v>385</v>
      </c>
      <c r="D559" s="13" t="s">
        <v>830</v>
      </c>
      <c r="F559" t="s">
        <v>366</v>
      </c>
      <c r="G559">
        <v>398</v>
      </c>
      <c r="H559" s="13" t="s">
        <v>830</v>
      </c>
      <c r="J559" t="s">
        <v>506</v>
      </c>
      <c r="K559">
        <v>383</v>
      </c>
      <c r="L559" s="13" t="s">
        <v>830</v>
      </c>
      <c r="N559" t="s">
        <v>740</v>
      </c>
      <c r="O559">
        <v>364</v>
      </c>
      <c r="P559" s="13" t="s">
        <v>10</v>
      </c>
      <c r="R559" t="s">
        <v>359</v>
      </c>
      <c r="S559">
        <v>265</v>
      </c>
      <c r="T559" s="13" t="s">
        <v>830</v>
      </c>
      <c r="X559" s="13"/>
      <c r="Z559" t="s">
        <v>540</v>
      </c>
      <c r="AA559">
        <v>264</v>
      </c>
      <c r="AB559" s="13" t="s">
        <v>10</v>
      </c>
      <c r="AD559" t="s">
        <v>1072</v>
      </c>
      <c r="AE559">
        <v>273</v>
      </c>
      <c r="AF559" s="13" t="s">
        <v>10</v>
      </c>
      <c r="AH559" t="s">
        <v>675</v>
      </c>
      <c r="AI559">
        <v>300</v>
      </c>
      <c r="AJ559" s="8" t="s">
        <v>10</v>
      </c>
      <c r="AL559" t="s">
        <v>840</v>
      </c>
      <c r="AM559">
        <v>270</v>
      </c>
      <c r="AN559" s="8" t="s">
        <v>830</v>
      </c>
      <c r="AP559" t="s">
        <v>1522</v>
      </c>
      <c r="AQ559">
        <v>291</v>
      </c>
      <c r="AR559" s="8" t="s">
        <v>830</v>
      </c>
      <c r="AT559" t="s">
        <v>1624</v>
      </c>
      <c r="AU559">
        <v>273</v>
      </c>
      <c r="AV559" s="8" t="s">
        <v>830</v>
      </c>
      <c r="AX559" t="s">
        <v>9</v>
      </c>
      <c r="AY559">
        <v>125</v>
      </c>
      <c r="AZ559" s="8" t="s">
        <v>10</v>
      </c>
      <c r="BB559" t="s">
        <v>878</v>
      </c>
      <c r="BC559">
        <v>448</v>
      </c>
      <c r="BD559" s="8" t="s">
        <v>830</v>
      </c>
      <c r="BF559" t="s">
        <v>469</v>
      </c>
      <c r="BG559">
        <v>454</v>
      </c>
      <c r="BH559" s="8" t="s">
        <v>830</v>
      </c>
      <c r="BJ559" t="s">
        <v>960</v>
      </c>
      <c r="BK559">
        <v>466</v>
      </c>
      <c r="BL559" s="13" t="s">
        <v>830</v>
      </c>
      <c r="BN559" t="s">
        <v>337</v>
      </c>
      <c r="BO559">
        <v>457</v>
      </c>
      <c r="BP559" s="13" t="s">
        <v>830</v>
      </c>
      <c r="BR559" t="s">
        <v>2844</v>
      </c>
      <c r="BS559">
        <v>442</v>
      </c>
      <c r="BT559" s="13" t="s">
        <v>10</v>
      </c>
      <c r="BV559" t="s">
        <v>2855</v>
      </c>
      <c r="BW559">
        <v>439</v>
      </c>
      <c r="BX559" s="13" t="s">
        <v>10</v>
      </c>
      <c r="BZ559" t="s">
        <v>912</v>
      </c>
      <c r="CA559">
        <v>434</v>
      </c>
      <c r="CB559" s="13" t="s">
        <v>830</v>
      </c>
      <c r="CD559" t="s">
        <v>605</v>
      </c>
      <c r="CE559">
        <v>443</v>
      </c>
      <c r="CF559" s="13" t="s">
        <v>830</v>
      </c>
      <c r="CH559" t="s">
        <v>3103</v>
      </c>
      <c r="CI559">
        <v>436</v>
      </c>
      <c r="CJ559" s="13" t="s">
        <v>830</v>
      </c>
      <c r="CL559" t="s">
        <v>3027</v>
      </c>
      <c r="CM559">
        <v>461</v>
      </c>
      <c r="CN559" s="13" t="s">
        <v>830</v>
      </c>
      <c r="CP559" t="s">
        <v>660</v>
      </c>
      <c r="CQ559">
        <v>453</v>
      </c>
      <c r="CR559" s="13" t="s">
        <v>10</v>
      </c>
      <c r="CT559" t="s">
        <v>850</v>
      </c>
      <c r="CU559">
        <v>461</v>
      </c>
      <c r="CV559" s="13" t="s">
        <v>830</v>
      </c>
      <c r="CX559" t="s">
        <v>731</v>
      </c>
      <c r="CY559">
        <v>476</v>
      </c>
      <c r="CZ559" s="13" t="s">
        <v>10</v>
      </c>
      <c r="DB559" t="s">
        <v>2292</v>
      </c>
      <c r="DC559">
        <v>463</v>
      </c>
      <c r="DD559" s="13" t="s">
        <v>830</v>
      </c>
    </row>
    <row r="560" spans="2:108" x14ac:dyDescent="0.3">
      <c r="B560" t="s">
        <v>687</v>
      </c>
      <c r="C560">
        <v>384</v>
      </c>
      <c r="D560" s="13" t="s">
        <v>830</v>
      </c>
      <c r="F560" t="s">
        <v>1173</v>
      </c>
      <c r="G560">
        <v>398</v>
      </c>
      <c r="H560" s="13" t="s">
        <v>10</v>
      </c>
      <c r="J560" t="s">
        <v>560</v>
      </c>
      <c r="K560">
        <v>379</v>
      </c>
      <c r="L560" s="13" t="s">
        <v>830</v>
      </c>
      <c r="N560" t="s">
        <v>497</v>
      </c>
      <c r="O560">
        <v>363</v>
      </c>
      <c r="P560" s="13" t="s">
        <v>10</v>
      </c>
      <c r="R560" t="s">
        <v>2190</v>
      </c>
      <c r="S560">
        <v>265</v>
      </c>
      <c r="T560" s="13" t="s">
        <v>830</v>
      </c>
      <c r="X560" s="13"/>
      <c r="Z560" t="s">
        <v>2191</v>
      </c>
      <c r="AA560">
        <v>264</v>
      </c>
      <c r="AB560" s="13" t="s">
        <v>10</v>
      </c>
      <c r="AD560" t="s">
        <v>882</v>
      </c>
      <c r="AE560">
        <v>273</v>
      </c>
      <c r="AF560" s="13" t="s">
        <v>10</v>
      </c>
      <c r="AH560" t="s">
        <v>756</v>
      </c>
      <c r="AI560">
        <v>299</v>
      </c>
      <c r="AJ560" s="8" t="s">
        <v>10</v>
      </c>
      <c r="AL560" t="s">
        <v>363</v>
      </c>
      <c r="AM560">
        <v>268</v>
      </c>
      <c r="AN560" s="8" t="s">
        <v>10</v>
      </c>
      <c r="AP560" t="s">
        <v>1147</v>
      </c>
      <c r="AQ560">
        <v>291</v>
      </c>
      <c r="AR560" s="8" t="s">
        <v>10</v>
      </c>
      <c r="AT560" t="s">
        <v>974</v>
      </c>
      <c r="AU560">
        <v>272</v>
      </c>
      <c r="AV560" s="8" t="s">
        <v>830</v>
      </c>
      <c r="AX560" t="s">
        <v>1121</v>
      </c>
      <c r="AY560">
        <v>125</v>
      </c>
      <c r="AZ560" s="8" t="s">
        <v>830</v>
      </c>
      <c r="BB560" t="s">
        <v>604</v>
      </c>
      <c r="BC560">
        <v>447</v>
      </c>
      <c r="BD560" s="8" t="s">
        <v>830</v>
      </c>
      <c r="BF560" t="s">
        <v>533</v>
      </c>
      <c r="BG560">
        <v>454</v>
      </c>
      <c r="BH560" s="8" t="s">
        <v>830</v>
      </c>
      <c r="BJ560" t="s">
        <v>698</v>
      </c>
      <c r="BK560">
        <v>465</v>
      </c>
      <c r="BL560" s="13" t="s">
        <v>830</v>
      </c>
      <c r="BN560" t="s">
        <v>850</v>
      </c>
      <c r="BO560">
        <v>457</v>
      </c>
      <c r="BP560" s="13" t="s">
        <v>830</v>
      </c>
      <c r="BR560" t="s">
        <v>859</v>
      </c>
      <c r="BS560">
        <v>441</v>
      </c>
      <c r="BT560" s="13" t="s">
        <v>830</v>
      </c>
      <c r="BV560" t="s">
        <v>586</v>
      </c>
      <c r="BW560">
        <v>438</v>
      </c>
      <c r="BX560" s="13" t="s">
        <v>830</v>
      </c>
      <c r="BZ560" t="s">
        <v>600</v>
      </c>
      <c r="CA560">
        <v>434</v>
      </c>
      <c r="CB560" s="13" t="s">
        <v>830</v>
      </c>
      <c r="CD560" t="s">
        <v>1132</v>
      </c>
      <c r="CE560">
        <v>442</v>
      </c>
      <c r="CF560" s="13" t="s">
        <v>10</v>
      </c>
      <c r="CH560" t="s">
        <v>465</v>
      </c>
      <c r="CI560">
        <v>435</v>
      </c>
      <c r="CJ560" s="13" t="s">
        <v>830</v>
      </c>
      <c r="CL560" t="s">
        <v>659</v>
      </c>
      <c r="CM560">
        <v>460</v>
      </c>
      <c r="CN560" s="13" t="s">
        <v>830</v>
      </c>
      <c r="CP560" t="s">
        <v>810</v>
      </c>
      <c r="CQ560">
        <v>453</v>
      </c>
      <c r="CR560" s="13" t="s">
        <v>10</v>
      </c>
      <c r="CT560" t="s">
        <v>300</v>
      </c>
      <c r="CU560">
        <v>461</v>
      </c>
      <c r="CV560" s="13" t="s">
        <v>830</v>
      </c>
      <c r="CX560" t="s">
        <v>984</v>
      </c>
      <c r="CY560">
        <v>476</v>
      </c>
      <c r="CZ560" s="13" t="s">
        <v>830</v>
      </c>
      <c r="DB560" t="s">
        <v>106</v>
      </c>
      <c r="DC560">
        <v>462</v>
      </c>
      <c r="DD560" s="13" t="s">
        <v>830</v>
      </c>
    </row>
    <row r="561" spans="2:108" x14ac:dyDescent="0.3">
      <c r="B561" t="s">
        <v>451</v>
      </c>
      <c r="C561">
        <v>383</v>
      </c>
      <c r="D561" s="13" t="s">
        <v>830</v>
      </c>
      <c r="F561" t="s">
        <v>500</v>
      </c>
      <c r="G561">
        <v>397</v>
      </c>
      <c r="H561" s="13" t="s">
        <v>10</v>
      </c>
      <c r="J561" t="s">
        <v>673</v>
      </c>
      <c r="K561">
        <v>379</v>
      </c>
      <c r="L561" s="13" t="s">
        <v>10</v>
      </c>
      <c r="N561" t="s">
        <v>520</v>
      </c>
      <c r="O561">
        <v>363</v>
      </c>
      <c r="P561" s="13" t="s">
        <v>830</v>
      </c>
      <c r="R561" t="s">
        <v>1637</v>
      </c>
      <c r="S561">
        <v>263</v>
      </c>
      <c r="T561" s="13" t="s">
        <v>10</v>
      </c>
      <c r="X561" s="13"/>
      <c r="Z561" t="s">
        <v>400</v>
      </c>
      <c r="AA561">
        <v>263</v>
      </c>
      <c r="AB561" s="13" t="s">
        <v>830</v>
      </c>
      <c r="AD561" t="s">
        <v>1429</v>
      </c>
      <c r="AE561">
        <v>273</v>
      </c>
      <c r="AF561" s="13" t="s">
        <v>830</v>
      </c>
      <c r="AH561" t="s">
        <v>1278</v>
      </c>
      <c r="AI561">
        <v>297</v>
      </c>
      <c r="AJ561" s="8" t="s">
        <v>830</v>
      </c>
      <c r="AL561" t="s">
        <v>1404</v>
      </c>
      <c r="AM561">
        <v>268</v>
      </c>
      <c r="AN561" s="8" t="s">
        <v>830</v>
      </c>
      <c r="AP561" t="s">
        <v>604</v>
      </c>
      <c r="AQ561">
        <v>290</v>
      </c>
      <c r="AR561" s="8" t="s">
        <v>830</v>
      </c>
      <c r="AT561" t="s">
        <v>349</v>
      </c>
      <c r="AU561">
        <v>272</v>
      </c>
      <c r="AV561" s="8" t="s">
        <v>830</v>
      </c>
      <c r="AX561" t="s">
        <v>1741</v>
      </c>
      <c r="AY561">
        <v>125</v>
      </c>
      <c r="AZ561" s="8" t="s">
        <v>10</v>
      </c>
      <c r="BB561" t="s">
        <v>326</v>
      </c>
      <c r="BC561">
        <v>447</v>
      </c>
      <c r="BD561" s="8" t="s">
        <v>830</v>
      </c>
      <c r="BF561" t="s">
        <v>655</v>
      </c>
      <c r="BG561">
        <v>451</v>
      </c>
      <c r="BH561" s="8" t="s">
        <v>830</v>
      </c>
      <c r="BJ561" t="s">
        <v>723</v>
      </c>
      <c r="BK561">
        <v>464</v>
      </c>
      <c r="BL561" s="13" t="s">
        <v>830</v>
      </c>
      <c r="BN561" t="s">
        <v>1755</v>
      </c>
      <c r="BO561">
        <v>457</v>
      </c>
      <c r="BP561" s="13" t="s">
        <v>10</v>
      </c>
      <c r="BR561" t="s">
        <v>677</v>
      </c>
      <c r="BS561">
        <v>441</v>
      </c>
      <c r="BT561" s="13" t="s">
        <v>10</v>
      </c>
      <c r="BV561" t="s">
        <v>1267</v>
      </c>
      <c r="BW561">
        <v>438</v>
      </c>
      <c r="BX561" s="13" t="s">
        <v>10</v>
      </c>
      <c r="BZ561" t="s">
        <v>2018</v>
      </c>
      <c r="CA561">
        <v>434</v>
      </c>
      <c r="CB561" s="13" t="s">
        <v>830</v>
      </c>
      <c r="CD561" t="s">
        <v>964</v>
      </c>
      <c r="CE561">
        <v>442</v>
      </c>
      <c r="CF561" s="13" t="s">
        <v>10</v>
      </c>
      <c r="CH561" t="s">
        <v>912</v>
      </c>
      <c r="CI561">
        <v>435</v>
      </c>
      <c r="CJ561" s="13" t="s">
        <v>830</v>
      </c>
      <c r="CL561" t="s">
        <v>3130</v>
      </c>
      <c r="CM561">
        <v>459</v>
      </c>
      <c r="CN561" s="13" t="s">
        <v>830</v>
      </c>
      <c r="CP561" t="s">
        <v>679</v>
      </c>
      <c r="CQ561">
        <v>453</v>
      </c>
      <c r="CR561" s="13" t="s">
        <v>830</v>
      </c>
      <c r="CT561" t="s">
        <v>2125</v>
      </c>
      <c r="CU561">
        <v>460</v>
      </c>
      <c r="CV561" s="13" t="s">
        <v>10</v>
      </c>
      <c r="CX561" t="s">
        <v>654</v>
      </c>
      <c r="CY561">
        <v>474</v>
      </c>
      <c r="CZ561" s="13" t="s">
        <v>830</v>
      </c>
      <c r="DB561" t="s">
        <v>588</v>
      </c>
      <c r="DC561">
        <v>461</v>
      </c>
      <c r="DD561" s="13" t="s">
        <v>830</v>
      </c>
    </row>
    <row r="562" spans="2:108" x14ac:dyDescent="0.3">
      <c r="B562" t="s">
        <v>497</v>
      </c>
      <c r="C562">
        <v>382</v>
      </c>
      <c r="D562" s="13" t="s">
        <v>10</v>
      </c>
      <c r="F562" t="s">
        <v>2192</v>
      </c>
      <c r="G562">
        <v>397</v>
      </c>
      <c r="H562" s="13" t="s">
        <v>830</v>
      </c>
      <c r="J562" t="s">
        <v>2193</v>
      </c>
      <c r="K562">
        <v>377</v>
      </c>
      <c r="L562" s="13" t="s">
        <v>830</v>
      </c>
      <c r="N562" t="s">
        <v>595</v>
      </c>
      <c r="O562">
        <v>362</v>
      </c>
      <c r="P562" s="13" t="s">
        <v>10</v>
      </c>
      <c r="R562" t="s">
        <v>899</v>
      </c>
      <c r="S562">
        <v>262</v>
      </c>
      <c r="T562" s="13" t="s">
        <v>830</v>
      </c>
      <c r="X562" s="13"/>
      <c r="Z562" t="s">
        <v>799</v>
      </c>
      <c r="AA562">
        <v>262</v>
      </c>
      <c r="AB562" s="13" t="s">
        <v>830</v>
      </c>
      <c r="AD562" t="s">
        <v>583</v>
      </c>
      <c r="AE562">
        <v>272</v>
      </c>
      <c r="AF562" s="13" t="s">
        <v>830</v>
      </c>
      <c r="AH562" t="s">
        <v>527</v>
      </c>
      <c r="AI562">
        <v>296</v>
      </c>
      <c r="AJ562" s="8" t="s">
        <v>830</v>
      </c>
      <c r="AL562" t="s">
        <v>1184</v>
      </c>
      <c r="AM562">
        <v>268</v>
      </c>
      <c r="AN562" s="8" t="s">
        <v>10</v>
      </c>
      <c r="AP562" t="s">
        <v>571</v>
      </c>
      <c r="AQ562">
        <v>290</v>
      </c>
      <c r="AR562" s="8" t="s">
        <v>830</v>
      </c>
      <c r="AT562" t="s">
        <v>505</v>
      </c>
      <c r="AU562">
        <v>272</v>
      </c>
      <c r="AV562" s="8" t="s">
        <v>830</v>
      </c>
      <c r="AX562" t="s">
        <v>1742</v>
      </c>
      <c r="AY562">
        <v>125</v>
      </c>
      <c r="AZ562" s="8" t="s">
        <v>10</v>
      </c>
      <c r="BB562" t="s">
        <v>506</v>
      </c>
      <c r="BC562">
        <v>447</v>
      </c>
      <c r="BD562" s="8" t="s">
        <v>830</v>
      </c>
      <c r="BF562" t="s">
        <v>869</v>
      </c>
      <c r="BG562">
        <v>451</v>
      </c>
      <c r="BH562" s="8" t="s">
        <v>10</v>
      </c>
      <c r="BJ562" t="s">
        <v>388</v>
      </c>
      <c r="BK562">
        <v>463</v>
      </c>
      <c r="BL562" s="13" t="s">
        <v>830</v>
      </c>
      <c r="BN562" t="s">
        <v>378</v>
      </c>
      <c r="BO562">
        <v>455</v>
      </c>
      <c r="BP562" s="13" t="s">
        <v>830</v>
      </c>
      <c r="BR562" t="s">
        <v>809</v>
      </c>
      <c r="BS562">
        <v>440</v>
      </c>
      <c r="BT562" s="13" t="s">
        <v>830</v>
      </c>
      <c r="BV562" t="s">
        <v>572</v>
      </c>
      <c r="BW562">
        <v>438</v>
      </c>
      <c r="BX562" s="13" t="s">
        <v>10</v>
      </c>
      <c r="BZ562" t="s">
        <v>901</v>
      </c>
      <c r="CA562">
        <v>433</v>
      </c>
      <c r="CB562" s="13" t="s">
        <v>10</v>
      </c>
      <c r="CD562" t="s">
        <v>347</v>
      </c>
      <c r="CE562">
        <v>440</v>
      </c>
      <c r="CF562" s="13" t="s">
        <v>830</v>
      </c>
      <c r="CH562" t="s">
        <v>616</v>
      </c>
      <c r="CI562">
        <v>434</v>
      </c>
      <c r="CJ562" s="13" t="s">
        <v>830</v>
      </c>
      <c r="CL562" t="s">
        <v>711</v>
      </c>
      <c r="CM562">
        <v>458</v>
      </c>
      <c r="CN562" s="13" t="s">
        <v>830</v>
      </c>
      <c r="CP562" t="s">
        <v>240</v>
      </c>
      <c r="CQ562">
        <v>452</v>
      </c>
      <c r="CR562" s="13" t="s">
        <v>830</v>
      </c>
      <c r="CT562" t="s">
        <v>3035</v>
      </c>
      <c r="CU562">
        <v>460</v>
      </c>
      <c r="CV562" s="13" t="s">
        <v>10</v>
      </c>
      <c r="CX562" t="s">
        <v>774</v>
      </c>
      <c r="CY562">
        <v>473</v>
      </c>
      <c r="CZ562" s="13" t="s">
        <v>10</v>
      </c>
      <c r="DB562" t="s">
        <v>1561</v>
      </c>
      <c r="DC562">
        <v>459</v>
      </c>
      <c r="DD562" s="13" t="s">
        <v>830</v>
      </c>
    </row>
    <row r="563" spans="2:108" x14ac:dyDescent="0.3">
      <c r="B563" t="s">
        <v>971</v>
      </c>
      <c r="C563">
        <v>382</v>
      </c>
      <c r="D563" s="13" t="s">
        <v>830</v>
      </c>
      <c r="F563" t="s">
        <v>610</v>
      </c>
      <c r="G563">
        <v>397</v>
      </c>
      <c r="H563" s="13" t="s">
        <v>830</v>
      </c>
      <c r="J563" t="s">
        <v>629</v>
      </c>
      <c r="K563">
        <v>376</v>
      </c>
      <c r="L563" s="13" t="s">
        <v>10</v>
      </c>
      <c r="N563" t="s">
        <v>790</v>
      </c>
      <c r="O563">
        <v>362</v>
      </c>
      <c r="P563" s="13" t="s">
        <v>830</v>
      </c>
      <c r="R563" t="s">
        <v>425</v>
      </c>
      <c r="S563">
        <v>261</v>
      </c>
      <c r="T563" s="13" t="s">
        <v>830</v>
      </c>
      <c r="X563" s="13"/>
      <c r="Z563" t="s">
        <v>448</v>
      </c>
      <c r="AA563">
        <v>262</v>
      </c>
      <c r="AB563" s="13" t="s">
        <v>830</v>
      </c>
      <c r="AD563" t="s">
        <v>404</v>
      </c>
      <c r="AE563">
        <v>272</v>
      </c>
      <c r="AF563" s="13" t="s">
        <v>830</v>
      </c>
      <c r="AH563" t="s">
        <v>1198</v>
      </c>
      <c r="AI563">
        <v>296</v>
      </c>
      <c r="AJ563" s="8" t="s">
        <v>830</v>
      </c>
      <c r="AL563" t="s">
        <v>876</v>
      </c>
      <c r="AM563">
        <v>267</v>
      </c>
      <c r="AN563" s="8" t="s">
        <v>830</v>
      </c>
      <c r="AP563" t="s">
        <v>662</v>
      </c>
      <c r="AQ563">
        <v>290</v>
      </c>
      <c r="AR563" s="8" t="s">
        <v>10</v>
      </c>
      <c r="AT563" t="s">
        <v>537</v>
      </c>
      <c r="AU563">
        <v>272</v>
      </c>
      <c r="AV563" s="8" t="s">
        <v>830</v>
      </c>
      <c r="AX563" t="s">
        <v>825</v>
      </c>
      <c r="AY563">
        <v>124</v>
      </c>
      <c r="AZ563" s="8" t="s">
        <v>830</v>
      </c>
      <c r="BB563" t="s">
        <v>722</v>
      </c>
      <c r="BC563">
        <v>447</v>
      </c>
      <c r="BD563" s="8" t="s">
        <v>830</v>
      </c>
      <c r="BF563" t="s">
        <v>1626</v>
      </c>
      <c r="BG563">
        <v>450</v>
      </c>
      <c r="BH563" s="8" t="s">
        <v>830</v>
      </c>
      <c r="BJ563" t="s">
        <v>595</v>
      </c>
      <c r="BK563">
        <v>462</v>
      </c>
      <c r="BL563" s="13" t="s">
        <v>10</v>
      </c>
      <c r="BN563" t="s">
        <v>1409</v>
      </c>
      <c r="BO563">
        <v>455</v>
      </c>
      <c r="BP563" s="13" t="s">
        <v>830</v>
      </c>
      <c r="BR563" t="s">
        <v>249</v>
      </c>
      <c r="BS563">
        <v>440</v>
      </c>
      <c r="BT563" s="13" t="s">
        <v>830</v>
      </c>
      <c r="BV563" t="s">
        <v>772</v>
      </c>
      <c r="BW563">
        <v>438</v>
      </c>
      <c r="BX563" s="13" t="s">
        <v>10</v>
      </c>
      <c r="BZ563" t="s">
        <v>491</v>
      </c>
      <c r="CA563">
        <v>433</v>
      </c>
      <c r="CB563" s="13" t="s">
        <v>10</v>
      </c>
      <c r="CD563" t="s">
        <v>336</v>
      </c>
      <c r="CE563">
        <v>440</v>
      </c>
      <c r="CF563" s="13" t="s">
        <v>830</v>
      </c>
      <c r="CH563" t="s">
        <v>679</v>
      </c>
      <c r="CI563">
        <v>434</v>
      </c>
      <c r="CJ563" s="13" t="s">
        <v>830</v>
      </c>
      <c r="CL563" t="s">
        <v>122</v>
      </c>
      <c r="CM563">
        <v>456</v>
      </c>
      <c r="CN563" s="13" t="s">
        <v>830</v>
      </c>
      <c r="CP563" t="s">
        <v>564</v>
      </c>
      <c r="CQ563">
        <v>452</v>
      </c>
      <c r="CR563" s="13" t="s">
        <v>10</v>
      </c>
      <c r="CT563" t="s">
        <v>127</v>
      </c>
      <c r="CU563">
        <v>459</v>
      </c>
      <c r="CV563" s="13" t="s">
        <v>830</v>
      </c>
      <c r="CX563" t="s">
        <v>3275</v>
      </c>
      <c r="CY563">
        <v>472</v>
      </c>
      <c r="CZ563" s="13" t="s">
        <v>830</v>
      </c>
      <c r="DB563" t="s">
        <v>912</v>
      </c>
      <c r="DC563">
        <v>458</v>
      </c>
      <c r="DD563" s="13" t="s">
        <v>830</v>
      </c>
    </row>
    <row r="564" spans="2:108" x14ac:dyDescent="0.3">
      <c r="B564" t="s">
        <v>233</v>
      </c>
      <c r="C564">
        <v>381</v>
      </c>
      <c r="D564" s="13" t="s">
        <v>830</v>
      </c>
      <c r="F564" t="s">
        <v>410</v>
      </c>
      <c r="G564">
        <v>397</v>
      </c>
      <c r="H564" s="13" t="s">
        <v>10</v>
      </c>
      <c r="J564" t="s">
        <v>590</v>
      </c>
      <c r="K564">
        <v>376</v>
      </c>
      <c r="L564" s="13" t="s">
        <v>830</v>
      </c>
      <c r="N564" t="s">
        <v>586</v>
      </c>
      <c r="O564">
        <v>361</v>
      </c>
      <c r="P564" s="13" t="s">
        <v>830</v>
      </c>
      <c r="R564" t="s">
        <v>2194</v>
      </c>
      <c r="S564">
        <v>261</v>
      </c>
      <c r="T564" s="13" t="s">
        <v>10</v>
      </c>
      <c r="X564" s="13"/>
      <c r="Z564" t="s">
        <v>605</v>
      </c>
      <c r="AA564">
        <v>262</v>
      </c>
      <c r="AB564" s="13" t="s">
        <v>830</v>
      </c>
      <c r="AD564" t="s">
        <v>2195</v>
      </c>
      <c r="AE564">
        <v>272</v>
      </c>
      <c r="AF564" s="13" t="s">
        <v>830</v>
      </c>
      <c r="AH564" t="s">
        <v>546</v>
      </c>
      <c r="AI564">
        <v>295</v>
      </c>
      <c r="AJ564" s="8" t="s">
        <v>830</v>
      </c>
      <c r="AL564" t="s">
        <v>487</v>
      </c>
      <c r="AM564">
        <v>267</v>
      </c>
      <c r="AN564" s="8" t="s">
        <v>830</v>
      </c>
      <c r="AP564" t="s">
        <v>491</v>
      </c>
      <c r="AQ564">
        <v>290</v>
      </c>
      <c r="AR564" s="8" t="s">
        <v>10</v>
      </c>
      <c r="AT564" t="s">
        <v>654</v>
      </c>
      <c r="AU564">
        <v>272</v>
      </c>
      <c r="AV564" s="8" t="s">
        <v>830</v>
      </c>
      <c r="AX564" t="s">
        <v>1743</v>
      </c>
      <c r="AY564">
        <v>124</v>
      </c>
      <c r="AZ564" s="8" t="s">
        <v>830</v>
      </c>
      <c r="BB564" t="s">
        <v>428</v>
      </c>
      <c r="BC564">
        <v>445</v>
      </c>
      <c r="BD564" s="8" t="s">
        <v>830</v>
      </c>
      <c r="BF564" t="s">
        <v>582</v>
      </c>
      <c r="BG564">
        <v>450</v>
      </c>
      <c r="BH564" s="8" t="s">
        <v>10</v>
      </c>
      <c r="BJ564" t="s">
        <v>922</v>
      </c>
      <c r="BK564">
        <v>462</v>
      </c>
      <c r="BL564" s="13" t="s">
        <v>830</v>
      </c>
      <c r="BN564" t="s">
        <v>528</v>
      </c>
      <c r="BO564">
        <v>454</v>
      </c>
      <c r="BP564" s="13" t="s">
        <v>830</v>
      </c>
      <c r="BR564" t="s">
        <v>699</v>
      </c>
      <c r="BS564">
        <v>440</v>
      </c>
      <c r="BT564" s="13" t="s">
        <v>830</v>
      </c>
      <c r="BV564" t="s">
        <v>989</v>
      </c>
      <c r="BW564">
        <v>437</v>
      </c>
      <c r="BX564" s="13" t="s">
        <v>830</v>
      </c>
      <c r="BZ564" t="s">
        <v>441</v>
      </c>
      <c r="CA564">
        <v>433</v>
      </c>
      <c r="CB564" s="13" t="s">
        <v>10</v>
      </c>
      <c r="CD564" t="s">
        <v>989</v>
      </c>
      <c r="CE564">
        <v>439</v>
      </c>
      <c r="CF564" s="13" t="s">
        <v>830</v>
      </c>
      <c r="CH564" t="s">
        <v>641</v>
      </c>
      <c r="CI564">
        <v>433</v>
      </c>
      <c r="CJ564" s="13" t="s">
        <v>830</v>
      </c>
      <c r="CL564" t="s">
        <v>1266</v>
      </c>
      <c r="CM564">
        <v>456</v>
      </c>
      <c r="CN564" s="13" t="s">
        <v>10</v>
      </c>
      <c r="CP564" t="s">
        <v>982</v>
      </c>
      <c r="CQ564">
        <v>451</v>
      </c>
      <c r="CR564" s="13" t="s">
        <v>830</v>
      </c>
      <c r="CT564" t="s">
        <v>508</v>
      </c>
      <c r="CU564">
        <v>457</v>
      </c>
      <c r="CV564" s="13" t="s">
        <v>830</v>
      </c>
      <c r="CX564" t="s">
        <v>3349</v>
      </c>
      <c r="CY564">
        <v>470</v>
      </c>
      <c r="CZ564" s="13" t="s">
        <v>830</v>
      </c>
      <c r="DB564" t="s">
        <v>388</v>
      </c>
      <c r="DC564">
        <v>458</v>
      </c>
      <c r="DD564" s="13" t="s">
        <v>830</v>
      </c>
    </row>
    <row r="565" spans="2:108" x14ac:dyDescent="0.3">
      <c r="B565" t="s">
        <v>632</v>
      </c>
      <c r="C565">
        <v>381</v>
      </c>
      <c r="D565" s="13" t="s">
        <v>830</v>
      </c>
      <c r="F565" t="s">
        <v>848</v>
      </c>
      <c r="G565">
        <v>397</v>
      </c>
      <c r="H565" s="13" t="s">
        <v>830</v>
      </c>
      <c r="J565" t="s">
        <v>362</v>
      </c>
      <c r="K565">
        <v>375</v>
      </c>
      <c r="L565" s="13" t="s">
        <v>830</v>
      </c>
      <c r="N565" t="s">
        <v>913</v>
      </c>
      <c r="O565">
        <v>361</v>
      </c>
      <c r="P565" s="13" t="s">
        <v>10</v>
      </c>
      <c r="R565" t="s">
        <v>466</v>
      </c>
      <c r="S565">
        <v>260</v>
      </c>
      <c r="T565" s="13" t="s">
        <v>830</v>
      </c>
      <c r="X565" s="13"/>
      <c r="Z565" t="s">
        <v>689</v>
      </c>
      <c r="AA565">
        <v>261</v>
      </c>
      <c r="AB565" s="13" t="s">
        <v>10</v>
      </c>
      <c r="AD565" t="s">
        <v>233</v>
      </c>
      <c r="AE565">
        <v>271</v>
      </c>
      <c r="AF565" s="13" t="s">
        <v>830</v>
      </c>
      <c r="AH565" t="s">
        <v>548</v>
      </c>
      <c r="AI565">
        <v>295</v>
      </c>
      <c r="AJ565" s="8" t="s">
        <v>10</v>
      </c>
      <c r="AL565" t="s">
        <v>1132</v>
      </c>
      <c r="AM565">
        <v>266</v>
      </c>
      <c r="AN565" s="8" t="s">
        <v>10</v>
      </c>
      <c r="AP565" t="s">
        <v>1523</v>
      </c>
      <c r="AQ565">
        <v>290</v>
      </c>
      <c r="AR565" s="8" t="s">
        <v>830</v>
      </c>
      <c r="AT565" t="s">
        <v>660</v>
      </c>
      <c r="AU565">
        <v>271</v>
      </c>
      <c r="AV565" s="8" t="s">
        <v>10</v>
      </c>
      <c r="AX565" t="s">
        <v>410</v>
      </c>
      <c r="AY565">
        <v>124</v>
      </c>
      <c r="AZ565" s="8" t="s">
        <v>10</v>
      </c>
      <c r="BB565" t="s">
        <v>859</v>
      </c>
      <c r="BC565">
        <v>444</v>
      </c>
      <c r="BD565" s="8" t="s">
        <v>830</v>
      </c>
      <c r="BF565" t="s">
        <v>567</v>
      </c>
      <c r="BG565">
        <v>448</v>
      </c>
      <c r="BH565" s="8" t="s">
        <v>10</v>
      </c>
      <c r="BJ565" t="s">
        <v>459</v>
      </c>
      <c r="BK565">
        <v>461</v>
      </c>
      <c r="BL565" s="13" t="s">
        <v>830</v>
      </c>
      <c r="BN565" t="s">
        <v>2771</v>
      </c>
      <c r="BO565">
        <v>454</v>
      </c>
      <c r="BP565" s="13" t="s">
        <v>830</v>
      </c>
      <c r="BR565" t="s">
        <v>1626</v>
      </c>
      <c r="BS565">
        <v>438</v>
      </c>
      <c r="BT565" s="13" t="s">
        <v>830</v>
      </c>
      <c r="BV565" t="s">
        <v>912</v>
      </c>
      <c r="BW565">
        <v>436</v>
      </c>
      <c r="BX565" s="13" t="s">
        <v>830</v>
      </c>
      <c r="BZ565" t="s">
        <v>2894</v>
      </c>
      <c r="CA565">
        <v>433</v>
      </c>
      <c r="CB565" s="13" t="s">
        <v>10</v>
      </c>
      <c r="CD565" t="s">
        <v>859</v>
      </c>
      <c r="CE565">
        <v>439</v>
      </c>
      <c r="CF565" s="13" t="s">
        <v>830</v>
      </c>
      <c r="CH565" t="s">
        <v>890</v>
      </c>
      <c r="CI565">
        <v>432</v>
      </c>
      <c r="CJ565" s="13" t="s">
        <v>10</v>
      </c>
      <c r="CL565" t="s">
        <v>413</v>
      </c>
      <c r="CM565">
        <v>455</v>
      </c>
      <c r="CN565" s="13" t="s">
        <v>830</v>
      </c>
      <c r="CP565" t="s">
        <v>521</v>
      </c>
      <c r="CQ565">
        <v>448</v>
      </c>
      <c r="CR565" s="13" t="s">
        <v>830</v>
      </c>
      <c r="CT565" t="s">
        <v>216</v>
      </c>
      <c r="CU565">
        <v>457</v>
      </c>
      <c r="CV565" s="13" t="s">
        <v>830</v>
      </c>
      <c r="CX565" t="s">
        <v>362</v>
      </c>
      <c r="CY565">
        <v>468</v>
      </c>
      <c r="CZ565" s="13" t="s">
        <v>830</v>
      </c>
      <c r="DB565" t="s">
        <v>2783</v>
      </c>
      <c r="DC565">
        <v>456</v>
      </c>
      <c r="DD565" s="13" t="s">
        <v>830</v>
      </c>
    </row>
    <row r="566" spans="2:108" x14ac:dyDescent="0.3">
      <c r="B566" t="s">
        <v>514</v>
      </c>
      <c r="C566">
        <v>381</v>
      </c>
      <c r="D566" s="13" t="s">
        <v>830</v>
      </c>
      <c r="F566" t="s">
        <v>971</v>
      </c>
      <c r="G566">
        <v>396</v>
      </c>
      <c r="H566" s="13" t="s">
        <v>830</v>
      </c>
      <c r="J566" t="s">
        <v>409</v>
      </c>
      <c r="K566">
        <v>374</v>
      </c>
      <c r="L566" s="13" t="s">
        <v>10</v>
      </c>
      <c r="N566" t="s">
        <v>591</v>
      </c>
      <c r="O566">
        <v>360</v>
      </c>
      <c r="P566" s="13" t="s">
        <v>830</v>
      </c>
      <c r="R566" t="s">
        <v>625</v>
      </c>
      <c r="S566">
        <v>259</v>
      </c>
      <c r="T566" s="13" t="s">
        <v>830</v>
      </c>
      <c r="X566" s="13"/>
      <c r="Z566" t="s">
        <v>2196</v>
      </c>
      <c r="AA566">
        <v>261</v>
      </c>
      <c r="AB566" s="13" t="s">
        <v>830</v>
      </c>
      <c r="AD566" t="s">
        <v>687</v>
      </c>
      <c r="AE566">
        <v>271</v>
      </c>
      <c r="AF566" s="13" t="s">
        <v>830</v>
      </c>
      <c r="AH566" t="s">
        <v>993</v>
      </c>
      <c r="AI566">
        <v>294</v>
      </c>
      <c r="AJ566" s="8" t="s">
        <v>830</v>
      </c>
      <c r="AL566" t="s">
        <v>551</v>
      </c>
      <c r="AM566">
        <v>265</v>
      </c>
      <c r="AN566" s="8" t="s">
        <v>10</v>
      </c>
      <c r="AP566" t="s">
        <v>250</v>
      </c>
      <c r="AQ566">
        <v>289</v>
      </c>
      <c r="AR566" s="8" t="s">
        <v>830</v>
      </c>
      <c r="AT566" t="s">
        <v>576</v>
      </c>
      <c r="AU566">
        <v>271</v>
      </c>
      <c r="AV566" s="8" t="s">
        <v>830</v>
      </c>
      <c r="AX566" t="s">
        <v>1091</v>
      </c>
      <c r="AY566">
        <v>124</v>
      </c>
      <c r="AZ566" s="8" t="s">
        <v>830</v>
      </c>
      <c r="BB566" t="s">
        <v>371</v>
      </c>
      <c r="BC566">
        <v>443</v>
      </c>
      <c r="BD566" s="8" t="s">
        <v>10</v>
      </c>
      <c r="BF566" t="s">
        <v>605</v>
      </c>
      <c r="BG566">
        <v>447</v>
      </c>
      <c r="BH566" s="8" t="s">
        <v>830</v>
      </c>
      <c r="BJ566" t="s">
        <v>625</v>
      </c>
      <c r="BK566">
        <v>459</v>
      </c>
      <c r="BL566" s="13" t="s">
        <v>830</v>
      </c>
      <c r="BN566" t="s">
        <v>2201</v>
      </c>
      <c r="BO566">
        <v>453</v>
      </c>
      <c r="BP566" s="13" t="s">
        <v>10</v>
      </c>
      <c r="BR566" t="s">
        <v>367</v>
      </c>
      <c r="BS566">
        <v>438</v>
      </c>
      <c r="BT566" s="13" t="s">
        <v>830</v>
      </c>
      <c r="BV566" t="s">
        <v>1399</v>
      </c>
      <c r="BW566">
        <v>434</v>
      </c>
      <c r="BX566" s="13" t="s">
        <v>10</v>
      </c>
      <c r="BZ566" t="s">
        <v>750</v>
      </c>
      <c r="CA566">
        <v>432</v>
      </c>
      <c r="CB566" s="13" t="s">
        <v>830</v>
      </c>
      <c r="CD566" t="s">
        <v>762</v>
      </c>
      <c r="CE566">
        <v>436</v>
      </c>
      <c r="CF566" s="13" t="s">
        <v>830</v>
      </c>
      <c r="CH566" t="s">
        <v>3104</v>
      </c>
      <c r="CI566">
        <v>431</v>
      </c>
      <c r="CJ566" s="13" t="s">
        <v>10</v>
      </c>
      <c r="CL566" t="s">
        <v>1690</v>
      </c>
      <c r="CM566">
        <v>455</v>
      </c>
      <c r="CN566" s="13" t="s">
        <v>830</v>
      </c>
      <c r="CP566" t="s">
        <v>654</v>
      </c>
      <c r="CQ566">
        <v>448</v>
      </c>
      <c r="CR566" s="13" t="s">
        <v>830</v>
      </c>
      <c r="CT566" t="s">
        <v>3195</v>
      </c>
      <c r="CU566">
        <v>456</v>
      </c>
      <c r="CV566" s="13" t="s">
        <v>830</v>
      </c>
      <c r="CX566" t="s">
        <v>655</v>
      </c>
      <c r="CY566">
        <v>468</v>
      </c>
      <c r="CZ566" s="13" t="s">
        <v>830</v>
      </c>
      <c r="DB566" t="s">
        <v>1630</v>
      </c>
      <c r="DC566">
        <v>455</v>
      </c>
      <c r="DD566" s="13" t="s">
        <v>10</v>
      </c>
    </row>
    <row r="567" spans="2:108" x14ac:dyDescent="0.3">
      <c r="B567" t="s">
        <v>2554</v>
      </c>
      <c r="C567">
        <v>380</v>
      </c>
      <c r="D567" s="13" t="s">
        <v>830</v>
      </c>
      <c r="F567" t="s">
        <v>2197</v>
      </c>
      <c r="G567">
        <v>396</v>
      </c>
      <c r="H567" s="13" t="s">
        <v>830</v>
      </c>
      <c r="J567" t="s">
        <v>825</v>
      </c>
      <c r="K567">
        <v>372</v>
      </c>
      <c r="L567" s="13" t="s">
        <v>830</v>
      </c>
      <c r="N567" t="s">
        <v>257</v>
      </c>
      <c r="O567">
        <v>359</v>
      </c>
      <c r="P567" s="13" t="s">
        <v>830</v>
      </c>
      <c r="R567" t="s">
        <v>1378</v>
      </c>
      <c r="S567">
        <v>259</v>
      </c>
      <c r="T567" s="13" t="s">
        <v>830</v>
      </c>
      <c r="X567" s="13"/>
      <c r="Z567" t="s">
        <v>613</v>
      </c>
      <c r="AA567">
        <v>260</v>
      </c>
      <c r="AB567" s="13" t="s">
        <v>10</v>
      </c>
      <c r="AD567" t="s">
        <v>1265</v>
      </c>
      <c r="AE567">
        <v>271</v>
      </c>
      <c r="AF567" s="13" t="s">
        <v>10</v>
      </c>
      <c r="AH567" t="s">
        <v>439</v>
      </c>
      <c r="AI567">
        <v>294</v>
      </c>
      <c r="AJ567" s="8" t="s">
        <v>10</v>
      </c>
      <c r="AL567" t="s">
        <v>864</v>
      </c>
      <c r="AM567">
        <v>265</v>
      </c>
      <c r="AN567" s="8" t="s">
        <v>10</v>
      </c>
      <c r="AP567" t="s">
        <v>688</v>
      </c>
      <c r="AQ567">
        <v>289</v>
      </c>
      <c r="AR567" s="8" t="s">
        <v>830</v>
      </c>
      <c r="AT567" t="s">
        <v>1625</v>
      </c>
      <c r="AU567">
        <v>271</v>
      </c>
      <c r="AV567" s="8" t="s">
        <v>830</v>
      </c>
      <c r="AX567" t="s">
        <v>1744</v>
      </c>
      <c r="AY567">
        <v>124</v>
      </c>
      <c r="AZ567" s="8" t="s">
        <v>10</v>
      </c>
      <c r="BB567" t="s">
        <v>253</v>
      </c>
      <c r="BC567">
        <v>443</v>
      </c>
      <c r="BD567" s="8" t="s">
        <v>830</v>
      </c>
      <c r="BF567" t="s">
        <v>498</v>
      </c>
      <c r="BG567">
        <v>447</v>
      </c>
      <c r="BH567" s="8" t="s">
        <v>830</v>
      </c>
      <c r="BJ567" t="s">
        <v>2199</v>
      </c>
      <c r="BK567">
        <v>458</v>
      </c>
      <c r="BL567" s="13" t="s">
        <v>830</v>
      </c>
      <c r="BN567" t="s">
        <v>662</v>
      </c>
      <c r="BO567">
        <v>449</v>
      </c>
      <c r="BP567" s="13" t="s">
        <v>10</v>
      </c>
      <c r="BR567" t="s">
        <v>662</v>
      </c>
      <c r="BS567">
        <v>437</v>
      </c>
      <c r="BT567" s="13" t="s">
        <v>10</v>
      </c>
      <c r="BV567" t="s">
        <v>662</v>
      </c>
      <c r="BW567">
        <v>433</v>
      </c>
      <c r="BX567" s="13" t="s">
        <v>10</v>
      </c>
      <c r="BZ567" t="s">
        <v>564</v>
      </c>
      <c r="CA567">
        <v>432</v>
      </c>
      <c r="CB567" s="13" t="s">
        <v>10</v>
      </c>
      <c r="CD567" t="s">
        <v>542</v>
      </c>
      <c r="CE567">
        <v>435</v>
      </c>
      <c r="CF567" s="13" t="s">
        <v>10</v>
      </c>
      <c r="CH567" t="s">
        <v>722</v>
      </c>
      <c r="CI567">
        <v>431</v>
      </c>
      <c r="CJ567" s="13" t="s">
        <v>830</v>
      </c>
      <c r="CL567" t="s">
        <v>655</v>
      </c>
      <c r="CM567">
        <v>455</v>
      </c>
      <c r="CN567" s="13" t="s">
        <v>830</v>
      </c>
      <c r="CP567" t="s">
        <v>1028</v>
      </c>
      <c r="CQ567">
        <v>447</v>
      </c>
      <c r="CR567" s="13" t="s">
        <v>830</v>
      </c>
      <c r="CT567" t="s">
        <v>1028</v>
      </c>
      <c r="CU567">
        <v>455</v>
      </c>
      <c r="CV567" s="13" t="s">
        <v>830</v>
      </c>
      <c r="CX567" t="s">
        <v>2128</v>
      </c>
      <c r="CY567">
        <v>467</v>
      </c>
      <c r="CZ567" s="13" t="s">
        <v>830</v>
      </c>
      <c r="DB567" t="s">
        <v>785</v>
      </c>
      <c r="DC567">
        <v>453</v>
      </c>
      <c r="DD567" s="13" t="s">
        <v>830</v>
      </c>
    </row>
    <row r="568" spans="2:108" x14ac:dyDescent="0.3">
      <c r="B568" t="s">
        <v>528</v>
      </c>
      <c r="C568">
        <v>379</v>
      </c>
      <c r="D568" s="13" t="s">
        <v>830</v>
      </c>
      <c r="F568" t="s">
        <v>1088</v>
      </c>
      <c r="G568">
        <v>395</v>
      </c>
      <c r="H568" s="13" t="s">
        <v>10</v>
      </c>
      <c r="J568" t="s">
        <v>2198</v>
      </c>
      <c r="K568">
        <v>372</v>
      </c>
      <c r="L568" s="13" t="s">
        <v>830</v>
      </c>
      <c r="N568" t="s">
        <v>1219</v>
      </c>
      <c r="O568">
        <v>358</v>
      </c>
      <c r="P568" s="13" t="s">
        <v>830</v>
      </c>
      <c r="R568" t="s">
        <v>603</v>
      </c>
      <c r="S568">
        <v>259</v>
      </c>
      <c r="T568" s="13" t="s">
        <v>10</v>
      </c>
      <c r="X568" s="13"/>
      <c r="Z568" t="s">
        <v>1596</v>
      </c>
      <c r="AA568">
        <v>260</v>
      </c>
      <c r="AB568" s="13" t="s">
        <v>10</v>
      </c>
      <c r="AD568" t="s">
        <v>1079</v>
      </c>
      <c r="AE568">
        <v>271</v>
      </c>
      <c r="AF568" s="13" t="s">
        <v>10</v>
      </c>
      <c r="AH568" t="s">
        <v>545</v>
      </c>
      <c r="AI568">
        <v>293</v>
      </c>
      <c r="AJ568" s="8" t="s">
        <v>10</v>
      </c>
      <c r="AL568" t="s">
        <v>1239</v>
      </c>
      <c r="AM568">
        <v>265</v>
      </c>
      <c r="AN568" s="8" t="s">
        <v>830</v>
      </c>
      <c r="AP568" t="s">
        <v>543</v>
      </c>
      <c r="AQ568">
        <v>288</v>
      </c>
      <c r="AR568" s="8" t="s">
        <v>830</v>
      </c>
      <c r="AT568" t="s">
        <v>506</v>
      </c>
      <c r="AU568">
        <v>271</v>
      </c>
      <c r="AV568" s="8" t="s">
        <v>830</v>
      </c>
      <c r="AX568" t="s">
        <v>442</v>
      </c>
      <c r="AY568">
        <v>124</v>
      </c>
      <c r="AZ568" s="8" t="s">
        <v>830</v>
      </c>
      <c r="BB568" t="s">
        <v>1303</v>
      </c>
      <c r="BC568">
        <v>441</v>
      </c>
      <c r="BD568" s="8" t="s">
        <v>830</v>
      </c>
      <c r="BF568" t="s">
        <v>654</v>
      </c>
      <c r="BG568">
        <v>446</v>
      </c>
      <c r="BH568" s="8" t="s">
        <v>830</v>
      </c>
      <c r="BJ568" t="s">
        <v>591</v>
      </c>
      <c r="BK568">
        <v>457</v>
      </c>
      <c r="BL568" s="13" t="s">
        <v>830</v>
      </c>
      <c r="BN568" t="s">
        <v>533</v>
      </c>
      <c r="BO568">
        <v>448</v>
      </c>
      <c r="BP568" s="13" t="s">
        <v>830</v>
      </c>
      <c r="BR568" t="s">
        <v>1844</v>
      </c>
      <c r="BS568">
        <v>437</v>
      </c>
      <c r="BT568" s="13" t="s">
        <v>10</v>
      </c>
      <c r="BV568" t="s">
        <v>611</v>
      </c>
      <c r="BW568">
        <v>432</v>
      </c>
      <c r="BX568" s="13" t="s">
        <v>830</v>
      </c>
      <c r="BZ568" t="s">
        <v>550</v>
      </c>
      <c r="CA568">
        <v>431</v>
      </c>
      <c r="CB568" s="13" t="s">
        <v>830</v>
      </c>
      <c r="CD568" t="s">
        <v>1055</v>
      </c>
      <c r="CE568">
        <v>435</v>
      </c>
      <c r="CF568" s="13" t="s">
        <v>830</v>
      </c>
      <c r="CH568" t="s">
        <v>740</v>
      </c>
      <c r="CI568">
        <v>428</v>
      </c>
      <c r="CJ568" s="13" t="s">
        <v>10</v>
      </c>
      <c r="CL568" t="s">
        <v>3163</v>
      </c>
      <c r="CM568">
        <v>454</v>
      </c>
      <c r="CN568" s="13" t="s">
        <v>830</v>
      </c>
      <c r="CP568" t="s">
        <v>1750</v>
      </c>
      <c r="CQ568">
        <v>446</v>
      </c>
      <c r="CR568" s="13" t="s">
        <v>830</v>
      </c>
      <c r="CT568" t="s">
        <v>458</v>
      </c>
      <c r="CU568">
        <v>454</v>
      </c>
      <c r="CV568" s="13" t="s">
        <v>10</v>
      </c>
      <c r="CX568" t="s">
        <v>989</v>
      </c>
      <c r="CY568">
        <v>466</v>
      </c>
      <c r="CZ568" s="13" t="s">
        <v>830</v>
      </c>
      <c r="DB568" t="s">
        <v>3376</v>
      </c>
      <c r="DC568">
        <v>450</v>
      </c>
      <c r="DD568" s="13" t="s">
        <v>10</v>
      </c>
    </row>
    <row r="569" spans="2:108" x14ac:dyDescent="0.3">
      <c r="B569" t="s">
        <v>722</v>
      </c>
      <c r="C569">
        <v>379</v>
      </c>
      <c r="D569" s="13" t="s">
        <v>830</v>
      </c>
      <c r="F569" t="s">
        <v>412</v>
      </c>
      <c r="G569">
        <v>393</v>
      </c>
      <c r="H569" s="13" t="s">
        <v>10</v>
      </c>
      <c r="J569" t="s">
        <v>617</v>
      </c>
      <c r="K569">
        <v>371</v>
      </c>
      <c r="L569" s="13" t="s">
        <v>10</v>
      </c>
      <c r="N569" t="s">
        <v>509</v>
      </c>
      <c r="O569">
        <v>358</v>
      </c>
      <c r="P569" s="13" t="s">
        <v>830</v>
      </c>
      <c r="R569" t="s">
        <v>1154</v>
      </c>
      <c r="S569">
        <v>258</v>
      </c>
      <c r="T569" s="13" t="s">
        <v>830</v>
      </c>
      <c r="X569" s="13"/>
      <c r="Z569" t="s">
        <v>993</v>
      </c>
      <c r="AA569">
        <v>259</v>
      </c>
      <c r="AB569" s="13" t="s">
        <v>830</v>
      </c>
      <c r="AD569" t="s">
        <v>208</v>
      </c>
      <c r="AE569">
        <v>270</v>
      </c>
      <c r="AF569" s="13" t="s">
        <v>830</v>
      </c>
      <c r="AH569" t="s">
        <v>843</v>
      </c>
      <c r="AI569">
        <v>292</v>
      </c>
      <c r="AJ569" s="8" t="s">
        <v>830</v>
      </c>
      <c r="AL569" t="s">
        <v>587</v>
      </c>
      <c r="AM569">
        <v>265</v>
      </c>
      <c r="AN569" s="8" t="s">
        <v>10</v>
      </c>
      <c r="AP569" t="s">
        <v>697</v>
      </c>
      <c r="AQ569">
        <v>288</v>
      </c>
      <c r="AR569" s="8" t="s">
        <v>10</v>
      </c>
      <c r="AT569" t="s">
        <v>968</v>
      </c>
      <c r="AU569">
        <v>271</v>
      </c>
      <c r="AV569" s="8" t="s">
        <v>830</v>
      </c>
      <c r="AX569" t="s">
        <v>569</v>
      </c>
      <c r="AY569">
        <v>123</v>
      </c>
      <c r="AZ569" s="8" t="s">
        <v>830</v>
      </c>
      <c r="BB569" t="s">
        <v>747</v>
      </c>
      <c r="BC569">
        <v>441</v>
      </c>
      <c r="BD569" s="8" t="s">
        <v>830</v>
      </c>
      <c r="BF569" t="s">
        <v>545</v>
      </c>
      <c r="BG569">
        <v>446</v>
      </c>
      <c r="BH569" s="8" t="s">
        <v>10</v>
      </c>
      <c r="BJ569" t="s">
        <v>833</v>
      </c>
      <c r="BK569">
        <v>456</v>
      </c>
      <c r="BL569" s="13" t="s">
        <v>830</v>
      </c>
      <c r="BN569" t="s">
        <v>659</v>
      </c>
      <c r="BO569">
        <v>448</v>
      </c>
      <c r="BP569" s="13" t="s">
        <v>830</v>
      </c>
      <c r="BR569" t="s">
        <v>2697</v>
      </c>
      <c r="BS569">
        <v>437</v>
      </c>
      <c r="BT569" s="13" t="s">
        <v>830</v>
      </c>
      <c r="BV569" t="s">
        <v>892</v>
      </c>
      <c r="BW569">
        <v>432</v>
      </c>
      <c r="BX569" s="13" t="s">
        <v>830</v>
      </c>
      <c r="BZ569" t="s">
        <v>590</v>
      </c>
      <c r="CA569">
        <v>430</v>
      </c>
      <c r="CB569" s="13" t="s">
        <v>830</v>
      </c>
      <c r="CD569" t="s">
        <v>340</v>
      </c>
      <c r="CE569">
        <v>434</v>
      </c>
      <c r="CF569" s="13" t="s">
        <v>830</v>
      </c>
      <c r="CH569" t="s">
        <v>1844</v>
      </c>
      <c r="CI569">
        <v>428</v>
      </c>
      <c r="CJ569" s="13" t="s">
        <v>10</v>
      </c>
      <c r="CL569" t="s">
        <v>622</v>
      </c>
      <c r="CM569">
        <v>454</v>
      </c>
      <c r="CN569" s="13" t="s">
        <v>830</v>
      </c>
      <c r="CP569" t="s">
        <v>655</v>
      </c>
      <c r="CQ569">
        <v>446</v>
      </c>
      <c r="CR569" s="13" t="s">
        <v>830</v>
      </c>
      <c r="CT569" t="s">
        <v>470</v>
      </c>
      <c r="CU569">
        <v>454</v>
      </c>
      <c r="CV569" s="13" t="s">
        <v>830</v>
      </c>
      <c r="CX569" t="s">
        <v>445</v>
      </c>
      <c r="CY569">
        <v>466</v>
      </c>
      <c r="CZ569" s="13" t="s">
        <v>10</v>
      </c>
      <c r="DB569" t="s">
        <v>1077</v>
      </c>
      <c r="DC569">
        <v>448</v>
      </c>
      <c r="DD569" s="13" t="s">
        <v>830</v>
      </c>
    </row>
    <row r="570" spans="2:108" x14ac:dyDescent="0.3">
      <c r="B570" t="s">
        <v>741</v>
      </c>
      <c r="C570">
        <v>378</v>
      </c>
      <c r="D570" s="13" t="s">
        <v>830</v>
      </c>
      <c r="F570" t="s">
        <v>502</v>
      </c>
      <c r="G570">
        <v>393</v>
      </c>
      <c r="H570" s="13" t="s">
        <v>10</v>
      </c>
      <c r="J570" t="s">
        <v>420</v>
      </c>
      <c r="K570">
        <v>371</v>
      </c>
      <c r="L570" s="13" t="s">
        <v>10</v>
      </c>
      <c r="N570" t="s">
        <v>710</v>
      </c>
      <c r="O570">
        <v>358</v>
      </c>
      <c r="P570" s="13" t="s">
        <v>830</v>
      </c>
      <c r="R570" t="s">
        <v>72</v>
      </c>
      <c r="S570">
        <v>258</v>
      </c>
      <c r="T570" s="13" t="s">
        <v>830</v>
      </c>
      <c r="X570" s="13"/>
      <c r="Z570" t="s">
        <v>208</v>
      </c>
      <c r="AA570">
        <v>259</v>
      </c>
      <c r="AB570" s="13" t="s">
        <v>830</v>
      </c>
      <c r="AD570" t="s">
        <v>475</v>
      </c>
      <c r="AE570">
        <v>270</v>
      </c>
      <c r="AF570" s="13" t="s">
        <v>10</v>
      </c>
      <c r="AH570" t="s">
        <v>626</v>
      </c>
      <c r="AI570">
        <v>292</v>
      </c>
      <c r="AJ570" s="8" t="s">
        <v>10</v>
      </c>
      <c r="AL570" t="s">
        <v>521</v>
      </c>
      <c r="AM570">
        <v>264</v>
      </c>
      <c r="AN570" s="8" t="s">
        <v>830</v>
      </c>
      <c r="AP570" t="s">
        <v>593</v>
      </c>
      <c r="AQ570">
        <v>287</v>
      </c>
      <c r="AR570" s="8" t="s">
        <v>10</v>
      </c>
      <c r="AT570" t="s">
        <v>541</v>
      </c>
      <c r="AU570">
        <v>268</v>
      </c>
      <c r="AV570" s="8" t="s">
        <v>10</v>
      </c>
      <c r="AX570" t="s">
        <v>364</v>
      </c>
      <c r="AY570">
        <v>123</v>
      </c>
      <c r="AZ570" s="8" t="s">
        <v>10</v>
      </c>
      <c r="BB570" t="s">
        <v>523</v>
      </c>
      <c r="BC570">
        <v>441</v>
      </c>
      <c r="BD570" s="8" t="s">
        <v>830</v>
      </c>
      <c r="BF570" t="s">
        <v>960</v>
      </c>
      <c r="BG570">
        <v>446</v>
      </c>
      <c r="BH570" s="8" t="s">
        <v>830</v>
      </c>
      <c r="BJ570" t="s">
        <v>1394</v>
      </c>
      <c r="BK570">
        <v>454</v>
      </c>
      <c r="BL570" s="13" t="s">
        <v>830</v>
      </c>
      <c r="BN570" t="s">
        <v>1196</v>
      </c>
      <c r="BO570">
        <v>448</v>
      </c>
      <c r="BP570" s="13" t="s">
        <v>10</v>
      </c>
      <c r="BR570" t="s">
        <v>603</v>
      </c>
      <c r="BS570">
        <v>437</v>
      </c>
      <c r="BT570" s="13" t="s">
        <v>10</v>
      </c>
      <c r="BV570" t="s">
        <v>502</v>
      </c>
      <c r="BW570">
        <v>431</v>
      </c>
      <c r="BX570" s="13" t="s">
        <v>10</v>
      </c>
      <c r="BZ570" t="s">
        <v>616</v>
      </c>
      <c r="CA570">
        <v>430</v>
      </c>
      <c r="CB570" s="13" t="s">
        <v>830</v>
      </c>
      <c r="CD570" t="s">
        <v>482</v>
      </c>
      <c r="CE570">
        <v>434</v>
      </c>
      <c r="CF570" s="13" t="s">
        <v>830</v>
      </c>
      <c r="CH570" t="s">
        <v>809</v>
      </c>
      <c r="CI570">
        <v>426</v>
      </c>
      <c r="CJ570" s="13" t="s">
        <v>830</v>
      </c>
      <c r="CL570" t="s">
        <v>803</v>
      </c>
      <c r="CM570">
        <v>453</v>
      </c>
      <c r="CN570" s="13" t="s">
        <v>10</v>
      </c>
      <c r="CP570" t="s">
        <v>466</v>
      </c>
      <c r="CQ570">
        <v>445</v>
      </c>
      <c r="CR570" s="13" t="s">
        <v>830</v>
      </c>
      <c r="CT570" t="s">
        <v>223</v>
      </c>
      <c r="CU570">
        <v>453</v>
      </c>
      <c r="CV570" s="13" t="s">
        <v>830</v>
      </c>
      <c r="CX570" t="s">
        <v>542</v>
      </c>
      <c r="CY570">
        <v>464</v>
      </c>
      <c r="CZ570" s="13" t="s">
        <v>10</v>
      </c>
      <c r="DB570" t="s">
        <v>2926</v>
      </c>
      <c r="DC570">
        <v>447</v>
      </c>
      <c r="DD570" s="13" t="s">
        <v>830</v>
      </c>
    </row>
    <row r="571" spans="2:108" x14ac:dyDescent="0.3">
      <c r="B571" t="s">
        <v>582</v>
      </c>
      <c r="C571">
        <v>378</v>
      </c>
      <c r="D571" s="13" t="s">
        <v>10</v>
      </c>
      <c r="F571" t="s">
        <v>540</v>
      </c>
      <c r="G571">
        <v>392</v>
      </c>
      <c r="H571" s="13" t="s">
        <v>10</v>
      </c>
      <c r="J571" t="s">
        <v>472</v>
      </c>
      <c r="K571">
        <v>370</v>
      </c>
      <c r="L571" s="13" t="s">
        <v>10</v>
      </c>
      <c r="N571" t="s">
        <v>829</v>
      </c>
      <c r="O571">
        <v>356</v>
      </c>
      <c r="P571" s="13" t="s">
        <v>10</v>
      </c>
      <c r="R571" t="s">
        <v>540</v>
      </c>
      <c r="S571">
        <v>257</v>
      </c>
      <c r="T571" s="13" t="s">
        <v>10</v>
      </c>
      <c r="X571" s="13"/>
      <c r="Z571" t="s">
        <v>140</v>
      </c>
      <c r="AA571">
        <v>259</v>
      </c>
      <c r="AB571" s="13" t="s">
        <v>830</v>
      </c>
      <c r="AD571" t="s">
        <v>879</v>
      </c>
      <c r="AE571">
        <v>269</v>
      </c>
      <c r="AF571" s="13" t="s">
        <v>830</v>
      </c>
      <c r="AH571" t="s">
        <v>520</v>
      </c>
      <c r="AI571">
        <v>291</v>
      </c>
      <c r="AJ571" s="8" t="s">
        <v>830</v>
      </c>
      <c r="AL571" t="s">
        <v>247</v>
      </c>
      <c r="AM571">
        <v>264</v>
      </c>
      <c r="AN571" s="8" t="s">
        <v>830</v>
      </c>
      <c r="AP571" t="s">
        <v>538</v>
      </c>
      <c r="AQ571">
        <v>287</v>
      </c>
      <c r="AR571" s="8" t="s">
        <v>10</v>
      </c>
      <c r="AT571" t="s">
        <v>351</v>
      </c>
      <c r="AU571">
        <v>267</v>
      </c>
      <c r="AV571" s="8" t="s">
        <v>830</v>
      </c>
      <c r="AX571" t="s">
        <v>827</v>
      </c>
      <c r="AY571">
        <v>123</v>
      </c>
      <c r="AZ571" s="8" t="s">
        <v>830</v>
      </c>
      <c r="BB571" t="s">
        <v>565</v>
      </c>
      <c r="BC571">
        <v>440</v>
      </c>
      <c r="BD571" s="8" t="s">
        <v>10</v>
      </c>
      <c r="BF571" t="s">
        <v>971</v>
      </c>
      <c r="BG571">
        <v>446</v>
      </c>
      <c r="BH571" s="8" t="s">
        <v>830</v>
      </c>
      <c r="BJ571" t="s">
        <v>1699</v>
      </c>
      <c r="BK571">
        <v>454</v>
      </c>
      <c r="BL571" s="13" t="s">
        <v>10</v>
      </c>
      <c r="BN571" t="s">
        <v>965</v>
      </c>
      <c r="BO571">
        <v>447</v>
      </c>
      <c r="BP571" s="13" t="s">
        <v>830</v>
      </c>
      <c r="BR571" t="s">
        <v>692</v>
      </c>
      <c r="BS571">
        <v>436</v>
      </c>
      <c r="BT571" s="13" t="s">
        <v>10</v>
      </c>
      <c r="BV571" t="s">
        <v>411</v>
      </c>
      <c r="BW571">
        <v>431</v>
      </c>
      <c r="BX571" s="13" t="s">
        <v>10</v>
      </c>
      <c r="BZ571" t="s">
        <v>1901</v>
      </c>
      <c r="CA571">
        <v>429</v>
      </c>
      <c r="CB571" s="13" t="s">
        <v>830</v>
      </c>
      <c r="CD571" t="s">
        <v>325</v>
      </c>
      <c r="CE571">
        <v>433</v>
      </c>
      <c r="CF571" s="13" t="s">
        <v>830</v>
      </c>
      <c r="CH571" t="s">
        <v>2737</v>
      </c>
      <c r="CI571">
        <v>425</v>
      </c>
      <c r="CJ571" s="13" t="s">
        <v>830</v>
      </c>
      <c r="CL571" t="s">
        <v>2535</v>
      </c>
      <c r="CM571">
        <v>453</v>
      </c>
      <c r="CN571" s="13" t="s">
        <v>10</v>
      </c>
      <c r="CP571" t="s">
        <v>678</v>
      </c>
      <c r="CQ571">
        <v>445</v>
      </c>
      <c r="CR571" s="13" t="s">
        <v>830</v>
      </c>
      <c r="CT571" t="s">
        <v>750</v>
      </c>
      <c r="CU571">
        <v>452</v>
      </c>
      <c r="CV571" s="13" t="s">
        <v>830</v>
      </c>
      <c r="CX571" t="s">
        <v>1043</v>
      </c>
      <c r="CY571">
        <v>464</v>
      </c>
      <c r="CZ571" s="13" t="s">
        <v>830</v>
      </c>
      <c r="DB571" t="s">
        <v>575</v>
      </c>
      <c r="DC571">
        <v>446</v>
      </c>
      <c r="DD571" s="13" t="s">
        <v>830</v>
      </c>
    </row>
    <row r="572" spans="2:108" x14ac:dyDescent="0.3">
      <c r="B572" t="s">
        <v>513</v>
      </c>
      <c r="C572">
        <v>378</v>
      </c>
      <c r="D572" s="13" t="s">
        <v>830</v>
      </c>
      <c r="F572" t="s">
        <v>575</v>
      </c>
      <c r="G572">
        <v>389</v>
      </c>
      <c r="H572" s="13" t="s">
        <v>830</v>
      </c>
      <c r="J572" t="s">
        <v>939</v>
      </c>
      <c r="K572">
        <v>369</v>
      </c>
      <c r="L572" s="13" t="s">
        <v>830</v>
      </c>
      <c r="N572" t="s">
        <v>605</v>
      </c>
      <c r="O572">
        <v>356</v>
      </c>
      <c r="P572" s="13" t="s">
        <v>830</v>
      </c>
      <c r="R572" t="s">
        <v>513</v>
      </c>
      <c r="S572">
        <v>257</v>
      </c>
      <c r="T572" s="13" t="s">
        <v>830</v>
      </c>
      <c r="X572" s="13"/>
      <c r="Z572" t="s">
        <v>501</v>
      </c>
      <c r="AA572">
        <v>258</v>
      </c>
      <c r="AB572" s="13" t="s">
        <v>830</v>
      </c>
      <c r="AD572" t="s">
        <v>459</v>
      </c>
      <c r="AE572">
        <v>268</v>
      </c>
      <c r="AF572" s="13" t="s">
        <v>830</v>
      </c>
      <c r="AH572" t="s">
        <v>561</v>
      </c>
      <c r="AI572">
        <v>291</v>
      </c>
      <c r="AJ572" s="8" t="s">
        <v>830</v>
      </c>
      <c r="AL572" t="s">
        <v>240</v>
      </c>
      <c r="AM572">
        <v>263</v>
      </c>
      <c r="AN572" s="8" t="s">
        <v>830</v>
      </c>
      <c r="AP572" t="s">
        <v>677</v>
      </c>
      <c r="AQ572">
        <v>287</v>
      </c>
      <c r="AR572" s="8" t="s">
        <v>10</v>
      </c>
      <c r="AT572" t="s">
        <v>382</v>
      </c>
      <c r="AU572">
        <v>267</v>
      </c>
      <c r="AV572" s="8" t="s">
        <v>830</v>
      </c>
      <c r="AX572" t="s">
        <v>862</v>
      </c>
      <c r="AY572">
        <v>123</v>
      </c>
      <c r="AZ572" s="8" t="s">
        <v>10</v>
      </c>
      <c r="BB572" t="s">
        <v>412</v>
      </c>
      <c r="BC572">
        <v>440</v>
      </c>
      <c r="BD572" s="8" t="s">
        <v>10</v>
      </c>
      <c r="BF572" t="s">
        <v>600</v>
      </c>
      <c r="BG572">
        <v>445</v>
      </c>
      <c r="BH572" s="8" t="s">
        <v>830</v>
      </c>
      <c r="BJ572" t="s">
        <v>773</v>
      </c>
      <c r="BK572">
        <v>451</v>
      </c>
      <c r="BL572" s="13" t="s">
        <v>830</v>
      </c>
      <c r="BN572" t="s">
        <v>1117</v>
      </c>
      <c r="BO572">
        <v>447</v>
      </c>
      <c r="BP572" s="13" t="s">
        <v>10</v>
      </c>
      <c r="BR572" t="s">
        <v>2586</v>
      </c>
      <c r="BS572">
        <v>436</v>
      </c>
      <c r="BT572" s="13" t="s">
        <v>830</v>
      </c>
      <c r="BV572" t="s">
        <v>1156</v>
      </c>
      <c r="BW572">
        <v>431</v>
      </c>
      <c r="BX572" s="13" t="s">
        <v>10</v>
      </c>
      <c r="BZ572" t="s">
        <v>799</v>
      </c>
      <c r="CA572">
        <v>429</v>
      </c>
      <c r="CB572" s="13" t="s">
        <v>830</v>
      </c>
      <c r="CD572" t="s">
        <v>514</v>
      </c>
      <c r="CE572">
        <v>433</v>
      </c>
      <c r="CF572" s="13" t="s">
        <v>830</v>
      </c>
      <c r="CH572" t="s">
        <v>701</v>
      </c>
      <c r="CI572">
        <v>425</v>
      </c>
      <c r="CJ572" s="13" t="s">
        <v>830</v>
      </c>
      <c r="CL572" t="s">
        <v>604</v>
      </c>
      <c r="CM572">
        <v>451</v>
      </c>
      <c r="CN572" s="13" t="s">
        <v>830</v>
      </c>
      <c r="CP572" t="s">
        <v>3214</v>
      </c>
      <c r="CQ572">
        <v>445</v>
      </c>
      <c r="CR572" s="13" t="s">
        <v>830</v>
      </c>
      <c r="CT572" t="s">
        <v>976</v>
      </c>
      <c r="CU572">
        <v>452</v>
      </c>
      <c r="CV572" s="13" t="s">
        <v>10</v>
      </c>
      <c r="CX572" t="s">
        <v>435</v>
      </c>
      <c r="CY572">
        <v>461</v>
      </c>
      <c r="CZ572" s="13" t="s">
        <v>830</v>
      </c>
      <c r="DB572" t="s">
        <v>620</v>
      </c>
      <c r="DC572">
        <v>446</v>
      </c>
      <c r="DD572" s="13" t="s">
        <v>830</v>
      </c>
    </row>
    <row r="573" spans="2:108" x14ac:dyDescent="0.3">
      <c r="B573" t="s">
        <v>297</v>
      </c>
      <c r="C573">
        <v>377</v>
      </c>
      <c r="D573" s="13" t="s">
        <v>830</v>
      </c>
      <c r="F573" t="s">
        <v>479</v>
      </c>
      <c r="G573">
        <v>389</v>
      </c>
      <c r="H573" s="13" t="s">
        <v>10</v>
      </c>
      <c r="J573" t="s">
        <v>744</v>
      </c>
      <c r="K573">
        <v>368</v>
      </c>
      <c r="L573" s="13" t="s">
        <v>830</v>
      </c>
      <c r="N573" t="s">
        <v>639</v>
      </c>
      <c r="O573">
        <v>355</v>
      </c>
      <c r="P573" s="13" t="s">
        <v>830</v>
      </c>
      <c r="R573" t="s">
        <v>868</v>
      </c>
      <c r="S573">
        <v>256</v>
      </c>
      <c r="T573" s="13" t="s">
        <v>10</v>
      </c>
      <c r="X573" s="13"/>
      <c r="Z573" t="s">
        <v>731</v>
      </c>
      <c r="AA573">
        <v>257</v>
      </c>
      <c r="AB573" s="13" t="s">
        <v>10</v>
      </c>
      <c r="AD573" t="s">
        <v>623</v>
      </c>
      <c r="AE573">
        <v>267</v>
      </c>
      <c r="AF573" s="13" t="s">
        <v>830</v>
      </c>
      <c r="AH573" t="s">
        <v>506</v>
      </c>
      <c r="AI573">
        <v>289</v>
      </c>
      <c r="AJ573" s="8" t="s">
        <v>830</v>
      </c>
      <c r="AL573" t="s">
        <v>741</v>
      </c>
      <c r="AM573">
        <v>262</v>
      </c>
      <c r="AN573" s="8" t="s">
        <v>830</v>
      </c>
      <c r="AP573" t="s">
        <v>1524</v>
      </c>
      <c r="AQ573">
        <v>286</v>
      </c>
      <c r="AR573" s="8" t="s">
        <v>830</v>
      </c>
      <c r="AT573" t="s">
        <v>1268</v>
      </c>
      <c r="AU573">
        <v>267</v>
      </c>
      <c r="AV573" s="8" t="s">
        <v>830</v>
      </c>
      <c r="AX573" t="s">
        <v>740</v>
      </c>
      <c r="AY573">
        <v>123</v>
      </c>
      <c r="AZ573" s="8" t="s">
        <v>10</v>
      </c>
      <c r="BB573" t="s">
        <v>1122</v>
      </c>
      <c r="BC573">
        <v>440</v>
      </c>
      <c r="BD573" s="8" t="s">
        <v>830</v>
      </c>
      <c r="BF573" t="s">
        <v>297</v>
      </c>
      <c r="BG573">
        <v>445</v>
      </c>
      <c r="BH573" s="8" t="s">
        <v>830</v>
      </c>
      <c r="BJ573" t="s">
        <v>794</v>
      </c>
      <c r="BK573">
        <v>450</v>
      </c>
      <c r="BL573" s="13" t="s">
        <v>10</v>
      </c>
      <c r="BN573" t="s">
        <v>629</v>
      </c>
      <c r="BO573">
        <v>446</v>
      </c>
      <c r="BP573" s="13" t="s">
        <v>10</v>
      </c>
      <c r="BR573" t="s">
        <v>2128</v>
      </c>
      <c r="BS573">
        <v>435</v>
      </c>
      <c r="BT573" s="13" t="s">
        <v>830</v>
      </c>
      <c r="BV573" t="s">
        <v>681</v>
      </c>
      <c r="BW573">
        <v>429</v>
      </c>
      <c r="BX573" s="13" t="s">
        <v>830</v>
      </c>
      <c r="BZ573" t="s">
        <v>989</v>
      </c>
      <c r="CA573">
        <v>428</v>
      </c>
      <c r="CB573" s="13" t="s">
        <v>830</v>
      </c>
      <c r="CD573" t="s">
        <v>600</v>
      </c>
      <c r="CE573">
        <v>433</v>
      </c>
      <c r="CF573" s="13" t="s">
        <v>830</v>
      </c>
      <c r="CH573" t="s">
        <v>2829</v>
      </c>
      <c r="CI573">
        <v>424</v>
      </c>
      <c r="CJ573" s="13" t="s">
        <v>830</v>
      </c>
      <c r="CL573" t="s">
        <v>689</v>
      </c>
      <c r="CM573">
        <v>451</v>
      </c>
      <c r="CN573" s="13" t="s">
        <v>10</v>
      </c>
      <c r="CP573" t="s">
        <v>537</v>
      </c>
      <c r="CQ573">
        <v>444</v>
      </c>
      <c r="CR573" s="13" t="s">
        <v>830</v>
      </c>
      <c r="CT573" t="s">
        <v>1035</v>
      </c>
      <c r="CU573">
        <v>451</v>
      </c>
      <c r="CV573" s="13" t="s">
        <v>830</v>
      </c>
      <c r="CX573" t="s">
        <v>423</v>
      </c>
      <c r="CY573">
        <v>460</v>
      </c>
      <c r="CZ573" s="13" t="s">
        <v>10</v>
      </c>
      <c r="DB573" t="s">
        <v>922</v>
      </c>
      <c r="DC573">
        <v>446</v>
      </c>
      <c r="DD573" s="13" t="s">
        <v>830</v>
      </c>
    </row>
    <row r="574" spans="2:108" x14ac:dyDescent="0.3">
      <c r="B574" t="s">
        <v>423</v>
      </c>
      <c r="C574">
        <v>377</v>
      </c>
      <c r="D574" s="13" t="s">
        <v>10</v>
      </c>
      <c r="F574" t="s">
        <v>430</v>
      </c>
      <c r="G574">
        <v>386</v>
      </c>
      <c r="H574" s="13" t="s">
        <v>830</v>
      </c>
      <c r="J574" t="s">
        <v>890</v>
      </c>
      <c r="K574">
        <v>367</v>
      </c>
      <c r="L574" s="13" t="s">
        <v>10</v>
      </c>
      <c r="N574" t="s">
        <v>2199</v>
      </c>
      <c r="O574">
        <v>355</v>
      </c>
      <c r="P574" s="13" t="s">
        <v>830</v>
      </c>
      <c r="R574" t="s">
        <v>157</v>
      </c>
      <c r="S574">
        <v>255</v>
      </c>
      <c r="T574" s="13" t="s">
        <v>830</v>
      </c>
      <c r="X574" s="13"/>
      <c r="Z574" t="s">
        <v>679</v>
      </c>
      <c r="AA574">
        <v>257</v>
      </c>
      <c r="AB574" s="13" t="s">
        <v>830</v>
      </c>
      <c r="AD574" t="s">
        <v>688</v>
      </c>
      <c r="AE574">
        <v>267</v>
      </c>
      <c r="AF574" s="13" t="s">
        <v>830</v>
      </c>
      <c r="AH574" t="s">
        <v>981</v>
      </c>
      <c r="AI574">
        <v>288</v>
      </c>
      <c r="AJ574" s="8" t="s">
        <v>830</v>
      </c>
      <c r="AL574" t="s">
        <v>821</v>
      </c>
      <c r="AM574">
        <v>262</v>
      </c>
      <c r="AN574" s="8" t="s">
        <v>830</v>
      </c>
      <c r="AP574" t="s">
        <v>561</v>
      </c>
      <c r="AQ574">
        <v>286</v>
      </c>
      <c r="AR574" s="8" t="s">
        <v>830</v>
      </c>
      <c r="AT574" t="s">
        <v>632</v>
      </c>
      <c r="AU574">
        <v>266</v>
      </c>
      <c r="AV574" s="8" t="s">
        <v>830</v>
      </c>
      <c r="AX574" t="s">
        <v>881</v>
      </c>
      <c r="AY574">
        <v>122</v>
      </c>
      <c r="AZ574" s="8" t="s">
        <v>830</v>
      </c>
      <c r="BB574" t="s">
        <v>360</v>
      </c>
      <c r="BC574">
        <v>438</v>
      </c>
      <c r="BD574" s="8" t="s">
        <v>830</v>
      </c>
      <c r="BF574" t="s">
        <v>588</v>
      </c>
      <c r="BG574">
        <v>444</v>
      </c>
      <c r="BH574" s="8" t="s">
        <v>830</v>
      </c>
      <c r="BJ574" t="s">
        <v>474</v>
      </c>
      <c r="BK574">
        <v>449</v>
      </c>
      <c r="BL574" s="13" t="s">
        <v>830</v>
      </c>
      <c r="BN574" t="s">
        <v>1307</v>
      </c>
      <c r="BO574">
        <v>444</v>
      </c>
      <c r="BP574" s="13" t="s">
        <v>830</v>
      </c>
      <c r="BR574" t="s">
        <v>675</v>
      </c>
      <c r="BS574">
        <v>434</v>
      </c>
      <c r="BT574" s="13" t="s">
        <v>10</v>
      </c>
      <c r="BV574" t="s">
        <v>965</v>
      </c>
      <c r="BW574">
        <v>428</v>
      </c>
      <c r="BX574" s="13" t="s">
        <v>830</v>
      </c>
      <c r="BZ574" t="s">
        <v>534</v>
      </c>
      <c r="CA574">
        <v>427</v>
      </c>
      <c r="CB574" s="13" t="s">
        <v>830</v>
      </c>
      <c r="CD574" t="s">
        <v>441</v>
      </c>
      <c r="CE574">
        <v>432</v>
      </c>
      <c r="CF574" s="13" t="s">
        <v>10</v>
      </c>
      <c r="CH574" t="s">
        <v>1004</v>
      </c>
      <c r="CI574">
        <v>423</v>
      </c>
      <c r="CJ574" s="13" t="s">
        <v>830</v>
      </c>
      <c r="CL574" t="s">
        <v>438</v>
      </c>
      <c r="CM574">
        <v>450</v>
      </c>
      <c r="CN574" s="13" t="s">
        <v>830</v>
      </c>
      <c r="CP574" t="s">
        <v>595</v>
      </c>
      <c r="CQ574">
        <v>441</v>
      </c>
      <c r="CR574" s="13" t="s">
        <v>10</v>
      </c>
      <c r="CT574" t="s">
        <v>3028</v>
      </c>
      <c r="CU574">
        <v>449</v>
      </c>
      <c r="CV574" s="13" t="s">
        <v>830</v>
      </c>
      <c r="CX574" t="s">
        <v>1045</v>
      </c>
      <c r="CY574">
        <v>458</v>
      </c>
      <c r="CZ574" s="13" t="s">
        <v>830</v>
      </c>
      <c r="DB574" t="s">
        <v>542</v>
      </c>
      <c r="DC574">
        <v>446</v>
      </c>
      <c r="DD574" s="13" t="s">
        <v>10</v>
      </c>
    </row>
    <row r="575" spans="2:108" x14ac:dyDescent="0.3">
      <c r="B575" t="s">
        <v>644</v>
      </c>
      <c r="C575">
        <v>376</v>
      </c>
      <c r="D575" s="13" t="s">
        <v>830</v>
      </c>
      <c r="F575" t="s">
        <v>595</v>
      </c>
      <c r="G575">
        <v>386</v>
      </c>
      <c r="H575" s="13" t="s">
        <v>10</v>
      </c>
      <c r="J575" t="s">
        <v>216</v>
      </c>
      <c r="K575">
        <v>367</v>
      </c>
      <c r="L575" s="13" t="s">
        <v>830</v>
      </c>
      <c r="N575" t="s">
        <v>349</v>
      </c>
      <c r="O575">
        <v>353</v>
      </c>
      <c r="P575" s="13" t="s">
        <v>830</v>
      </c>
      <c r="R575" t="s">
        <v>1073</v>
      </c>
      <c r="S575">
        <v>255</v>
      </c>
      <c r="T575" s="13" t="s">
        <v>10</v>
      </c>
      <c r="X575" s="13"/>
      <c r="Z575" t="s">
        <v>479</v>
      </c>
      <c r="AA575">
        <v>257</v>
      </c>
      <c r="AB575" s="13" t="s">
        <v>10</v>
      </c>
      <c r="AD575" t="s">
        <v>734</v>
      </c>
      <c r="AE575">
        <v>267</v>
      </c>
      <c r="AF575" s="13" t="s">
        <v>830</v>
      </c>
      <c r="AH575" t="s">
        <v>1279</v>
      </c>
      <c r="AI575">
        <v>287</v>
      </c>
      <c r="AJ575" s="8" t="s">
        <v>830</v>
      </c>
      <c r="AL575" t="s">
        <v>51</v>
      </c>
      <c r="AM575">
        <v>262</v>
      </c>
      <c r="AN575" s="8" t="s">
        <v>830</v>
      </c>
      <c r="AP575" t="s">
        <v>900</v>
      </c>
      <c r="AQ575">
        <v>286</v>
      </c>
      <c r="AR575" s="8" t="s">
        <v>10</v>
      </c>
      <c r="AT575" t="s">
        <v>748</v>
      </c>
      <c r="AU575">
        <v>264</v>
      </c>
      <c r="AV575" s="8" t="s">
        <v>830</v>
      </c>
      <c r="AX575" t="s">
        <v>661</v>
      </c>
      <c r="AY575">
        <v>122</v>
      </c>
      <c r="AZ575" s="8" t="s">
        <v>830</v>
      </c>
      <c r="BB575" t="s">
        <v>670</v>
      </c>
      <c r="BC575">
        <v>437</v>
      </c>
      <c r="BD575" s="8" t="s">
        <v>830</v>
      </c>
      <c r="BF575" t="s">
        <v>692</v>
      </c>
      <c r="BG575">
        <v>444</v>
      </c>
      <c r="BH575" s="8" t="s">
        <v>10</v>
      </c>
      <c r="BJ575" t="s">
        <v>575</v>
      </c>
      <c r="BK575">
        <v>448</v>
      </c>
      <c r="BL575" s="13" t="s">
        <v>830</v>
      </c>
      <c r="BN575" t="s">
        <v>1690</v>
      </c>
      <c r="BO575">
        <v>441</v>
      </c>
      <c r="BP575" s="13" t="s">
        <v>830</v>
      </c>
      <c r="BR575" t="s">
        <v>1012</v>
      </c>
      <c r="BS575">
        <v>434</v>
      </c>
      <c r="BT575" s="13" t="s">
        <v>10</v>
      </c>
      <c r="BV575" t="s">
        <v>689</v>
      </c>
      <c r="BW575">
        <v>427</v>
      </c>
      <c r="BX575" s="13" t="s">
        <v>10</v>
      </c>
      <c r="BZ575" t="s">
        <v>953</v>
      </c>
      <c r="CA575">
        <v>426</v>
      </c>
      <c r="CB575" s="13" t="s">
        <v>10</v>
      </c>
      <c r="CD575" t="s">
        <v>434</v>
      </c>
      <c r="CE575">
        <v>432</v>
      </c>
      <c r="CF575" s="13" t="s">
        <v>830</v>
      </c>
      <c r="CH575" t="s">
        <v>726</v>
      </c>
      <c r="CI575">
        <v>423</v>
      </c>
      <c r="CJ575" s="13" t="s">
        <v>830</v>
      </c>
      <c r="CL575" t="s">
        <v>677</v>
      </c>
      <c r="CM575">
        <v>450</v>
      </c>
      <c r="CN575" s="13" t="s">
        <v>10</v>
      </c>
      <c r="CP575" t="s">
        <v>1207</v>
      </c>
      <c r="CQ575">
        <v>440</v>
      </c>
      <c r="CR575" s="13" t="s">
        <v>10</v>
      </c>
      <c r="CT575" t="s">
        <v>692</v>
      </c>
      <c r="CU575">
        <v>448</v>
      </c>
      <c r="CV575" s="13" t="s">
        <v>10</v>
      </c>
      <c r="CX575" t="s">
        <v>2422</v>
      </c>
      <c r="CY575">
        <v>457</v>
      </c>
      <c r="CZ575" s="13" t="s">
        <v>830</v>
      </c>
      <c r="DB575" t="s">
        <v>309</v>
      </c>
      <c r="DC575">
        <v>446</v>
      </c>
      <c r="DD575" s="13" t="s">
        <v>10</v>
      </c>
    </row>
    <row r="576" spans="2:108" x14ac:dyDescent="0.3">
      <c r="B576" t="s">
        <v>562</v>
      </c>
      <c r="C576">
        <v>376</v>
      </c>
      <c r="D576" s="13" t="s">
        <v>830</v>
      </c>
      <c r="F576" t="s">
        <v>596</v>
      </c>
      <c r="G576">
        <v>385</v>
      </c>
      <c r="H576" s="13" t="s">
        <v>830</v>
      </c>
      <c r="J576" t="s">
        <v>687</v>
      </c>
      <c r="K576">
        <v>365</v>
      </c>
      <c r="L576" s="13" t="s">
        <v>830</v>
      </c>
      <c r="N576" t="s">
        <v>918</v>
      </c>
      <c r="O576">
        <v>353</v>
      </c>
      <c r="P576" s="13" t="s">
        <v>830</v>
      </c>
      <c r="R576" t="s">
        <v>418</v>
      </c>
      <c r="S576">
        <v>254</v>
      </c>
      <c r="T576" s="13" t="s">
        <v>830</v>
      </c>
      <c r="X576" s="13"/>
      <c r="Z576" t="s">
        <v>967</v>
      </c>
      <c r="AA576">
        <v>257</v>
      </c>
      <c r="AB576" s="13" t="s">
        <v>830</v>
      </c>
      <c r="AD576" t="s">
        <v>801</v>
      </c>
      <c r="AE576">
        <v>267</v>
      </c>
      <c r="AF576" s="13" t="s">
        <v>830</v>
      </c>
      <c r="AH576" t="s">
        <v>537</v>
      </c>
      <c r="AI576">
        <v>287</v>
      </c>
      <c r="AJ576" s="8" t="s">
        <v>830</v>
      </c>
      <c r="AL576" t="s">
        <v>206</v>
      </c>
      <c r="AM576">
        <v>261</v>
      </c>
      <c r="AN576" s="8" t="s">
        <v>830</v>
      </c>
      <c r="AP576" t="s">
        <v>767</v>
      </c>
      <c r="AQ576">
        <v>285</v>
      </c>
      <c r="AR576" s="8" t="s">
        <v>830</v>
      </c>
      <c r="AT576" t="s">
        <v>1626</v>
      </c>
      <c r="AU576">
        <v>264</v>
      </c>
      <c r="AV576" s="8" t="s">
        <v>830</v>
      </c>
      <c r="AX576" t="s">
        <v>253</v>
      </c>
      <c r="AY576">
        <v>122</v>
      </c>
      <c r="AZ576" s="8" t="s">
        <v>830</v>
      </c>
      <c r="BB576" t="s">
        <v>1866</v>
      </c>
      <c r="BC576">
        <v>436</v>
      </c>
      <c r="BD576" s="8" t="s">
        <v>830</v>
      </c>
      <c r="BF576" t="s">
        <v>684</v>
      </c>
      <c r="BG576">
        <v>444</v>
      </c>
      <c r="BH576" s="8" t="s">
        <v>830</v>
      </c>
      <c r="BJ576" t="s">
        <v>508</v>
      </c>
      <c r="BK576">
        <v>447</v>
      </c>
      <c r="BL576" s="13" t="s">
        <v>830</v>
      </c>
      <c r="BN576" t="s">
        <v>551</v>
      </c>
      <c r="BO576">
        <v>441</v>
      </c>
      <c r="BP576" s="13" t="s">
        <v>10</v>
      </c>
      <c r="BR576" t="s">
        <v>976</v>
      </c>
      <c r="BS576">
        <v>433</v>
      </c>
      <c r="BT576" s="13" t="s">
        <v>10</v>
      </c>
      <c r="BV576" t="s">
        <v>412</v>
      </c>
      <c r="BW576">
        <v>427</v>
      </c>
      <c r="BX576" s="13" t="s">
        <v>10</v>
      </c>
      <c r="BZ576" t="s">
        <v>501</v>
      </c>
      <c r="CA576">
        <v>425</v>
      </c>
      <c r="CB576" s="13" t="s">
        <v>830</v>
      </c>
      <c r="CD576" t="s">
        <v>1028</v>
      </c>
      <c r="CE576">
        <v>432</v>
      </c>
      <c r="CF576" s="13" t="s">
        <v>830</v>
      </c>
      <c r="CH576" t="s">
        <v>580</v>
      </c>
      <c r="CI576">
        <v>423</v>
      </c>
      <c r="CJ576" s="13" t="s">
        <v>830</v>
      </c>
      <c r="CL576" t="s">
        <v>257</v>
      </c>
      <c r="CM576">
        <v>447</v>
      </c>
      <c r="CN576" s="13" t="s">
        <v>830</v>
      </c>
      <c r="CP576" t="s">
        <v>474</v>
      </c>
      <c r="CQ576">
        <v>439</v>
      </c>
      <c r="CR576" s="13" t="s">
        <v>830</v>
      </c>
      <c r="CT576" t="s">
        <v>2422</v>
      </c>
      <c r="CU576">
        <v>448</v>
      </c>
      <c r="CV576" s="13" t="s">
        <v>830</v>
      </c>
      <c r="CX576" t="s">
        <v>3350</v>
      </c>
      <c r="CY576">
        <v>456</v>
      </c>
      <c r="CZ576" s="13" t="s">
        <v>830</v>
      </c>
      <c r="DB576" t="s">
        <v>859</v>
      </c>
      <c r="DC576">
        <v>444</v>
      </c>
      <c r="DD576" s="13" t="s">
        <v>830</v>
      </c>
    </row>
    <row r="577" spans="2:108" x14ac:dyDescent="0.3">
      <c r="B577" t="s">
        <v>1061</v>
      </c>
      <c r="C577">
        <v>375</v>
      </c>
      <c r="D577" s="13" t="s">
        <v>830</v>
      </c>
      <c r="F577" t="s">
        <v>496</v>
      </c>
      <c r="G577">
        <v>385</v>
      </c>
      <c r="H577" s="13" t="s">
        <v>830</v>
      </c>
      <c r="J577" t="s">
        <v>725</v>
      </c>
      <c r="K577">
        <v>365</v>
      </c>
      <c r="L577" s="13" t="s">
        <v>10</v>
      </c>
      <c r="N577" t="s">
        <v>781</v>
      </c>
      <c r="O577">
        <v>353</v>
      </c>
      <c r="P577" s="13" t="s">
        <v>10</v>
      </c>
      <c r="R577" t="s">
        <v>1080</v>
      </c>
      <c r="S577">
        <v>254</v>
      </c>
      <c r="T577" s="13" t="s">
        <v>830</v>
      </c>
      <c r="X577" s="13"/>
      <c r="Z577" t="s">
        <v>711</v>
      </c>
      <c r="AA577">
        <v>257</v>
      </c>
      <c r="AB577" s="13" t="s">
        <v>830</v>
      </c>
      <c r="AD577" t="s">
        <v>2063</v>
      </c>
      <c r="AE577">
        <v>267</v>
      </c>
      <c r="AF577" s="13" t="s">
        <v>830</v>
      </c>
      <c r="AH577" t="s">
        <v>850</v>
      </c>
      <c r="AI577">
        <v>286</v>
      </c>
      <c r="AJ577" s="8" t="s">
        <v>830</v>
      </c>
      <c r="AL577" t="s">
        <v>852</v>
      </c>
      <c r="AM577">
        <v>261</v>
      </c>
      <c r="AN577" s="8" t="s">
        <v>830</v>
      </c>
      <c r="AP577" t="s">
        <v>523</v>
      </c>
      <c r="AQ577">
        <v>285</v>
      </c>
      <c r="AR577" s="8" t="s">
        <v>830</v>
      </c>
      <c r="AT577" t="s">
        <v>341</v>
      </c>
      <c r="AU577">
        <v>263</v>
      </c>
      <c r="AV577" s="8" t="s">
        <v>830</v>
      </c>
      <c r="AX577" t="s">
        <v>1167</v>
      </c>
      <c r="AY577">
        <v>122</v>
      </c>
      <c r="AZ577" s="8" t="s">
        <v>10</v>
      </c>
      <c r="BB577" t="s">
        <v>391</v>
      </c>
      <c r="BC577">
        <v>435</v>
      </c>
      <c r="BD577" s="8" t="s">
        <v>830</v>
      </c>
      <c r="BF577" t="s">
        <v>952</v>
      </c>
      <c r="BG577">
        <v>444</v>
      </c>
      <c r="BH577" s="8" t="s">
        <v>830</v>
      </c>
      <c r="BJ577" t="s">
        <v>597</v>
      </c>
      <c r="BK577">
        <v>446</v>
      </c>
      <c r="BL577" s="13" t="s">
        <v>830</v>
      </c>
      <c r="BN577" t="s">
        <v>443</v>
      </c>
      <c r="BO577">
        <v>441</v>
      </c>
      <c r="BP577" s="13" t="s">
        <v>830</v>
      </c>
      <c r="BR577" t="s">
        <v>486</v>
      </c>
      <c r="BS577">
        <v>432</v>
      </c>
      <c r="BT577" s="13" t="s">
        <v>10</v>
      </c>
      <c r="BV577" t="s">
        <v>257</v>
      </c>
      <c r="BW577">
        <v>426</v>
      </c>
      <c r="BX577" s="13" t="s">
        <v>830</v>
      </c>
      <c r="BZ577" t="s">
        <v>403</v>
      </c>
      <c r="CA577">
        <v>423</v>
      </c>
      <c r="CB577" s="13" t="s">
        <v>830</v>
      </c>
      <c r="CD577" t="s">
        <v>443</v>
      </c>
      <c r="CE577">
        <v>431</v>
      </c>
      <c r="CF577" s="13" t="s">
        <v>830</v>
      </c>
      <c r="CH577" t="s">
        <v>655</v>
      </c>
      <c r="CI577">
        <v>423</v>
      </c>
      <c r="CJ577" s="13" t="s">
        <v>830</v>
      </c>
      <c r="CL577" t="s">
        <v>586</v>
      </c>
      <c r="CM577">
        <v>446</v>
      </c>
      <c r="CN577" s="13" t="s">
        <v>830</v>
      </c>
      <c r="CP577" t="s">
        <v>699</v>
      </c>
      <c r="CQ577">
        <v>439</v>
      </c>
      <c r="CR577" s="13" t="s">
        <v>830</v>
      </c>
      <c r="CT577" t="s">
        <v>3222</v>
      </c>
      <c r="CU577">
        <v>448</v>
      </c>
      <c r="CV577" s="13" t="s">
        <v>10</v>
      </c>
      <c r="CX577" t="s">
        <v>2879</v>
      </c>
      <c r="CY577">
        <v>454</v>
      </c>
      <c r="CZ577" s="13" t="s">
        <v>10</v>
      </c>
      <c r="DB577" t="s">
        <v>629</v>
      </c>
      <c r="DC577">
        <v>443</v>
      </c>
      <c r="DD577" s="13" t="s">
        <v>10</v>
      </c>
    </row>
    <row r="578" spans="2:108" x14ac:dyDescent="0.3">
      <c r="B578" t="s">
        <v>2604</v>
      </c>
      <c r="C578">
        <v>373</v>
      </c>
      <c r="D578" s="13" t="s">
        <v>830</v>
      </c>
      <c r="F578" t="s">
        <v>297</v>
      </c>
      <c r="G578">
        <v>385</v>
      </c>
      <c r="H578" s="13" t="s">
        <v>830</v>
      </c>
      <c r="J578" t="s">
        <v>971</v>
      </c>
      <c r="K578">
        <v>365</v>
      </c>
      <c r="L578" s="13" t="s">
        <v>830</v>
      </c>
      <c r="N578" t="s">
        <v>596</v>
      </c>
      <c r="O578">
        <v>351</v>
      </c>
      <c r="P578" s="13" t="s">
        <v>830</v>
      </c>
      <c r="R578" t="s">
        <v>660</v>
      </c>
      <c r="S578">
        <v>254</v>
      </c>
      <c r="T578" s="13" t="s">
        <v>10</v>
      </c>
      <c r="X578" s="13"/>
      <c r="Z578" t="s">
        <v>667</v>
      </c>
      <c r="AA578">
        <v>257</v>
      </c>
      <c r="AB578" s="13" t="s">
        <v>10</v>
      </c>
      <c r="AD578" t="s">
        <v>389</v>
      </c>
      <c r="AE578">
        <v>267</v>
      </c>
      <c r="AF578" s="13" t="s">
        <v>830</v>
      </c>
      <c r="AH578" t="s">
        <v>1280</v>
      </c>
      <c r="AI578">
        <v>286</v>
      </c>
      <c r="AJ578" s="8" t="s">
        <v>10</v>
      </c>
      <c r="AL578" t="s">
        <v>1089</v>
      </c>
      <c r="AM578">
        <v>261</v>
      </c>
      <c r="AN578" s="8" t="s">
        <v>10</v>
      </c>
      <c r="AP578" t="s">
        <v>544</v>
      </c>
      <c r="AQ578">
        <v>285</v>
      </c>
      <c r="AR578" s="8" t="s">
        <v>830</v>
      </c>
      <c r="AT578" t="s">
        <v>413</v>
      </c>
      <c r="AU578">
        <v>262</v>
      </c>
      <c r="AV578" s="8" t="s">
        <v>830</v>
      </c>
      <c r="AX578" t="s">
        <v>977</v>
      </c>
      <c r="AY578">
        <v>121</v>
      </c>
      <c r="AZ578" s="8" t="s">
        <v>10</v>
      </c>
      <c r="BB578" t="s">
        <v>773</v>
      </c>
      <c r="BC578">
        <v>434</v>
      </c>
      <c r="BD578" s="8" t="s">
        <v>830</v>
      </c>
      <c r="BF578" t="s">
        <v>630</v>
      </c>
      <c r="BG578">
        <v>444</v>
      </c>
      <c r="BH578" s="8" t="s">
        <v>10</v>
      </c>
      <c r="BJ578" t="s">
        <v>1292</v>
      </c>
      <c r="BK578">
        <v>446</v>
      </c>
      <c r="BL578" s="13" t="s">
        <v>10</v>
      </c>
      <c r="BN578" t="s">
        <v>1941</v>
      </c>
      <c r="BO578">
        <v>440</v>
      </c>
      <c r="BP578" s="13" t="s">
        <v>830</v>
      </c>
      <c r="BR578" t="s">
        <v>1635</v>
      </c>
      <c r="BS578">
        <v>432</v>
      </c>
      <c r="BT578" s="13" t="s">
        <v>10</v>
      </c>
      <c r="BV578" t="s">
        <v>1977</v>
      </c>
      <c r="BW578">
        <v>426</v>
      </c>
      <c r="BX578" s="13" t="s">
        <v>830</v>
      </c>
      <c r="BZ578" t="s">
        <v>249</v>
      </c>
      <c r="CA578">
        <v>423</v>
      </c>
      <c r="CB578" s="13" t="s">
        <v>830</v>
      </c>
      <c r="CD578" t="s">
        <v>51</v>
      </c>
      <c r="CE578">
        <v>431</v>
      </c>
      <c r="CF578" s="13" t="s">
        <v>830</v>
      </c>
      <c r="CH578" t="s">
        <v>829</v>
      </c>
      <c r="CI578">
        <v>421</v>
      </c>
      <c r="CJ578" s="13" t="s">
        <v>10</v>
      </c>
      <c r="CL578" t="s">
        <v>428</v>
      </c>
      <c r="CM578">
        <v>445</v>
      </c>
      <c r="CN578" s="13" t="s">
        <v>830</v>
      </c>
      <c r="CP578" t="s">
        <v>473</v>
      </c>
      <c r="CQ578">
        <v>439</v>
      </c>
      <c r="CR578" s="13" t="s">
        <v>10</v>
      </c>
      <c r="CT578" t="s">
        <v>1043</v>
      </c>
      <c r="CU578">
        <v>447</v>
      </c>
      <c r="CV578" s="13" t="s">
        <v>830</v>
      </c>
      <c r="CX578" t="s">
        <v>588</v>
      </c>
      <c r="CY578">
        <v>452</v>
      </c>
      <c r="CZ578" s="13" t="s">
        <v>830</v>
      </c>
      <c r="DB578" t="s">
        <v>600</v>
      </c>
      <c r="DC578">
        <v>443</v>
      </c>
      <c r="DD578" s="13" t="s">
        <v>830</v>
      </c>
    </row>
    <row r="579" spans="2:108" x14ac:dyDescent="0.3">
      <c r="B579" t="s">
        <v>1208</v>
      </c>
      <c r="C579">
        <v>373</v>
      </c>
      <c r="D579" s="13" t="s">
        <v>830</v>
      </c>
      <c r="F579" t="s">
        <v>2200</v>
      </c>
      <c r="G579">
        <v>384</v>
      </c>
      <c r="H579" s="13" t="s">
        <v>830</v>
      </c>
      <c r="J579" t="s">
        <v>564</v>
      </c>
      <c r="K579">
        <v>365</v>
      </c>
      <c r="L579" s="13" t="s">
        <v>10</v>
      </c>
      <c r="N579" t="s">
        <v>442</v>
      </c>
      <c r="O579">
        <v>351</v>
      </c>
      <c r="P579" s="13" t="s">
        <v>830</v>
      </c>
      <c r="R579" t="s">
        <v>1304</v>
      </c>
      <c r="S579">
        <v>253</v>
      </c>
      <c r="T579" s="13" t="s">
        <v>830</v>
      </c>
      <c r="X579" s="13"/>
      <c r="Z579" t="s">
        <v>315</v>
      </c>
      <c r="AA579">
        <v>256</v>
      </c>
      <c r="AB579" s="13" t="s">
        <v>830</v>
      </c>
      <c r="AD579" t="s">
        <v>659</v>
      </c>
      <c r="AE579">
        <v>267</v>
      </c>
      <c r="AF579" s="13" t="s">
        <v>830</v>
      </c>
      <c r="AH579" t="s">
        <v>737</v>
      </c>
      <c r="AI579">
        <v>286</v>
      </c>
      <c r="AJ579" s="8" t="s">
        <v>830</v>
      </c>
      <c r="AL579" t="s">
        <v>931</v>
      </c>
      <c r="AM579">
        <v>261</v>
      </c>
      <c r="AN579" s="8" t="s">
        <v>10</v>
      </c>
      <c r="AP579" t="s">
        <v>822</v>
      </c>
      <c r="AQ579">
        <v>285</v>
      </c>
      <c r="AR579" s="8" t="s">
        <v>10</v>
      </c>
      <c r="AT579" t="s">
        <v>973</v>
      </c>
      <c r="AU579">
        <v>261</v>
      </c>
      <c r="AV579" s="8" t="s">
        <v>830</v>
      </c>
      <c r="AX579" t="s">
        <v>974</v>
      </c>
      <c r="AY579">
        <v>121</v>
      </c>
      <c r="AZ579" s="8" t="s">
        <v>830</v>
      </c>
      <c r="BB579" t="s">
        <v>1436</v>
      </c>
      <c r="BC579">
        <v>432</v>
      </c>
      <c r="BD579" s="8" t="s">
        <v>830</v>
      </c>
      <c r="BF579" t="s">
        <v>591</v>
      </c>
      <c r="BG579">
        <v>444</v>
      </c>
      <c r="BH579" s="8" t="s">
        <v>830</v>
      </c>
      <c r="BJ579" t="s">
        <v>2708</v>
      </c>
      <c r="BK579">
        <v>445</v>
      </c>
      <c r="BL579" s="13" t="s">
        <v>830</v>
      </c>
      <c r="BN579" t="s">
        <v>438</v>
      </c>
      <c r="BO579">
        <v>439</v>
      </c>
      <c r="BP579" s="13" t="s">
        <v>830</v>
      </c>
      <c r="BR579" t="s">
        <v>725</v>
      </c>
      <c r="BS579">
        <v>432</v>
      </c>
      <c r="BT579" s="13" t="s">
        <v>10</v>
      </c>
      <c r="BV579" t="s">
        <v>504</v>
      </c>
      <c r="BW579">
        <v>424</v>
      </c>
      <c r="BX579" s="13" t="s">
        <v>10</v>
      </c>
      <c r="BZ579" t="s">
        <v>1690</v>
      </c>
      <c r="CA579">
        <v>422</v>
      </c>
      <c r="CB579" s="13" t="s">
        <v>830</v>
      </c>
      <c r="CD579" t="s">
        <v>1645</v>
      </c>
      <c r="CE579">
        <v>431</v>
      </c>
      <c r="CF579" s="13" t="s">
        <v>10</v>
      </c>
      <c r="CH579" t="s">
        <v>488</v>
      </c>
      <c r="CI579">
        <v>420</v>
      </c>
      <c r="CJ579" s="13" t="s">
        <v>830</v>
      </c>
      <c r="CL579" t="s">
        <v>2695</v>
      </c>
      <c r="CM579">
        <v>444</v>
      </c>
      <c r="CN579" s="13" t="s">
        <v>830</v>
      </c>
      <c r="CP579" t="s">
        <v>508</v>
      </c>
      <c r="CQ579">
        <v>438</v>
      </c>
      <c r="CR579" s="13" t="s">
        <v>830</v>
      </c>
      <c r="CT579" t="s">
        <v>1690</v>
      </c>
      <c r="CU579">
        <v>446</v>
      </c>
      <c r="CV579" s="13" t="s">
        <v>830</v>
      </c>
      <c r="CX579" t="s">
        <v>469</v>
      </c>
      <c r="CY579">
        <v>452</v>
      </c>
      <c r="CZ579" s="13" t="s">
        <v>830</v>
      </c>
      <c r="DB579" t="s">
        <v>3340</v>
      </c>
      <c r="DC579">
        <v>442</v>
      </c>
      <c r="DD579" s="13" t="s">
        <v>830</v>
      </c>
    </row>
    <row r="580" spans="2:108" x14ac:dyDescent="0.3">
      <c r="B580" t="s">
        <v>466</v>
      </c>
      <c r="C580">
        <v>372</v>
      </c>
      <c r="D580" s="13" t="s">
        <v>830</v>
      </c>
      <c r="F580" t="s">
        <v>2201</v>
      </c>
      <c r="G580">
        <v>383</v>
      </c>
      <c r="H580" s="13" t="s">
        <v>10</v>
      </c>
      <c r="J580" t="s">
        <v>460</v>
      </c>
      <c r="K580">
        <v>365</v>
      </c>
      <c r="L580" s="13" t="s">
        <v>10</v>
      </c>
      <c r="N580" t="s">
        <v>504</v>
      </c>
      <c r="O580">
        <v>350</v>
      </c>
      <c r="P580" s="13" t="s">
        <v>10</v>
      </c>
      <c r="R580" t="s">
        <v>326</v>
      </c>
      <c r="S580">
        <v>253</v>
      </c>
      <c r="T580" s="13" t="s">
        <v>830</v>
      </c>
      <c r="X580" s="13"/>
      <c r="Z580" t="s">
        <v>1396</v>
      </c>
      <c r="AA580">
        <v>255</v>
      </c>
      <c r="AB580" s="13" t="s">
        <v>830</v>
      </c>
      <c r="AD580" t="s">
        <v>714</v>
      </c>
      <c r="AE580">
        <v>266</v>
      </c>
      <c r="AF580" s="13" t="s">
        <v>830</v>
      </c>
      <c r="AH580" t="s">
        <v>688</v>
      </c>
      <c r="AI580">
        <v>285</v>
      </c>
      <c r="AJ580" s="8" t="s">
        <v>830</v>
      </c>
      <c r="AL580" t="s">
        <v>894</v>
      </c>
      <c r="AM580">
        <v>260</v>
      </c>
      <c r="AN580" s="8" t="s">
        <v>830</v>
      </c>
      <c r="AP580" t="s">
        <v>583</v>
      </c>
      <c r="AQ580">
        <v>284</v>
      </c>
      <c r="AR580" s="8" t="s">
        <v>830</v>
      </c>
      <c r="AT580" t="s">
        <v>611</v>
      </c>
      <c r="AU580">
        <v>261</v>
      </c>
      <c r="AV580" s="8" t="s">
        <v>830</v>
      </c>
      <c r="AX580" t="s">
        <v>879</v>
      </c>
      <c r="AY580">
        <v>121</v>
      </c>
      <c r="AZ580" s="8" t="s">
        <v>830</v>
      </c>
      <c r="BB580" t="s">
        <v>404</v>
      </c>
      <c r="BC580">
        <v>432</v>
      </c>
      <c r="BD580" s="8" t="s">
        <v>830</v>
      </c>
      <c r="BF580" t="s">
        <v>617</v>
      </c>
      <c r="BG580">
        <v>440</v>
      </c>
      <c r="BH580" s="8" t="s">
        <v>10</v>
      </c>
      <c r="BJ580" t="s">
        <v>72</v>
      </c>
      <c r="BK580">
        <v>444</v>
      </c>
      <c r="BL580" s="13" t="s">
        <v>830</v>
      </c>
      <c r="BN580" t="s">
        <v>2772</v>
      </c>
      <c r="BO580">
        <v>438</v>
      </c>
      <c r="BP580" s="13" t="s">
        <v>830</v>
      </c>
      <c r="BR580" t="s">
        <v>799</v>
      </c>
      <c r="BS580">
        <v>430</v>
      </c>
      <c r="BT580" s="13" t="s">
        <v>830</v>
      </c>
      <c r="BV580" t="s">
        <v>994</v>
      </c>
      <c r="BW580">
        <v>423</v>
      </c>
      <c r="BX580" s="13" t="s">
        <v>830</v>
      </c>
      <c r="BZ580" t="s">
        <v>722</v>
      </c>
      <c r="CA580">
        <v>422</v>
      </c>
      <c r="CB580" s="13" t="s">
        <v>830</v>
      </c>
      <c r="CD580" t="s">
        <v>2979</v>
      </c>
      <c r="CE580">
        <v>431</v>
      </c>
      <c r="CF580" s="13" t="s">
        <v>10</v>
      </c>
      <c r="CH580" t="s">
        <v>501</v>
      </c>
      <c r="CI580">
        <v>420</v>
      </c>
      <c r="CJ580" s="13" t="s">
        <v>830</v>
      </c>
      <c r="CL580" t="s">
        <v>3117</v>
      </c>
      <c r="CM580">
        <v>442</v>
      </c>
      <c r="CN580" s="13" t="s">
        <v>10</v>
      </c>
      <c r="CP580" t="s">
        <v>677</v>
      </c>
      <c r="CQ580">
        <v>437</v>
      </c>
      <c r="CR580" s="13" t="s">
        <v>10</v>
      </c>
      <c r="CT580" t="s">
        <v>379</v>
      </c>
      <c r="CU580">
        <v>445</v>
      </c>
      <c r="CV580" s="13" t="s">
        <v>830</v>
      </c>
      <c r="CX580" t="s">
        <v>410</v>
      </c>
      <c r="CY580">
        <v>452</v>
      </c>
      <c r="CZ580" s="13" t="s">
        <v>10</v>
      </c>
      <c r="DB580" t="s">
        <v>722</v>
      </c>
      <c r="DC580">
        <v>440</v>
      </c>
      <c r="DD580" s="13" t="s">
        <v>830</v>
      </c>
    </row>
    <row r="581" spans="2:108" x14ac:dyDescent="0.3">
      <c r="B581" t="s">
        <v>578</v>
      </c>
      <c r="C581">
        <v>371</v>
      </c>
      <c r="D581" s="13" t="s">
        <v>10</v>
      </c>
      <c r="F581" t="s">
        <v>918</v>
      </c>
      <c r="G581">
        <v>383</v>
      </c>
      <c r="H581" s="13" t="s">
        <v>830</v>
      </c>
      <c r="J581" t="s">
        <v>912</v>
      </c>
      <c r="K581">
        <v>364</v>
      </c>
      <c r="L581" s="13" t="s">
        <v>830</v>
      </c>
      <c r="N581" t="s">
        <v>691</v>
      </c>
      <c r="O581">
        <v>350</v>
      </c>
      <c r="P581" s="13" t="s">
        <v>10</v>
      </c>
      <c r="R581" t="s">
        <v>2202</v>
      </c>
      <c r="S581">
        <v>253</v>
      </c>
      <c r="T581" s="13" t="s">
        <v>10</v>
      </c>
      <c r="X581" s="13"/>
      <c r="Z581" t="s">
        <v>985</v>
      </c>
      <c r="AA581">
        <v>255</v>
      </c>
      <c r="AB581" s="13" t="s">
        <v>10</v>
      </c>
      <c r="AD581" t="s">
        <v>216</v>
      </c>
      <c r="AE581">
        <v>266</v>
      </c>
      <c r="AF581" s="13" t="s">
        <v>830</v>
      </c>
      <c r="AH581" t="s">
        <v>1281</v>
      </c>
      <c r="AI581">
        <v>285</v>
      </c>
      <c r="AJ581" s="8" t="s">
        <v>830</v>
      </c>
      <c r="AL581" t="s">
        <v>506</v>
      </c>
      <c r="AM581">
        <v>260</v>
      </c>
      <c r="AN581" s="8" t="s">
        <v>830</v>
      </c>
      <c r="AP581" t="s">
        <v>107</v>
      </c>
      <c r="AQ581">
        <v>284</v>
      </c>
      <c r="AR581" s="8" t="s">
        <v>830</v>
      </c>
      <c r="AT581" t="s">
        <v>586</v>
      </c>
      <c r="AU581">
        <v>259</v>
      </c>
      <c r="AV581" s="8" t="s">
        <v>830</v>
      </c>
      <c r="AX581" t="s">
        <v>394</v>
      </c>
      <c r="AY581">
        <v>120</v>
      </c>
      <c r="AZ581" s="8" t="s">
        <v>830</v>
      </c>
      <c r="BB581" t="s">
        <v>495</v>
      </c>
      <c r="BC581">
        <v>431</v>
      </c>
      <c r="BD581" s="8" t="s">
        <v>830</v>
      </c>
      <c r="BF581" t="s">
        <v>1847</v>
      </c>
      <c r="BG581">
        <v>438</v>
      </c>
      <c r="BH581" s="8" t="s">
        <v>830</v>
      </c>
      <c r="BJ581" t="s">
        <v>1141</v>
      </c>
      <c r="BK581">
        <v>443</v>
      </c>
      <c r="BL581" s="13" t="s">
        <v>830</v>
      </c>
      <c r="BN581" t="s">
        <v>714</v>
      </c>
      <c r="BO581">
        <v>436</v>
      </c>
      <c r="BP581" s="13" t="s">
        <v>830</v>
      </c>
      <c r="BR581" t="s">
        <v>915</v>
      </c>
      <c r="BS581">
        <v>430</v>
      </c>
      <c r="BT581" s="13" t="s">
        <v>10</v>
      </c>
      <c r="BV581" t="s">
        <v>561</v>
      </c>
      <c r="BW581">
        <v>423</v>
      </c>
      <c r="BX581" s="13" t="s">
        <v>830</v>
      </c>
      <c r="BZ581" t="s">
        <v>605</v>
      </c>
      <c r="CA581">
        <v>422</v>
      </c>
      <c r="CB581" s="13" t="s">
        <v>830</v>
      </c>
      <c r="CD581" t="s">
        <v>3034</v>
      </c>
      <c r="CE581">
        <v>430</v>
      </c>
      <c r="CF581" s="13" t="s">
        <v>10</v>
      </c>
      <c r="CH581" t="s">
        <v>540</v>
      </c>
      <c r="CI581">
        <v>418</v>
      </c>
      <c r="CJ581" s="13" t="s">
        <v>10</v>
      </c>
      <c r="CL581" t="s">
        <v>468</v>
      </c>
      <c r="CM581">
        <v>442</v>
      </c>
      <c r="CN581" s="13" t="s">
        <v>10</v>
      </c>
      <c r="CP581" t="s">
        <v>297</v>
      </c>
      <c r="CQ581">
        <v>436</v>
      </c>
      <c r="CR581" s="13" t="s">
        <v>830</v>
      </c>
      <c r="CT581" t="s">
        <v>1649</v>
      </c>
      <c r="CU581">
        <v>444</v>
      </c>
      <c r="CV581" s="13" t="s">
        <v>10</v>
      </c>
      <c r="CX581" t="s">
        <v>945</v>
      </c>
      <c r="CY581">
        <v>451</v>
      </c>
      <c r="CZ581" s="13" t="s">
        <v>830</v>
      </c>
      <c r="DB581" t="s">
        <v>595</v>
      </c>
      <c r="DC581">
        <v>439</v>
      </c>
      <c r="DD581" s="13" t="s">
        <v>10</v>
      </c>
    </row>
    <row r="582" spans="2:108" x14ac:dyDescent="0.3">
      <c r="B582" t="s">
        <v>844</v>
      </c>
      <c r="C582">
        <v>371</v>
      </c>
      <c r="D582" s="13" t="s">
        <v>10</v>
      </c>
      <c r="F582" t="s">
        <v>737</v>
      </c>
      <c r="G582">
        <v>382</v>
      </c>
      <c r="H582" s="13" t="s">
        <v>830</v>
      </c>
      <c r="J582" t="s">
        <v>413</v>
      </c>
      <c r="K582">
        <v>364</v>
      </c>
      <c r="L582" s="13" t="s">
        <v>830</v>
      </c>
      <c r="N582" t="s">
        <v>788</v>
      </c>
      <c r="O582">
        <v>349</v>
      </c>
      <c r="P582" s="13" t="s">
        <v>10</v>
      </c>
      <c r="R582" t="s">
        <v>659</v>
      </c>
      <c r="S582">
        <v>252</v>
      </c>
      <c r="T582" s="13" t="s">
        <v>830</v>
      </c>
      <c r="X582" s="13"/>
      <c r="Z582" t="s">
        <v>880</v>
      </c>
      <c r="AA582">
        <v>255</v>
      </c>
      <c r="AB582" s="13" t="s">
        <v>10</v>
      </c>
      <c r="AD582" t="s">
        <v>1281</v>
      </c>
      <c r="AE582">
        <v>264</v>
      </c>
      <c r="AF582" s="13" t="s">
        <v>830</v>
      </c>
      <c r="AH582" t="s">
        <v>1282</v>
      </c>
      <c r="AI582">
        <v>285</v>
      </c>
      <c r="AJ582" s="8" t="s">
        <v>10</v>
      </c>
      <c r="AL582" t="s">
        <v>750</v>
      </c>
      <c r="AM582">
        <v>259</v>
      </c>
      <c r="AN582" s="8" t="s">
        <v>830</v>
      </c>
      <c r="AP582" t="s">
        <v>656</v>
      </c>
      <c r="AQ582">
        <v>284</v>
      </c>
      <c r="AR582" s="8" t="s">
        <v>10</v>
      </c>
      <c r="AT582" t="s">
        <v>1003</v>
      </c>
      <c r="AU582">
        <v>259</v>
      </c>
      <c r="AV582" s="8" t="s">
        <v>830</v>
      </c>
      <c r="AX582" t="s">
        <v>483</v>
      </c>
      <c r="AY582">
        <v>120</v>
      </c>
      <c r="AZ582" s="8" t="s">
        <v>830</v>
      </c>
      <c r="BB582" t="s">
        <v>699</v>
      </c>
      <c r="BC582">
        <v>431</v>
      </c>
      <c r="BD582" s="8" t="s">
        <v>830</v>
      </c>
      <c r="BF582" t="s">
        <v>691</v>
      </c>
      <c r="BG582">
        <v>438</v>
      </c>
      <c r="BH582" s="8" t="s">
        <v>10</v>
      </c>
      <c r="BJ582" t="s">
        <v>604</v>
      </c>
      <c r="BK582">
        <v>443</v>
      </c>
      <c r="BL582" s="13" t="s">
        <v>830</v>
      </c>
      <c r="BN582" t="s">
        <v>616</v>
      </c>
      <c r="BO582">
        <v>435</v>
      </c>
      <c r="BP582" s="13" t="s">
        <v>830</v>
      </c>
      <c r="BR582" t="s">
        <v>797</v>
      </c>
      <c r="BS582">
        <v>430</v>
      </c>
      <c r="BT582" s="13" t="s">
        <v>10</v>
      </c>
      <c r="BV582" t="s">
        <v>1699</v>
      </c>
      <c r="BW582">
        <v>423</v>
      </c>
      <c r="BX582" s="13" t="s">
        <v>10</v>
      </c>
      <c r="BZ582" t="s">
        <v>2966</v>
      </c>
      <c r="CA582">
        <v>422</v>
      </c>
      <c r="CB582" s="13" t="s">
        <v>830</v>
      </c>
      <c r="CD582" t="s">
        <v>462</v>
      </c>
      <c r="CE582">
        <v>429</v>
      </c>
      <c r="CF582" s="13" t="s">
        <v>830</v>
      </c>
      <c r="CH582" t="s">
        <v>595</v>
      </c>
      <c r="CI582">
        <v>418</v>
      </c>
      <c r="CJ582" s="13" t="s">
        <v>10</v>
      </c>
      <c r="CL582" t="s">
        <v>767</v>
      </c>
      <c r="CM582">
        <v>441</v>
      </c>
      <c r="CN582" s="13" t="s">
        <v>830</v>
      </c>
      <c r="CP582" t="s">
        <v>3026</v>
      </c>
      <c r="CQ582">
        <v>435</v>
      </c>
      <c r="CR582" s="13" t="s">
        <v>830</v>
      </c>
      <c r="CT582" t="s">
        <v>413</v>
      </c>
      <c r="CU582">
        <v>443</v>
      </c>
      <c r="CV582" s="13" t="s">
        <v>830</v>
      </c>
      <c r="CX582" t="s">
        <v>479</v>
      </c>
      <c r="CY582">
        <v>449</v>
      </c>
      <c r="CZ582" s="13" t="s">
        <v>10</v>
      </c>
      <c r="DB582" t="s">
        <v>630</v>
      </c>
      <c r="DC582">
        <v>439</v>
      </c>
      <c r="DD582" s="13" t="s">
        <v>10</v>
      </c>
    </row>
    <row r="583" spans="2:108" x14ac:dyDescent="0.3">
      <c r="B583" t="s">
        <v>579</v>
      </c>
      <c r="C583">
        <v>370</v>
      </c>
      <c r="D583" s="13" t="s">
        <v>10</v>
      </c>
      <c r="F583" t="s">
        <v>2203</v>
      </c>
      <c r="G583">
        <v>379</v>
      </c>
      <c r="H583" s="13" t="s">
        <v>10</v>
      </c>
      <c r="J583" t="s">
        <v>525</v>
      </c>
      <c r="K583">
        <v>364</v>
      </c>
      <c r="L583" s="13" t="s">
        <v>830</v>
      </c>
      <c r="N583" t="s">
        <v>654</v>
      </c>
      <c r="O583">
        <v>349</v>
      </c>
      <c r="P583" s="13" t="s">
        <v>830</v>
      </c>
      <c r="R583" t="s">
        <v>1076</v>
      </c>
      <c r="S583">
        <v>252</v>
      </c>
      <c r="T583" s="13" t="s">
        <v>830</v>
      </c>
      <c r="X583" s="13"/>
      <c r="Z583" t="s">
        <v>892</v>
      </c>
      <c r="AA583">
        <v>254</v>
      </c>
      <c r="AB583" s="13" t="s">
        <v>830</v>
      </c>
      <c r="AD583" t="s">
        <v>545</v>
      </c>
      <c r="AE583">
        <v>263</v>
      </c>
      <c r="AF583" s="13" t="s">
        <v>10</v>
      </c>
      <c r="AH583" t="s">
        <v>572</v>
      </c>
      <c r="AI583">
        <v>285</v>
      </c>
      <c r="AJ583" s="8" t="s">
        <v>10</v>
      </c>
      <c r="AL583" t="s">
        <v>854</v>
      </c>
      <c r="AM583">
        <v>259</v>
      </c>
      <c r="AN583" s="8" t="s">
        <v>830</v>
      </c>
      <c r="AP583" t="s">
        <v>698</v>
      </c>
      <c r="AQ583">
        <v>282</v>
      </c>
      <c r="AR583" s="8" t="s">
        <v>830</v>
      </c>
      <c r="AT583" t="s">
        <v>696</v>
      </c>
      <c r="AU583">
        <v>259</v>
      </c>
      <c r="AV583" s="8" t="s">
        <v>830</v>
      </c>
      <c r="AX583" t="s">
        <v>547</v>
      </c>
      <c r="AY583">
        <v>120</v>
      </c>
      <c r="AZ583" s="8" t="s">
        <v>10</v>
      </c>
      <c r="BB583" t="s">
        <v>470</v>
      </c>
      <c r="BC583">
        <v>428</v>
      </c>
      <c r="BD583" s="8" t="s">
        <v>830</v>
      </c>
      <c r="BF583" t="s">
        <v>273</v>
      </c>
      <c r="BG583">
        <v>437</v>
      </c>
      <c r="BH583" s="8" t="s">
        <v>830</v>
      </c>
      <c r="BJ583" t="s">
        <v>772</v>
      </c>
      <c r="BK583">
        <v>443</v>
      </c>
      <c r="BL583" s="13" t="s">
        <v>10</v>
      </c>
      <c r="BN583" t="s">
        <v>670</v>
      </c>
      <c r="BO583">
        <v>435</v>
      </c>
      <c r="BP583" s="13" t="s">
        <v>830</v>
      </c>
      <c r="BR583" t="s">
        <v>349</v>
      </c>
      <c r="BS583">
        <v>429</v>
      </c>
      <c r="BT583" s="13" t="s">
        <v>830</v>
      </c>
      <c r="BV583" t="s">
        <v>960</v>
      </c>
      <c r="BW583">
        <v>422</v>
      </c>
      <c r="BX583" s="13" t="s">
        <v>830</v>
      </c>
      <c r="BZ583" t="s">
        <v>415</v>
      </c>
      <c r="CA583">
        <v>420</v>
      </c>
      <c r="CB583" s="13" t="s">
        <v>830</v>
      </c>
      <c r="CD583" t="s">
        <v>488</v>
      </c>
      <c r="CE583">
        <v>428</v>
      </c>
      <c r="CF583" s="13" t="s">
        <v>830</v>
      </c>
      <c r="CH583" t="s">
        <v>2164</v>
      </c>
      <c r="CI583">
        <v>418</v>
      </c>
      <c r="CJ583" s="13" t="s">
        <v>830</v>
      </c>
      <c r="CL583" t="s">
        <v>1994</v>
      </c>
      <c r="CM583">
        <v>440</v>
      </c>
      <c r="CN583" s="13" t="s">
        <v>10</v>
      </c>
      <c r="CP583" t="s">
        <v>398</v>
      </c>
      <c r="CQ583">
        <v>434</v>
      </c>
      <c r="CR583" s="13" t="s">
        <v>830</v>
      </c>
      <c r="CT583" t="s">
        <v>551</v>
      </c>
      <c r="CU583">
        <v>442</v>
      </c>
      <c r="CV583" s="13" t="s">
        <v>10</v>
      </c>
      <c r="CX583" t="s">
        <v>1024</v>
      </c>
      <c r="CY583">
        <v>447</v>
      </c>
      <c r="CZ583" s="13" t="s">
        <v>830</v>
      </c>
      <c r="DB583" t="s">
        <v>699</v>
      </c>
      <c r="DC583">
        <v>438</v>
      </c>
      <c r="DD583" s="13" t="s">
        <v>830</v>
      </c>
    </row>
    <row r="584" spans="2:108" x14ac:dyDescent="0.3">
      <c r="B584" t="s">
        <v>609</v>
      </c>
      <c r="C584">
        <v>369</v>
      </c>
      <c r="D584" s="13" t="s">
        <v>830</v>
      </c>
      <c r="F584" t="s">
        <v>1140</v>
      </c>
      <c r="G584">
        <v>378</v>
      </c>
      <c r="H584" s="13" t="s">
        <v>830</v>
      </c>
      <c r="J584" t="s">
        <v>474</v>
      </c>
      <c r="K584">
        <v>364</v>
      </c>
      <c r="L584" s="13" t="s">
        <v>830</v>
      </c>
      <c r="N584" t="s">
        <v>2084</v>
      </c>
      <c r="O584">
        <v>349</v>
      </c>
      <c r="P584" s="13" t="s">
        <v>830</v>
      </c>
      <c r="R584" t="s">
        <v>2204</v>
      </c>
      <c r="S584">
        <v>252</v>
      </c>
      <c r="T584" s="13" t="s">
        <v>830</v>
      </c>
      <c r="X584" s="13"/>
      <c r="Z584" t="s">
        <v>829</v>
      </c>
      <c r="AA584">
        <v>253</v>
      </c>
      <c r="AB584" s="13" t="s">
        <v>10</v>
      </c>
      <c r="AD584" t="s">
        <v>723</v>
      </c>
      <c r="AE584">
        <v>262</v>
      </c>
      <c r="AF584" s="13" t="s">
        <v>830</v>
      </c>
      <c r="AH584" t="s">
        <v>553</v>
      </c>
      <c r="AI584">
        <v>283</v>
      </c>
      <c r="AJ584" s="8" t="s">
        <v>830</v>
      </c>
      <c r="AL584" t="s">
        <v>477</v>
      </c>
      <c r="AM584">
        <v>258</v>
      </c>
      <c r="AN584" s="8" t="s">
        <v>830</v>
      </c>
      <c r="AP584" t="s">
        <v>1525</v>
      </c>
      <c r="AQ584">
        <v>282</v>
      </c>
      <c r="AR584" s="8" t="s">
        <v>830</v>
      </c>
      <c r="AT584" t="s">
        <v>961</v>
      </c>
      <c r="AU584">
        <v>259</v>
      </c>
      <c r="AV584" s="8" t="s">
        <v>10</v>
      </c>
      <c r="AX584" t="s">
        <v>139</v>
      </c>
      <c r="AY584">
        <v>120</v>
      </c>
      <c r="AZ584" s="8" t="s">
        <v>830</v>
      </c>
      <c r="BB584" t="s">
        <v>691</v>
      </c>
      <c r="BC584">
        <v>428</v>
      </c>
      <c r="BD584" s="8" t="s">
        <v>10</v>
      </c>
      <c r="BF584" t="s">
        <v>606</v>
      </c>
      <c r="BG584">
        <v>435</v>
      </c>
      <c r="BH584" s="8" t="s">
        <v>10</v>
      </c>
      <c r="BJ584" t="s">
        <v>139</v>
      </c>
      <c r="BK584">
        <v>442</v>
      </c>
      <c r="BL584" s="13" t="s">
        <v>830</v>
      </c>
      <c r="BN584" t="s">
        <v>1011</v>
      </c>
      <c r="BO584">
        <v>434</v>
      </c>
      <c r="BP584" s="13" t="s">
        <v>10</v>
      </c>
      <c r="BR584" t="s">
        <v>506</v>
      </c>
      <c r="BS584">
        <v>428</v>
      </c>
      <c r="BT584" s="13" t="s">
        <v>830</v>
      </c>
      <c r="BV584" t="s">
        <v>1049</v>
      </c>
      <c r="BW584">
        <v>421</v>
      </c>
      <c r="BX584" s="13" t="s">
        <v>10</v>
      </c>
      <c r="BZ584" t="s">
        <v>326</v>
      </c>
      <c r="CA584">
        <v>420</v>
      </c>
      <c r="CB584" s="13" t="s">
        <v>830</v>
      </c>
      <c r="CD584" t="s">
        <v>955</v>
      </c>
      <c r="CE584">
        <v>428</v>
      </c>
      <c r="CF584" s="13" t="s">
        <v>10</v>
      </c>
      <c r="CH584" t="s">
        <v>3105</v>
      </c>
      <c r="CI584">
        <v>417</v>
      </c>
      <c r="CJ584" s="13" t="s">
        <v>830</v>
      </c>
      <c r="CL584" t="s">
        <v>325</v>
      </c>
      <c r="CM584">
        <v>439</v>
      </c>
      <c r="CN584" s="13" t="s">
        <v>830</v>
      </c>
      <c r="CP584" t="s">
        <v>659</v>
      </c>
      <c r="CQ584">
        <v>433</v>
      </c>
      <c r="CR584" s="13" t="s">
        <v>830</v>
      </c>
      <c r="CT584" t="s">
        <v>247</v>
      </c>
      <c r="CU584">
        <v>441</v>
      </c>
      <c r="CV584" s="13" t="s">
        <v>830</v>
      </c>
      <c r="CX584" t="s">
        <v>2829</v>
      </c>
      <c r="CY584">
        <v>447</v>
      </c>
      <c r="CZ584" s="13" t="s">
        <v>830</v>
      </c>
      <c r="DB584" t="s">
        <v>489</v>
      </c>
      <c r="DC584">
        <v>438</v>
      </c>
      <c r="DD584" s="13" t="s">
        <v>830</v>
      </c>
    </row>
    <row r="585" spans="2:108" x14ac:dyDescent="0.3">
      <c r="B585" t="s">
        <v>605</v>
      </c>
      <c r="C585">
        <v>369</v>
      </c>
      <c r="D585" s="13" t="s">
        <v>830</v>
      </c>
      <c r="F585" t="s">
        <v>2205</v>
      </c>
      <c r="G585">
        <v>378</v>
      </c>
      <c r="H585" s="13" t="s">
        <v>830</v>
      </c>
      <c r="J585" t="s">
        <v>250</v>
      </c>
      <c r="K585">
        <v>363</v>
      </c>
      <c r="L585" s="13" t="s">
        <v>830</v>
      </c>
      <c r="N585" t="s">
        <v>754</v>
      </c>
      <c r="O585">
        <v>348</v>
      </c>
      <c r="P585" s="13" t="s">
        <v>830</v>
      </c>
      <c r="R585" t="s">
        <v>525</v>
      </c>
      <c r="S585">
        <v>251</v>
      </c>
      <c r="T585" s="13" t="s">
        <v>830</v>
      </c>
      <c r="X585" s="13"/>
      <c r="Z585" t="s">
        <v>495</v>
      </c>
      <c r="AA585">
        <v>253</v>
      </c>
      <c r="AB585" s="13" t="s">
        <v>830</v>
      </c>
      <c r="AD585" t="s">
        <v>1003</v>
      </c>
      <c r="AE585">
        <v>261</v>
      </c>
      <c r="AF585" s="13" t="s">
        <v>830</v>
      </c>
      <c r="AH585" t="s">
        <v>360</v>
      </c>
      <c r="AI585">
        <v>282</v>
      </c>
      <c r="AJ585" s="8" t="s">
        <v>830</v>
      </c>
      <c r="AL585" t="s">
        <v>69</v>
      </c>
      <c r="AM585">
        <v>258</v>
      </c>
      <c r="AN585" s="8" t="s">
        <v>830</v>
      </c>
      <c r="AP585" t="s">
        <v>722</v>
      </c>
      <c r="AQ585">
        <v>280</v>
      </c>
      <c r="AR585" s="8" t="s">
        <v>830</v>
      </c>
      <c r="AT585" t="s">
        <v>408</v>
      </c>
      <c r="AU585">
        <v>258</v>
      </c>
      <c r="AV585" s="8" t="s">
        <v>830</v>
      </c>
      <c r="AX585" t="s">
        <v>349</v>
      </c>
      <c r="AY585">
        <v>120</v>
      </c>
      <c r="AZ585" s="8" t="s">
        <v>830</v>
      </c>
      <c r="BB585" t="s">
        <v>1029</v>
      </c>
      <c r="BC585">
        <v>428</v>
      </c>
      <c r="BD585" s="8" t="s">
        <v>10</v>
      </c>
      <c r="BF585" t="s">
        <v>579</v>
      </c>
      <c r="BG585">
        <v>434</v>
      </c>
      <c r="BH585" s="8" t="s">
        <v>10</v>
      </c>
      <c r="BJ585" t="s">
        <v>662</v>
      </c>
      <c r="BK585">
        <v>442</v>
      </c>
      <c r="BL585" s="13" t="s">
        <v>10</v>
      </c>
      <c r="BN585" t="s">
        <v>1783</v>
      </c>
      <c r="BO585">
        <v>432</v>
      </c>
      <c r="BP585" s="13" t="s">
        <v>830</v>
      </c>
      <c r="BR585" t="s">
        <v>778</v>
      </c>
      <c r="BS585">
        <v>428</v>
      </c>
      <c r="BT585" s="13" t="s">
        <v>10</v>
      </c>
      <c r="BV585" t="s">
        <v>521</v>
      </c>
      <c r="BW585">
        <v>421</v>
      </c>
      <c r="BX585" s="13" t="s">
        <v>830</v>
      </c>
      <c r="BZ585" t="s">
        <v>2967</v>
      </c>
      <c r="CA585">
        <v>419</v>
      </c>
      <c r="CB585" s="13" t="s">
        <v>830</v>
      </c>
      <c r="CD585" t="s">
        <v>747</v>
      </c>
      <c r="CE585">
        <v>426</v>
      </c>
      <c r="CF585" s="13" t="s">
        <v>830</v>
      </c>
      <c r="CH585" t="s">
        <v>474</v>
      </c>
      <c r="CI585">
        <v>416</v>
      </c>
      <c r="CJ585" s="13" t="s">
        <v>830</v>
      </c>
      <c r="CL585" t="s">
        <v>3088</v>
      </c>
      <c r="CM585">
        <v>439</v>
      </c>
      <c r="CN585" s="13" t="s">
        <v>830</v>
      </c>
      <c r="CP585" t="s">
        <v>809</v>
      </c>
      <c r="CQ585">
        <v>433</v>
      </c>
      <c r="CR585" s="13" t="s">
        <v>830</v>
      </c>
      <c r="CT585" t="s">
        <v>1046</v>
      </c>
      <c r="CU585">
        <v>441</v>
      </c>
      <c r="CV585" s="13" t="s">
        <v>10</v>
      </c>
      <c r="CX585" t="s">
        <v>1750</v>
      </c>
      <c r="CY585">
        <v>446</v>
      </c>
      <c r="CZ585" s="13" t="s">
        <v>830</v>
      </c>
      <c r="DB585" t="s">
        <v>1035</v>
      </c>
      <c r="DC585">
        <v>438</v>
      </c>
      <c r="DD585" s="13" t="s">
        <v>830</v>
      </c>
    </row>
    <row r="586" spans="2:108" x14ac:dyDescent="0.3">
      <c r="B586" t="s">
        <v>462</v>
      </c>
      <c r="C586">
        <v>369</v>
      </c>
      <c r="D586" s="13" t="s">
        <v>830</v>
      </c>
      <c r="F586" t="s">
        <v>855</v>
      </c>
      <c r="G586">
        <v>378</v>
      </c>
      <c r="H586" s="13" t="s">
        <v>830</v>
      </c>
      <c r="J586" t="s">
        <v>1287</v>
      </c>
      <c r="K586">
        <v>363</v>
      </c>
      <c r="L586" s="13" t="s">
        <v>830</v>
      </c>
      <c r="N586" t="s">
        <v>316</v>
      </c>
      <c r="O586">
        <v>348</v>
      </c>
      <c r="P586" s="13" t="s">
        <v>10</v>
      </c>
      <c r="R586" t="s">
        <v>688</v>
      </c>
      <c r="S586">
        <v>250</v>
      </c>
      <c r="T586" s="13" t="s">
        <v>830</v>
      </c>
      <c r="X586" s="13"/>
      <c r="Z586" t="s">
        <v>1247</v>
      </c>
      <c r="AA586">
        <v>253</v>
      </c>
      <c r="AB586" s="13" t="s">
        <v>10</v>
      </c>
      <c r="AD586" t="s">
        <v>349</v>
      </c>
      <c r="AE586">
        <v>260</v>
      </c>
      <c r="AF586" s="13" t="s">
        <v>830</v>
      </c>
      <c r="AH586" t="s">
        <v>583</v>
      </c>
      <c r="AI586">
        <v>282</v>
      </c>
      <c r="AJ586" s="8" t="s">
        <v>830</v>
      </c>
      <c r="AL586" t="s">
        <v>899</v>
      </c>
      <c r="AM586">
        <v>256</v>
      </c>
      <c r="AN586" s="8" t="s">
        <v>830</v>
      </c>
      <c r="AP586" t="s">
        <v>371</v>
      </c>
      <c r="AQ586">
        <v>280</v>
      </c>
      <c r="AR586" s="8" t="s">
        <v>10</v>
      </c>
      <c r="AT586" t="s">
        <v>965</v>
      </c>
      <c r="AU586">
        <v>258</v>
      </c>
      <c r="AV586" s="8" t="s">
        <v>830</v>
      </c>
      <c r="AX586" t="s">
        <v>504</v>
      </c>
      <c r="AY586">
        <v>120</v>
      </c>
      <c r="AZ586" s="8" t="s">
        <v>10</v>
      </c>
      <c r="BB586" t="s">
        <v>297</v>
      </c>
      <c r="BC586">
        <v>424</v>
      </c>
      <c r="BD586" s="8" t="s">
        <v>830</v>
      </c>
      <c r="BF586" t="s">
        <v>715</v>
      </c>
      <c r="BG586">
        <v>432</v>
      </c>
      <c r="BH586" s="8" t="s">
        <v>830</v>
      </c>
      <c r="BJ586" t="s">
        <v>718</v>
      </c>
      <c r="BK586">
        <v>442</v>
      </c>
      <c r="BL586" s="13" t="s">
        <v>830</v>
      </c>
      <c r="BN586" t="s">
        <v>2773</v>
      </c>
      <c r="BO586">
        <v>432</v>
      </c>
      <c r="BP586" s="13" t="s">
        <v>830</v>
      </c>
      <c r="BR586" t="s">
        <v>1901</v>
      </c>
      <c r="BS586">
        <v>427</v>
      </c>
      <c r="BT586" s="13" t="s">
        <v>830</v>
      </c>
      <c r="BV586" t="s">
        <v>654</v>
      </c>
      <c r="BW586">
        <v>420</v>
      </c>
      <c r="BX586" s="13" t="s">
        <v>830</v>
      </c>
      <c r="BZ586" t="s">
        <v>2868</v>
      </c>
      <c r="CA586">
        <v>418</v>
      </c>
      <c r="CB586" s="13" t="s">
        <v>830</v>
      </c>
      <c r="CD586" t="s">
        <v>662</v>
      </c>
      <c r="CE586">
        <v>426</v>
      </c>
      <c r="CF586" s="13" t="s">
        <v>10</v>
      </c>
      <c r="CH586" t="s">
        <v>542</v>
      </c>
      <c r="CI586">
        <v>416</v>
      </c>
      <c r="CJ586" s="13" t="s">
        <v>10</v>
      </c>
      <c r="CL586" t="s">
        <v>662</v>
      </c>
      <c r="CM586">
        <v>437</v>
      </c>
      <c r="CN586" s="13" t="s">
        <v>10</v>
      </c>
      <c r="CP586" t="s">
        <v>602</v>
      </c>
      <c r="CQ586">
        <v>433</v>
      </c>
      <c r="CR586" s="13" t="s">
        <v>830</v>
      </c>
      <c r="CT586" t="s">
        <v>675</v>
      </c>
      <c r="CU586">
        <v>441</v>
      </c>
      <c r="CV586" s="13" t="s">
        <v>10</v>
      </c>
      <c r="CX586" t="s">
        <v>491</v>
      </c>
      <c r="CY586">
        <v>445</v>
      </c>
      <c r="CZ586" s="13" t="s">
        <v>10</v>
      </c>
      <c r="DB586" t="s">
        <v>1167</v>
      </c>
      <c r="DC586">
        <v>437</v>
      </c>
      <c r="DD586" s="13" t="s">
        <v>10</v>
      </c>
    </row>
    <row r="587" spans="2:108" x14ac:dyDescent="0.3">
      <c r="B587" t="s">
        <v>662</v>
      </c>
      <c r="C587">
        <v>368</v>
      </c>
      <c r="D587" s="13" t="s">
        <v>10</v>
      </c>
      <c r="F587" t="s">
        <v>617</v>
      </c>
      <c r="G587">
        <v>376</v>
      </c>
      <c r="H587" s="13" t="s">
        <v>10</v>
      </c>
      <c r="J587" t="s">
        <v>623</v>
      </c>
      <c r="K587">
        <v>362</v>
      </c>
      <c r="L587" s="13" t="s">
        <v>830</v>
      </c>
      <c r="N587" t="s">
        <v>1028</v>
      </c>
      <c r="O587">
        <v>347</v>
      </c>
      <c r="P587" s="13" t="s">
        <v>830</v>
      </c>
      <c r="R587" t="s">
        <v>441</v>
      </c>
      <c r="S587">
        <v>250</v>
      </c>
      <c r="T587" s="13" t="s">
        <v>10</v>
      </c>
      <c r="X587" s="13"/>
      <c r="Z587" t="s">
        <v>1063</v>
      </c>
      <c r="AA587">
        <v>252</v>
      </c>
      <c r="AB587" s="13" t="s">
        <v>10</v>
      </c>
      <c r="AD587" t="s">
        <v>1211</v>
      </c>
      <c r="AE587">
        <v>260</v>
      </c>
      <c r="AF587" s="13" t="s">
        <v>10</v>
      </c>
      <c r="AH587" t="s">
        <v>434</v>
      </c>
      <c r="AI587">
        <v>282</v>
      </c>
      <c r="AJ587" s="8" t="s">
        <v>830</v>
      </c>
      <c r="AL587" t="s">
        <v>722</v>
      </c>
      <c r="AM587">
        <v>256</v>
      </c>
      <c r="AN587" s="8" t="s">
        <v>830</v>
      </c>
      <c r="AP587" t="s">
        <v>791</v>
      </c>
      <c r="AQ587">
        <v>279</v>
      </c>
      <c r="AR587" s="8" t="s">
        <v>10</v>
      </c>
      <c r="AT587" t="s">
        <v>666</v>
      </c>
      <c r="AU587">
        <v>258</v>
      </c>
      <c r="AV587" s="8" t="s">
        <v>830</v>
      </c>
      <c r="AX587" t="s">
        <v>321</v>
      </c>
      <c r="AY587">
        <v>120</v>
      </c>
      <c r="AZ587" s="8" t="s">
        <v>830</v>
      </c>
      <c r="BB587" t="s">
        <v>418</v>
      </c>
      <c r="BC587">
        <v>424</v>
      </c>
      <c r="BD587" s="8" t="s">
        <v>830</v>
      </c>
      <c r="BF587" t="s">
        <v>291</v>
      </c>
      <c r="BG587">
        <v>431</v>
      </c>
      <c r="BH587" s="8" t="s">
        <v>830</v>
      </c>
      <c r="BJ587" t="s">
        <v>699</v>
      </c>
      <c r="BK587">
        <v>441</v>
      </c>
      <c r="BL587" s="13" t="s">
        <v>830</v>
      </c>
      <c r="BN587" t="s">
        <v>748</v>
      </c>
      <c r="BO587">
        <v>431</v>
      </c>
      <c r="BP587" s="13" t="s">
        <v>830</v>
      </c>
      <c r="BR587" t="s">
        <v>2845</v>
      </c>
      <c r="BS587">
        <v>427</v>
      </c>
      <c r="BT587" s="13" t="s">
        <v>830</v>
      </c>
      <c r="BV587" t="s">
        <v>1035</v>
      </c>
      <c r="BW587">
        <v>419</v>
      </c>
      <c r="BX587" s="13" t="s">
        <v>830</v>
      </c>
      <c r="BZ587" t="s">
        <v>673</v>
      </c>
      <c r="CA587">
        <v>418</v>
      </c>
      <c r="CB587" s="13" t="s">
        <v>10</v>
      </c>
      <c r="CD587" t="s">
        <v>890</v>
      </c>
      <c r="CE587">
        <v>424</v>
      </c>
      <c r="CF587" s="13" t="s">
        <v>10</v>
      </c>
      <c r="CH587" t="s">
        <v>441</v>
      </c>
      <c r="CI587">
        <v>414</v>
      </c>
      <c r="CJ587" s="13" t="s">
        <v>10</v>
      </c>
      <c r="CL587" t="s">
        <v>489</v>
      </c>
      <c r="CM587">
        <v>437</v>
      </c>
      <c r="CN587" s="13" t="s">
        <v>830</v>
      </c>
      <c r="CP587" t="s">
        <v>3215</v>
      </c>
      <c r="CQ587">
        <v>433</v>
      </c>
      <c r="CR587" s="13" t="s">
        <v>10</v>
      </c>
      <c r="CT587" t="s">
        <v>3289</v>
      </c>
      <c r="CU587">
        <v>440</v>
      </c>
      <c r="CV587" s="13" t="s">
        <v>830</v>
      </c>
      <c r="CX587" t="s">
        <v>537</v>
      </c>
      <c r="CY587">
        <v>443</v>
      </c>
      <c r="CZ587" s="13" t="s">
        <v>830</v>
      </c>
      <c r="DB587" t="s">
        <v>435</v>
      </c>
      <c r="DC587">
        <v>435</v>
      </c>
      <c r="DD587" s="13" t="s">
        <v>830</v>
      </c>
    </row>
    <row r="588" spans="2:108" x14ac:dyDescent="0.3">
      <c r="B588" t="s">
        <v>759</v>
      </c>
      <c r="C588">
        <v>367</v>
      </c>
      <c r="D588" s="13" t="s">
        <v>830</v>
      </c>
      <c r="F588" t="s">
        <v>937</v>
      </c>
      <c r="G588">
        <v>376</v>
      </c>
      <c r="H588" s="13" t="s">
        <v>830</v>
      </c>
      <c r="J588" t="s">
        <v>639</v>
      </c>
      <c r="K588">
        <v>362</v>
      </c>
      <c r="L588" s="13" t="s">
        <v>830</v>
      </c>
      <c r="N588" t="s">
        <v>369</v>
      </c>
      <c r="O588">
        <v>347</v>
      </c>
      <c r="P588" s="13" t="s">
        <v>10</v>
      </c>
      <c r="R588" t="s">
        <v>139</v>
      </c>
      <c r="S588">
        <v>250</v>
      </c>
      <c r="T588" s="13" t="s">
        <v>830</v>
      </c>
      <c r="X588" s="13"/>
      <c r="Z588" t="s">
        <v>2206</v>
      </c>
      <c r="AA588">
        <v>252</v>
      </c>
      <c r="AB588" s="13" t="s">
        <v>830</v>
      </c>
      <c r="AD588" t="s">
        <v>413</v>
      </c>
      <c r="AE588">
        <v>259</v>
      </c>
      <c r="AF588" s="13" t="s">
        <v>830</v>
      </c>
      <c r="AH588" t="s">
        <v>1283</v>
      </c>
      <c r="AI588">
        <v>281</v>
      </c>
      <c r="AJ588" s="8" t="s">
        <v>830</v>
      </c>
      <c r="AL588" t="s">
        <v>1405</v>
      </c>
      <c r="AM588">
        <v>256</v>
      </c>
      <c r="AN588" s="8" t="s">
        <v>830</v>
      </c>
      <c r="AP588" t="s">
        <v>1526</v>
      </c>
      <c r="AQ588">
        <v>279</v>
      </c>
      <c r="AR588" s="8" t="s">
        <v>830</v>
      </c>
      <c r="AT588" t="s">
        <v>1627</v>
      </c>
      <c r="AU588">
        <v>258</v>
      </c>
      <c r="AV588" s="8" t="s">
        <v>830</v>
      </c>
      <c r="AX588" t="s">
        <v>525</v>
      </c>
      <c r="AY588">
        <v>119</v>
      </c>
      <c r="AZ588" s="8" t="s">
        <v>830</v>
      </c>
      <c r="BB588" t="s">
        <v>1146</v>
      </c>
      <c r="BC588">
        <v>424</v>
      </c>
      <c r="BD588" s="8" t="s">
        <v>830</v>
      </c>
      <c r="BF588" t="s">
        <v>659</v>
      </c>
      <c r="BG588">
        <v>430</v>
      </c>
      <c r="BH588" s="8" t="s">
        <v>830</v>
      </c>
      <c r="BJ588" t="s">
        <v>406</v>
      </c>
      <c r="BK588">
        <v>441</v>
      </c>
      <c r="BL588" s="13" t="s">
        <v>830</v>
      </c>
      <c r="BN588" t="s">
        <v>952</v>
      </c>
      <c r="BO588">
        <v>430</v>
      </c>
      <c r="BP588" s="13" t="s">
        <v>830</v>
      </c>
      <c r="BR588" t="s">
        <v>2414</v>
      </c>
      <c r="BS588">
        <v>427</v>
      </c>
      <c r="BT588" s="13" t="s">
        <v>10</v>
      </c>
      <c r="BV588" t="s">
        <v>399</v>
      </c>
      <c r="BW588">
        <v>418</v>
      </c>
      <c r="BX588" s="13" t="s">
        <v>830</v>
      </c>
      <c r="BZ588" t="s">
        <v>362</v>
      </c>
      <c r="CA588">
        <v>416</v>
      </c>
      <c r="CB588" s="13" t="s">
        <v>830</v>
      </c>
      <c r="CD588" t="s">
        <v>913</v>
      </c>
      <c r="CE588">
        <v>423</v>
      </c>
      <c r="CF588" s="13" t="s">
        <v>10</v>
      </c>
      <c r="CH588" t="s">
        <v>776</v>
      </c>
      <c r="CI588">
        <v>414</v>
      </c>
      <c r="CJ588" s="13" t="s">
        <v>10</v>
      </c>
      <c r="CL588" t="s">
        <v>1901</v>
      </c>
      <c r="CM588">
        <v>436</v>
      </c>
      <c r="CN588" s="13" t="s">
        <v>830</v>
      </c>
      <c r="CP588" t="s">
        <v>406</v>
      </c>
      <c r="CQ588">
        <v>431</v>
      </c>
      <c r="CR588" s="13" t="s">
        <v>830</v>
      </c>
      <c r="CT588" t="s">
        <v>406</v>
      </c>
      <c r="CU588">
        <v>440</v>
      </c>
      <c r="CV588" s="13" t="s">
        <v>830</v>
      </c>
      <c r="CX588" t="s">
        <v>3082</v>
      </c>
      <c r="CY588">
        <v>442</v>
      </c>
      <c r="CZ588" s="13" t="s">
        <v>10</v>
      </c>
      <c r="DB588" t="s">
        <v>692</v>
      </c>
      <c r="DC588">
        <v>435</v>
      </c>
      <c r="DD588" s="13" t="s">
        <v>10</v>
      </c>
    </row>
    <row r="589" spans="2:108" x14ac:dyDescent="0.3">
      <c r="B589" t="s">
        <v>912</v>
      </c>
      <c r="C589">
        <v>366</v>
      </c>
      <c r="D589" s="13" t="s">
        <v>830</v>
      </c>
      <c r="F589" t="s">
        <v>654</v>
      </c>
      <c r="G589">
        <v>371</v>
      </c>
      <c r="H589" s="13" t="s">
        <v>830</v>
      </c>
      <c r="J589" t="s">
        <v>491</v>
      </c>
      <c r="K589">
        <v>361</v>
      </c>
      <c r="L589" s="13" t="s">
        <v>10</v>
      </c>
      <c r="N589" t="s">
        <v>594</v>
      </c>
      <c r="O589">
        <v>346</v>
      </c>
      <c r="P589" s="13" t="s">
        <v>830</v>
      </c>
      <c r="R589" t="s">
        <v>450</v>
      </c>
      <c r="S589">
        <v>249</v>
      </c>
      <c r="T589" s="13" t="s">
        <v>830</v>
      </c>
      <c r="X589" s="13"/>
      <c r="Z589" t="s">
        <v>955</v>
      </c>
      <c r="AA589">
        <v>252</v>
      </c>
      <c r="AB589" s="13" t="s">
        <v>10</v>
      </c>
      <c r="AD589" t="s">
        <v>692</v>
      </c>
      <c r="AE589">
        <v>259</v>
      </c>
      <c r="AF589" s="13" t="s">
        <v>10</v>
      </c>
      <c r="AH589" t="s">
        <v>477</v>
      </c>
      <c r="AI589">
        <v>280</v>
      </c>
      <c r="AJ589" s="8" t="s">
        <v>830</v>
      </c>
      <c r="AL589" t="s">
        <v>318</v>
      </c>
      <c r="AM589">
        <v>255</v>
      </c>
      <c r="AN589" s="8" t="s">
        <v>830</v>
      </c>
      <c r="AP589" t="s">
        <v>748</v>
      </c>
      <c r="AQ589">
        <v>278</v>
      </c>
      <c r="AR589" s="8" t="s">
        <v>830</v>
      </c>
      <c r="AT589" t="s">
        <v>1628</v>
      </c>
      <c r="AU589">
        <v>256</v>
      </c>
      <c r="AV589" s="8" t="s">
        <v>830</v>
      </c>
      <c r="AX589" t="s">
        <v>607</v>
      </c>
      <c r="AY589">
        <v>119</v>
      </c>
      <c r="AZ589" s="8" t="s">
        <v>830</v>
      </c>
      <c r="BB589" t="s">
        <v>1281</v>
      </c>
      <c r="BC589">
        <v>423</v>
      </c>
      <c r="BD589" s="8" t="s">
        <v>830</v>
      </c>
      <c r="BF589" t="s">
        <v>322</v>
      </c>
      <c r="BG589">
        <v>430</v>
      </c>
      <c r="BH589" s="8" t="s">
        <v>10</v>
      </c>
      <c r="BJ589" t="s">
        <v>722</v>
      </c>
      <c r="BK589">
        <v>440</v>
      </c>
      <c r="BL589" s="13" t="s">
        <v>830</v>
      </c>
      <c r="BN589" t="s">
        <v>2774</v>
      </c>
      <c r="BO589">
        <v>430</v>
      </c>
      <c r="BP589" s="13" t="s">
        <v>830</v>
      </c>
      <c r="BR589" t="s">
        <v>2846</v>
      </c>
      <c r="BS589">
        <v>426</v>
      </c>
      <c r="BT589" s="13" t="s">
        <v>10</v>
      </c>
      <c r="BV589" t="s">
        <v>434</v>
      </c>
      <c r="BW589">
        <v>417</v>
      </c>
      <c r="BX589" s="13" t="s">
        <v>830</v>
      </c>
      <c r="BZ589" t="s">
        <v>960</v>
      </c>
      <c r="CA589">
        <v>416</v>
      </c>
      <c r="CB589" s="13" t="s">
        <v>830</v>
      </c>
      <c r="CD589" t="s">
        <v>297</v>
      </c>
      <c r="CE589">
        <v>421</v>
      </c>
      <c r="CF589" s="13" t="s">
        <v>830</v>
      </c>
      <c r="CH589" t="s">
        <v>3106</v>
      </c>
      <c r="CI589">
        <v>413</v>
      </c>
      <c r="CJ589" s="13" t="s">
        <v>830</v>
      </c>
      <c r="CL589" t="s">
        <v>693</v>
      </c>
      <c r="CM589">
        <v>436</v>
      </c>
      <c r="CN589" s="13" t="s">
        <v>10</v>
      </c>
      <c r="CP589" t="s">
        <v>337</v>
      </c>
      <c r="CQ589">
        <v>430</v>
      </c>
      <c r="CR589" s="13" t="s">
        <v>830</v>
      </c>
      <c r="CT589" t="s">
        <v>853</v>
      </c>
      <c r="CU589">
        <v>439</v>
      </c>
      <c r="CV589" s="13" t="s">
        <v>830</v>
      </c>
      <c r="CX589" t="s">
        <v>699</v>
      </c>
      <c r="CY589">
        <v>442</v>
      </c>
      <c r="CZ589" s="13" t="s">
        <v>830</v>
      </c>
      <c r="DB589" t="s">
        <v>1116</v>
      </c>
      <c r="DC589">
        <v>433</v>
      </c>
      <c r="DD589" s="13" t="s">
        <v>830</v>
      </c>
    </row>
    <row r="590" spans="2:108" x14ac:dyDescent="0.3">
      <c r="B590" t="s">
        <v>596</v>
      </c>
      <c r="C590">
        <v>364</v>
      </c>
      <c r="D590" s="13" t="s">
        <v>830</v>
      </c>
      <c r="F590" t="s">
        <v>379</v>
      </c>
      <c r="G590">
        <v>371</v>
      </c>
      <c r="H590" s="13" t="s">
        <v>830</v>
      </c>
      <c r="J590" t="s">
        <v>2145</v>
      </c>
      <c r="K590">
        <v>360</v>
      </c>
      <c r="L590" s="13" t="s">
        <v>830</v>
      </c>
      <c r="N590" t="s">
        <v>825</v>
      </c>
      <c r="O590">
        <v>346</v>
      </c>
      <c r="P590" s="13" t="s">
        <v>830</v>
      </c>
      <c r="R590" t="s">
        <v>710</v>
      </c>
      <c r="S590">
        <v>249</v>
      </c>
      <c r="T590" s="13" t="s">
        <v>830</v>
      </c>
      <c r="X590" s="13"/>
      <c r="Z590" t="s">
        <v>1120</v>
      </c>
      <c r="AA590">
        <v>251</v>
      </c>
      <c r="AB590" s="13" t="s">
        <v>830</v>
      </c>
      <c r="AD590" t="s">
        <v>2207</v>
      </c>
      <c r="AE590">
        <v>259</v>
      </c>
      <c r="AF590" s="13" t="s">
        <v>10</v>
      </c>
      <c r="AH590" t="s">
        <v>591</v>
      </c>
      <c r="AI590">
        <v>280</v>
      </c>
      <c r="AJ590" s="8" t="s">
        <v>830</v>
      </c>
      <c r="AL590" t="s">
        <v>785</v>
      </c>
      <c r="AM590">
        <v>253</v>
      </c>
      <c r="AN590" s="8" t="s">
        <v>830</v>
      </c>
      <c r="AP590" t="s">
        <v>1104</v>
      </c>
      <c r="AQ590">
        <v>277</v>
      </c>
      <c r="AR590" s="8" t="s">
        <v>10</v>
      </c>
      <c r="AT590" t="s">
        <v>561</v>
      </c>
      <c r="AU590">
        <v>256</v>
      </c>
      <c r="AV590" s="8" t="s">
        <v>830</v>
      </c>
      <c r="AX590" t="s">
        <v>254</v>
      </c>
      <c r="AY590">
        <v>119</v>
      </c>
      <c r="AZ590" s="8" t="s">
        <v>10</v>
      </c>
      <c r="BB590" t="s">
        <v>575</v>
      </c>
      <c r="BC590">
        <v>423</v>
      </c>
      <c r="BD590" s="8" t="s">
        <v>830</v>
      </c>
      <c r="BF590" t="s">
        <v>912</v>
      </c>
      <c r="BG590">
        <v>429</v>
      </c>
      <c r="BH590" s="8" t="s">
        <v>830</v>
      </c>
      <c r="BJ590" t="s">
        <v>412</v>
      </c>
      <c r="BK590">
        <v>438</v>
      </c>
      <c r="BL590" s="13" t="s">
        <v>10</v>
      </c>
      <c r="BN590" t="s">
        <v>731</v>
      </c>
      <c r="BO590">
        <v>430</v>
      </c>
      <c r="BP590" s="13" t="s">
        <v>10</v>
      </c>
      <c r="BR590" t="s">
        <v>700</v>
      </c>
      <c r="BS590">
        <v>424</v>
      </c>
      <c r="BT590" s="13" t="s">
        <v>10</v>
      </c>
      <c r="BV590" t="s">
        <v>528</v>
      </c>
      <c r="BW590">
        <v>415</v>
      </c>
      <c r="BX590" s="13" t="s">
        <v>830</v>
      </c>
      <c r="BZ590" t="s">
        <v>575</v>
      </c>
      <c r="CA590">
        <v>415</v>
      </c>
      <c r="CB590" s="13" t="s">
        <v>830</v>
      </c>
      <c r="CD590" t="s">
        <v>915</v>
      </c>
      <c r="CE590">
        <v>421</v>
      </c>
      <c r="CF590" s="13" t="s">
        <v>10</v>
      </c>
      <c r="CH590" t="s">
        <v>400</v>
      </c>
      <c r="CI590">
        <v>410</v>
      </c>
      <c r="CJ590" s="13" t="s">
        <v>830</v>
      </c>
      <c r="CL590" t="s">
        <v>441</v>
      </c>
      <c r="CM590">
        <v>434</v>
      </c>
      <c r="CN590" s="13" t="s">
        <v>10</v>
      </c>
      <c r="CP590" t="s">
        <v>504</v>
      </c>
      <c r="CQ590">
        <v>429</v>
      </c>
      <c r="CR590" s="13" t="s">
        <v>10</v>
      </c>
      <c r="CT590" t="s">
        <v>65</v>
      </c>
      <c r="CU590">
        <v>438</v>
      </c>
      <c r="CV590" s="13" t="s">
        <v>830</v>
      </c>
      <c r="CX590" t="s">
        <v>450</v>
      </c>
      <c r="CY590">
        <v>441</v>
      </c>
      <c r="CZ590" s="13" t="s">
        <v>830</v>
      </c>
      <c r="DB590" t="s">
        <v>545</v>
      </c>
      <c r="DC590">
        <v>432</v>
      </c>
      <c r="DD590" s="13" t="s">
        <v>10</v>
      </c>
    </row>
    <row r="591" spans="2:108" x14ac:dyDescent="0.3">
      <c r="B591" t="s">
        <v>636</v>
      </c>
      <c r="C591">
        <v>364</v>
      </c>
      <c r="D591" s="13" t="s">
        <v>10</v>
      </c>
      <c r="F591" t="s">
        <v>1819</v>
      </c>
      <c r="G591">
        <v>371</v>
      </c>
      <c r="H591" s="13" t="s">
        <v>10</v>
      </c>
      <c r="J591" t="s">
        <v>540</v>
      </c>
      <c r="K591">
        <v>359</v>
      </c>
      <c r="L591" s="13" t="s">
        <v>10</v>
      </c>
      <c r="N591" t="s">
        <v>2208</v>
      </c>
      <c r="O591">
        <v>345</v>
      </c>
      <c r="P591" s="13" t="s">
        <v>10</v>
      </c>
      <c r="R591" t="s">
        <v>687</v>
      </c>
      <c r="S591">
        <v>248</v>
      </c>
      <c r="T591" s="13" t="s">
        <v>830</v>
      </c>
      <c r="X591" s="13"/>
      <c r="Z591" t="s">
        <v>529</v>
      </c>
      <c r="AA591">
        <v>251</v>
      </c>
      <c r="AB591" s="13" t="s">
        <v>830</v>
      </c>
      <c r="AD591" t="s">
        <v>759</v>
      </c>
      <c r="AE591">
        <v>258</v>
      </c>
      <c r="AF591" s="13" t="s">
        <v>830</v>
      </c>
      <c r="AH591" t="s">
        <v>1185</v>
      </c>
      <c r="AI591">
        <v>280</v>
      </c>
      <c r="AJ591" s="8" t="s">
        <v>830</v>
      </c>
      <c r="AL591" t="s">
        <v>692</v>
      </c>
      <c r="AM591">
        <v>253</v>
      </c>
      <c r="AN591" s="8" t="s">
        <v>10</v>
      </c>
      <c r="AP591" t="s">
        <v>850</v>
      </c>
      <c r="AQ591">
        <v>276</v>
      </c>
      <c r="AR591" s="8" t="s">
        <v>830</v>
      </c>
      <c r="AT591" t="s">
        <v>642</v>
      </c>
      <c r="AU591">
        <v>255</v>
      </c>
      <c r="AV591" s="8" t="s">
        <v>830</v>
      </c>
      <c r="AX591" t="s">
        <v>1745</v>
      </c>
      <c r="AY591">
        <v>119</v>
      </c>
      <c r="AZ591" s="8" t="s">
        <v>830</v>
      </c>
      <c r="BB591" t="s">
        <v>1011</v>
      </c>
      <c r="BC591">
        <v>423</v>
      </c>
      <c r="BD591" s="8" t="s">
        <v>10</v>
      </c>
      <c r="BF591" t="s">
        <v>757</v>
      </c>
      <c r="BG591">
        <v>429</v>
      </c>
      <c r="BH591" s="8" t="s">
        <v>830</v>
      </c>
      <c r="BJ591" t="s">
        <v>606</v>
      </c>
      <c r="BK591">
        <v>438</v>
      </c>
      <c r="BL591" s="13" t="s">
        <v>10</v>
      </c>
      <c r="BN591" t="s">
        <v>675</v>
      </c>
      <c r="BO591">
        <v>429</v>
      </c>
      <c r="BP591" s="13" t="s">
        <v>10</v>
      </c>
      <c r="BR591" t="s">
        <v>157</v>
      </c>
      <c r="BS591">
        <v>424</v>
      </c>
      <c r="BT591" s="13" t="s">
        <v>830</v>
      </c>
      <c r="BV591" t="s">
        <v>2699</v>
      </c>
      <c r="BW591">
        <v>415</v>
      </c>
      <c r="BX591" s="13" t="s">
        <v>830</v>
      </c>
      <c r="BZ591" t="s">
        <v>2840</v>
      </c>
      <c r="CA591">
        <v>415</v>
      </c>
      <c r="CB591" s="13" t="s">
        <v>10</v>
      </c>
      <c r="CD591" t="s">
        <v>2768</v>
      </c>
      <c r="CE591">
        <v>420</v>
      </c>
      <c r="CF591" s="13" t="s">
        <v>830</v>
      </c>
      <c r="CH591" t="s">
        <v>491</v>
      </c>
      <c r="CI591">
        <v>409</v>
      </c>
      <c r="CJ591" s="13" t="s">
        <v>10</v>
      </c>
      <c r="CL591" t="s">
        <v>989</v>
      </c>
      <c r="CM591">
        <v>434</v>
      </c>
      <c r="CN591" s="13" t="s">
        <v>830</v>
      </c>
      <c r="CP591" t="s">
        <v>3216</v>
      </c>
      <c r="CQ591">
        <v>429</v>
      </c>
      <c r="CR591" s="13" t="s">
        <v>10</v>
      </c>
      <c r="CT591" t="s">
        <v>443</v>
      </c>
      <c r="CU591">
        <v>437</v>
      </c>
      <c r="CV591" s="13" t="s">
        <v>830</v>
      </c>
      <c r="CX591" t="s">
        <v>767</v>
      </c>
      <c r="CY591">
        <v>441</v>
      </c>
      <c r="CZ591" s="13" t="s">
        <v>830</v>
      </c>
      <c r="DB591" t="s">
        <v>530</v>
      </c>
      <c r="DC591">
        <v>432</v>
      </c>
      <c r="DD591" s="13" t="s">
        <v>830</v>
      </c>
    </row>
    <row r="592" spans="2:108" x14ac:dyDescent="0.3">
      <c r="B592" t="s">
        <v>438</v>
      </c>
      <c r="C592">
        <v>363</v>
      </c>
      <c r="D592" s="13" t="s">
        <v>830</v>
      </c>
      <c r="F592" t="s">
        <v>759</v>
      </c>
      <c r="G592">
        <v>370</v>
      </c>
      <c r="H592" s="13" t="s">
        <v>830</v>
      </c>
      <c r="J592" t="s">
        <v>2209</v>
      </c>
      <c r="K592">
        <v>358</v>
      </c>
      <c r="L592" s="13" t="s">
        <v>10</v>
      </c>
      <c r="N592" t="s">
        <v>406</v>
      </c>
      <c r="O592">
        <v>344</v>
      </c>
      <c r="P592" s="13" t="s">
        <v>830</v>
      </c>
      <c r="R592" t="s">
        <v>620</v>
      </c>
      <c r="S592">
        <v>248</v>
      </c>
      <c r="T592" s="13" t="s">
        <v>830</v>
      </c>
      <c r="X592" s="13"/>
      <c r="Z592" t="s">
        <v>965</v>
      </c>
      <c r="AA592">
        <v>251</v>
      </c>
      <c r="AB592" s="13" t="s">
        <v>830</v>
      </c>
      <c r="AD592" t="s">
        <v>601</v>
      </c>
      <c r="AE592">
        <v>257</v>
      </c>
      <c r="AF592" s="13" t="s">
        <v>830</v>
      </c>
      <c r="AH592" t="s">
        <v>972</v>
      </c>
      <c r="AI592">
        <v>279</v>
      </c>
      <c r="AJ592" s="8" t="s">
        <v>830</v>
      </c>
      <c r="AL592" t="s">
        <v>1406</v>
      </c>
      <c r="AM592">
        <v>253</v>
      </c>
      <c r="AN592" s="8" t="s">
        <v>830</v>
      </c>
      <c r="AP592" t="s">
        <v>480</v>
      </c>
      <c r="AQ592">
        <v>276</v>
      </c>
      <c r="AR592" s="8" t="s">
        <v>10</v>
      </c>
      <c r="AT592" t="s">
        <v>525</v>
      </c>
      <c r="AU592">
        <v>255</v>
      </c>
      <c r="AV592" s="8" t="s">
        <v>830</v>
      </c>
      <c r="AX592" t="s">
        <v>494</v>
      </c>
      <c r="AY592">
        <v>118</v>
      </c>
      <c r="AZ592" s="8" t="s">
        <v>830</v>
      </c>
      <c r="BB592" t="s">
        <v>584</v>
      </c>
      <c r="BC592">
        <v>422</v>
      </c>
      <c r="BD592" s="8" t="s">
        <v>10</v>
      </c>
      <c r="BF592" t="s">
        <v>969</v>
      </c>
      <c r="BG592">
        <v>429</v>
      </c>
      <c r="BH592" s="8" t="s">
        <v>10</v>
      </c>
      <c r="BJ592" t="s">
        <v>767</v>
      </c>
      <c r="BK592">
        <v>437</v>
      </c>
      <c r="BL592" s="13" t="s">
        <v>830</v>
      </c>
      <c r="BN592" t="s">
        <v>600</v>
      </c>
      <c r="BO592">
        <v>429</v>
      </c>
      <c r="BP592" s="13" t="s">
        <v>830</v>
      </c>
      <c r="BR592" t="s">
        <v>1071</v>
      </c>
      <c r="BS592">
        <v>423</v>
      </c>
      <c r="BT592" s="13" t="s">
        <v>830</v>
      </c>
      <c r="BV592" t="s">
        <v>758</v>
      </c>
      <c r="BW592">
        <v>412</v>
      </c>
      <c r="BX592" s="13" t="s">
        <v>830</v>
      </c>
      <c r="BZ592" t="s">
        <v>516</v>
      </c>
      <c r="CA592">
        <v>412</v>
      </c>
      <c r="CB592" s="13" t="s">
        <v>830</v>
      </c>
      <c r="CD592" t="s">
        <v>1579</v>
      </c>
      <c r="CE592">
        <v>420</v>
      </c>
      <c r="CF592" s="13" t="s">
        <v>10</v>
      </c>
      <c r="CH592" t="s">
        <v>768</v>
      </c>
      <c r="CI592">
        <v>407</v>
      </c>
      <c r="CJ592" s="13" t="s">
        <v>10</v>
      </c>
      <c r="CL592" t="s">
        <v>1170</v>
      </c>
      <c r="CM592">
        <v>434</v>
      </c>
      <c r="CN592" s="13" t="s">
        <v>830</v>
      </c>
      <c r="CP592" t="s">
        <v>1035</v>
      </c>
      <c r="CQ592">
        <v>427</v>
      </c>
      <c r="CR592" s="13" t="s">
        <v>830</v>
      </c>
      <c r="CT592" t="s">
        <v>809</v>
      </c>
      <c r="CU592">
        <v>437</v>
      </c>
      <c r="CV592" s="13" t="s">
        <v>830</v>
      </c>
      <c r="CX592" t="s">
        <v>629</v>
      </c>
      <c r="CY592">
        <v>441</v>
      </c>
      <c r="CZ592" s="13" t="s">
        <v>10</v>
      </c>
      <c r="DB592" t="s">
        <v>349</v>
      </c>
      <c r="DC592">
        <v>432</v>
      </c>
      <c r="DD592" s="13" t="s">
        <v>830</v>
      </c>
    </row>
    <row r="593" spans="2:108" x14ac:dyDescent="0.3">
      <c r="B593" t="s">
        <v>525</v>
      </c>
      <c r="C593">
        <v>362</v>
      </c>
      <c r="D593" s="13" t="s">
        <v>830</v>
      </c>
      <c r="F593" t="s">
        <v>651</v>
      </c>
      <c r="G593">
        <v>370</v>
      </c>
      <c r="H593" s="13" t="s">
        <v>10</v>
      </c>
      <c r="J593" t="s">
        <v>208</v>
      </c>
      <c r="K593">
        <v>357</v>
      </c>
      <c r="L593" s="13" t="s">
        <v>830</v>
      </c>
      <c r="N593" t="s">
        <v>423</v>
      </c>
      <c r="O593">
        <v>344</v>
      </c>
      <c r="P593" s="13" t="s">
        <v>10</v>
      </c>
      <c r="R593" t="s">
        <v>796</v>
      </c>
      <c r="S593">
        <v>247</v>
      </c>
      <c r="T593" s="13" t="s">
        <v>830</v>
      </c>
      <c r="X593" s="13"/>
      <c r="Z593" t="s">
        <v>551</v>
      </c>
      <c r="AA593">
        <v>251</v>
      </c>
      <c r="AB593" s="13" t="s">
        <v>10</v>
      </c>
      <c r="AD593" t="s">
        <v>435</v>
      </c>
      <c r="AE593">
        <v>257</v>
      </c>
      <c r="AF593" s="13" t="s">
        <v>830</v>
      </c>
      <c r="AH593" t="s">
        <v>594</v>
      </c>
      <c r="AI593">
        <v>279</v>
      </c>
      <c r="AJ593" s="8" t="s">
        <v>830</v>
      </c>
      <c r="AL593" t="s">
        <v>1407</v>
      </c>
      <c r="AM593">
        <v>253</v>
      </c>
      <c r="AN593" s="8" t="s">
        <v>10</v>
      </c>
      <c r="AP593" t="s">
        <v>1260</v>
      </c>
      <c r="AQ593">
        <v>276</v>
      </c>
      <c r="AR593" s="8" t="s">
        <v>830</v>
      </c>
      <c r="AT593" t="s">
        <v>876</v>
      </c>
      <c r="AU593">
        <v>255</v>
      </c>
      <c r="AV593" s="8" t="s">
        <v>830</v>
      </c>
      <c r="AX593" t="s">
        <v>783</v>
      </c>
      <c r="AY593">
        <v>118</v>
      </c>
      <c r="AZ593" s="8" t="s">
        <v>830</v>
      </c>
      <c r="BB593" t="s">
        <v>369</v>
      </c>
      <c r="BC593">
        <v>422</v>
      </c>
      <c r="BD593" s="8" t="s">
        <v>10</v>
      </c>
      <c r="BF593" t="s">
        <v>1956</v>
      </c>
      <c r="BG593">
        <v>428</v>
      </c>
      <c r="BH593" s="8" t="s">
        <v>10</v>
      </c>
      <c r="BJ593" t="s">
        <v>523</v>
      </c>
      <c r="BK593">
        <v>437</v>
      </c>
      <c r="BL593" s="13" t="s">
        <v>830</v>
      </c>
      <c r="BN593" t="s">
        <v>722</v>
      </c>
      <c r="BO593">
        <v>428</v>
      </c>
      <c r="BP593" s="13" t="s">
        <v>830</v>
      </c>
      <c r="BR593" t="s">
        <v>2796</v>
      </c>
      <c r="BS593">
        <v>423</v>
      </c>
      <c r="BT593" s="13" t="s">
        <v>830</v>
      </c>
      <c r="BV593" t="s">
        <v>691</v>
      </c>
      <c r="BW593">
        <v>411</v>
      </c>
      <c r="BX593" s="13" t="s">
        <v>10</v>
      </c>
      <c r="BZ593" t="s">
        <v>413</v>
      </c>
      <c r="CA593">
        <v>412</v>
      </c>
      <c r="CB593" s="13" t="s">
        <v>830</v>
      </c>
      <c r="CD593" t="s">
        <v>868</v>
      </c>
      <c r="CE593">
        <v>418</v>
      </c>
      <c r="CF593" s="13" t="s">
        <v>10</v>
      </c>
      <c r="CH593" t="s">
        <v>892</v>
      </c>
      <c r="CI593">
        <v>406</v>
      </c>
      <c r="CJ593" s="13" t="s">
        <v>830</v>
      </c>
      <c r="CL593" t="s">
        <v>106</v>
      </c>
      <c r="CM593">
        <v>433</v>
      </c>
      <c r="CN593" s="13" t="s">
        <v>830</v>
      </c>
      <c r="CP593" t="s">
        <v>548</v>
      </c>
      <c r="CQ593">
        <v>426</v>
      </c>
      <c r="CR593" s="13" t="s">
        <v>10</v>
      </c>
      <c r="CT593" t="s">
        <v>493</v>
      </c>
      <c r="CU593">
        <v>435</v>
      </c>
      <c r="CV593" s="13" t="s">
        <v>830</v>
      </c>
      <c r="CX593" t="s">
        <v>412</v>
      </c>
      <c r="CY593">
        <v>440</v>
      </c>
      <c r="CZ593" s="13" t="s">
        <v>10</v>
      </c>
      <c r="DB593" t="s">
        <v>1073</v>
      </c>
      <c r="DC593">
        <v>431</v>
      </c>
      <c r="DD593" s="13" t="s">
        <v>10</v>
      </c>
    </row>
    <row r="594" spans="2:108" x14ac:dyDescent="0.3">
      <c r="B594" t="s">
        <v>829</v>
      </c>
      <c r="C594">
        <v>362</v>
      </c>
      <c r="D594" s="13" t="s">
        <v>10</v>
      </c>
      <c r="F594" t="s">
        <v>442</v>
      </c>
      <c r="G594">
        <v>369</v>
      </c>
      <c r="H594" s="13" t="s">
        <v>830</v>
      </c>
      <c r="J594" t="s">
        <v>681</v>
      </c>
      <c r="K594">
        <v>357</v>
      </c>
      <c r="L594" s="13" t="s">
        <v>830</v>
      </c>
      <c r="N594" t="s">
        <v>759</v>
      </c>
      <c r="O594">
        <v>344</v>
      </c>
      <c r="P594" s="13" t="s">
        <v>830</v>
      </c>
      <c r="R594" t="s">
        <v>699</v>
      </c>
      <c r="S594">
        <v>247</v>
      </c>
      <c r="T594" s="13" t="s">
        <v>830</v>
      </c>
      <c r="X594" s="13"/>
      <c r="Z594" t="s">
        <v>362</v>
      </c>
      <c r="AA594">
        <v>250</v>
      </c>
      <c r="AB594" s="13" t="s">
        <v>830</v>
      </c>
      <c r="AD594" t="s">
        <v>890</v>
      </c>
      <c r="AE594">
        <v>257</v>
      </c>
      <c r="AF594" s="13" t="s">
        <v>10</v>
      </c>
      <c r="AH594" t="s">
        <v>1284</v>
      </c>
      <c r="AI594">
        <v>279</v>
      </c>
      <c r="AJ594" s="8" t="s">
        <v>10</v>
      </c>
      <c r="AL594" t="s">
        <v>764</v>
      </c>
      <c r="AM594">
        <v>252</v>
      </c>
      <c r="AN594" s="8" t="s">
        <v>830</v>
      </c>
      <c r="AP594" t="s">
        <v>617</v>
      </c>
      <c r="AQ594">
        <v>275</v>
      </c>
      <c r="AR594" s="8" t="s">
        <v>10</v>
      </c>
      <c r="AT594" t="s">
        <v>1188</v>
      </c>
      <c r="AU594">
        <v>255</v>
      </c>
      <c r="AV594" s="8" t="s">
        <v>10</v>
      </c>
      <c r="AX594" t="s">
        <v>458</v>
      </c>
      <c r="AY594">
        <v>118</v>
      </c>
      <c r="AZ594" s="8" t="s">
        <v>10</v>
      </c>
      <c r="BB594" t="s">
        <v>489</v>
      </c>
      <c r="BC594">
        <v>420</v>
      </c>
      <c r="BD594" s="8" t="s">
        <v>830</v>
      </c>
      <c r="BF594" t="s">
        <v>603</v>
      </c>
      <c r="BG594">
        <v>428</v>
      </c>
      <c r="BH594" s="8" t="s">
        <v>10</v>
      </c>
      <c r="BJ594" t="s">
        <v>138</v>
      </c>
      <c r="BK594">
        <v>436</v>
      </c>
      <c r="BL594" s="13" t="s">
        <v>830</v>
      </c>
      <c r="BN594" t="s">
        <v>604</v>
      </c>
      <c r="BO594">
        <v>427</v>
      </c>
      <c r="BP594" s="13" t="s">
        <v>830</v>
      </c>
      <c r="BR594" t="s">
        <v>489</v>
      </c>
      <c r="BS594">
        <v>422</v>
      </c>
      <c r="BT594" s="13" t="s">
        <v>830</v>
      </c>
      <c r="BV594" t="s">
        <v>2839</v>
      </c>
      <c r="BW594">
        <v>411</v>
      </c>
      <c r="BX594" s="13" t="s">
        <v>10</v>
      </c>
      <c r="BZ594" t="s">
        <v>808</v>
      </c>
      <c r="CA594">
        <v>411</v>
      </c>
      <c r="CB594" s="13" t="s">
        <v>830</v>
      </c>
      <c r="CD594" t="s">
        <v>3035</v>
      </c>
      <c r="CE594">
        <v>418</v>
      </c>
      <c r="CF594" s="13" t="s">
        <v>10</v>
      </c>
      <c r="CH594" t="s">
        <v>913</v>
      </c>
      <c r="CI594">
        <v>405</v>
      </c>
      <c r="CJ594" s="13" t="s">
        <v>10</v>
      </c>
      <c r="CL594" t="s">
        <v>508</v>
      </c>
      <c r="CM594">
        <v>432</v>
      </c>
      <c r="CN594" s="13" t="s">
        <v>830</v>
      </c>
      <c r="CP594" t="s">
        <v>575</v>
      </c>
      <c r="CQ594">
        <v>425</v>
      </c>
      <c r="CR594" s="13" t="s">
        <v>830</v>
      </c>
      <c r="CT594" t="s">
        <v>630</v>
      </c>
      <c r="CU594">
        <v>435</v>
      </c>
      <c r="CV594" s="13" t="s">
        <v>10</v>
      </c>
      <c r="CX594" t="s">
        <v>2302</v>
      </c>
      <c r="CY594">
        <v>440</v>
      </c>
      <c r="CZ594" s="13" t="s">
        <v>830</v>
      </c>
      <c r="DB594" t="s">
        <v>616</v>
      </c>
      <c r="DC594">
        <v>428</v>
      </c>
      <c r="DD594" s="13" t="s">
        <v>830</v>
      </c>
    </row>
    <row r="595" spans="2:108" x14ac:dyDescent="0.3">
      <c r="B595" t="s">
        <v>574</v>
      </c>
      <c r="C595">
        <v>362</v>
      </c>
      <c r="D595" s="13" t="s">
        <v>830</v>
      </c>
      <c r="F595" t="s">
        <v>551</v>
      </c>
      <c r="G595">
        <v>368</v>
      </c>
      <c r="H595" s="13" t="s">
        <v>10</v>
      </c>
      <c r="J595" t="s">
        <v>393</v>
      </c>
      <c r="K595">
        <v>357</v>
      </c>
      <c r="L595" s="13" t="s">
        <v>830</v>
      </c>
      <c r="N595" t="s">
        <v>412</v>
      </c>
      <c r="O595">
        <v>343</v>
      </c>
      <c r="P595" s="13" t="s">
        <v>10</v>
      </c>
      <c r="R595" t="s">
        <v>597</v>
      </c>
      <c r="S595">
        <v>247</v>
      </c>
      <c r="T595" s="13" t="s">
        <v>830</v>
      </c>
      <c r="X595" s="13"/>
      <c r="Z595" t="s">
        <v>2210</v>
      </c>
      <c r="AA595">
        <v>250</v>
      </c>
      <c r="AB595" s="13" t="s">
        <v>830</v>
      </c>
      <c r="AD595" t="s">
        <v>632</v>
      </c>
      <c r="AE595">
        <v>256</v>
      </c>
      <c r="AF595" s="13" t="s">
        <v>830</v>
      </c>
      <c r="AH595" t="s">
        <v>1285</v>
      </c>
      <c r="AI595">
        <v>278</v>
      </c>
      <c r="AJ595" s="8" t="s">
        <v>830</v>
      </c>
      <c r="AL595" t="s">
        <v>1408</v>
      </c>
      <c r="AM595">
        <v>251</v>
      </c>
      <c r="AN595" s="8" t="s">
        <v>10</v>
      </c>
      <c r="AP595" t="s">
        <v>1271</v>
      </c>
      <c r="AQ595">
        <v>273</v>
      </c>
      <c r="AR595" s="8" t="s">
        <v>830</v>
      </c>
      <c r="AT595" t="s">
        <v>952</v>
      </c>
      <c r="AU595">
        <v>254</v>
      </c>
      <c r="AV595" s="8" t="s">
        <v>830</v>
      </c>
      <c r="AX595" t="s">
        <v>1746</v>
      </c>
      <c r="AY595">
        <v>117</v>
      </c>
      <c r="AZ595" s="8" t="s">
        <v>830</v>
      </c>
      <c r="BB595" t="s">
        <v>952</v>
      </c>
      <c r="BC595">
        <v>420</v>
      </c>
      <c r="BD595" s="8" t="s">
        <v>830</v>
      </c>
      <c r="BF595" t="s">
        <v>1621</v>
      </c>
      <c r="BG595">
        <v>428</v>
      </c>
      <c r="BH595" s="8" t="s">
        <v>830</v>
      </c>
      <c r="BJ595" t="s">
        <v>689</v>
      </c>
      <c r="BK595">
        <v>436</v>
      </c>
      <c r="BL595" s="13" t="s">
        <v>10</v>
      </c>
      <c r="BN595" t="s">
        <v>451</v>
      </c>
      <c r="BO595">
        <v>427</v>
      </c>
      <c r="BP595" s="13" t="s">
        <v>830</v>
      </c>
      <c r="BR595" t="s">
        <v>654</v>
      </c>
      <c r="BS595">
        <v>421</v>
      </c>
      <c r="BT595" s="13" t="s">
        <v>830</v>
      </c>
      <c r="BV595" t="s">
        <v>568</v>
      </c>
      <c r="BW595">
        <v>410</v>
      </c>
      <c r="BX595" s="13" t="s">
        <v>830</v>
      </c>
      <c r="BZ595" t="s">
        <v>486</v>
      </c>
      <c r="CA595">
        <v>411</v>
      </c>
      <c r="CB595" s="13" t="s">
        <v>10</v>
      </c>
      <c r="CD595" t="s">
        <v>3036</v>
      </c>
      <c r="CE595">
        <v>418</v>
      </c>
      <c r="CF595" s="13" t="s">
        <v>830</v>
      </c>
      <c r="CH595" t="s">
        <v>929</v>
      </c>
      <c r="CI595">
        <v>403</v>
      </c>
      <c r="CJ595" s="13" t="s">
        <v>830</v>
      </c>
      <c r="CL595" t="s">
        <v>482</v>
      </c>
      <c r="CM595">
        <v>429</v>
      </c>
      <c r="CN595" s="13" t="s">
        <v>830</v>
      </c>
      <c r="CP595" t="s">
        <v>451</v>
      </c>
      <c r="CQ595">
        <v>425</v>
      </c>
      <c r="CR595" s="13" t="s">
        <v>830</v>
      </c>
      <c r="CT595" t="s">
        <v>565</v>
      </c>
      <c r="CU595">
        <v>435</v>
      </c>
      <c r="CV595" s="13" t="s">
        <v>10</v>
      </c>
      <c r="CX595" t="s">
        <v>495</v>
      </c>
      <c r="CY595">
        <v>439</v>
      </c>
      <c r="CZ595" s="13" t="s">
        <v>830</v>
      </c>
      <c r="DB595" t="s">
        <v>622</v>
      </c>
      <c r="DC595">
        <v>428</v>
      </c>
      <c r="DD595" s="13" t="s">
        <v>830</v>
      </c>
    </row>
    <row r="596" spans="2:108" x14ac:dyDescent="0.3">
      <c r="B596" t="s">
        <v>506</v>
      </c>
      <c r="C596">
        <v>362</v>
      </c>
      <c r="D596" s="13" t="s">
        <v>830</v>
      </c>
      <c r="F596" t="s">
        <v>601</v>
      </c>
      <c r="G596">
        <v>368</v>
      </c>
      <c r="H596" s="13" t="s">
        <v>830</v>
      </c>
      <c r="J596" t="s">
        <v>601</v>
      </c>
      <c r="K596">
        <v>355</v>
      </c>
      <c r="L596" s="13" t="s">
        <v>830</v>
      </c>
      <c r="N596" t="s">
        <v>78</v>
      </c>
      <c r="O596">
        <v>342</v>
      </c>
      <c r="P596" s="13" t="s">
        <v>830</v>
      </c>
      <c r="R596" t="s">
        <v>1566</v>
      </c>
      <c r="S596">
        <v>247</v>
      </c>
      <c r="T596" s="13" t="s">
        <v>10</v>
      </c>
      <c r="X596" s="13"/>
      <c r="Z596" t="s">
        <v>483</v>
      </c>
      <c r="AA596">
        <v>249</v>
      </c>
      <c r="AB596" s="13" t="s">
        <v>830</v>
      </c>
      <c r="AD596" t="s">
        <v>531</v>
      </c>
      <c r="AE596">
        <v>256</v>
      </c>
      <c r="AF596" s="13" t="s">
        <v>830</v>
      </c>
      <c r="AH596" t="s">
        <v>881</v>
      </c>
      <c r="AI596">
        <v>277</v>
      </c>
      <c r="AJ596" s="8" t="s">
        <v>830</v>
      </c>
      <c r="AL596" t="s">
        <v>1409</v>
      </c>
      <c r="AM596">
        <v>251</v>
      </c>
      <c r="AN596" s="8" t="s">
        <v>830</v>
      </c>
      <c r="AP596" t="s">
        <v>1077</v>
      </c>
      <c r="AQ596">
        <v>272</v>
      </c>
      <c r="AR596" s="8" t="s">
        <v>830</v>
      </c>
      <c r="AT596" t="s">
        <v>1629</v>
      </c>
      <c r="AU596">
        <v>254</v>
      </c>
      <c r="AV596" s="8" t="s">
        <v>10</v>
      </c>
      <c r="AX596" t="s">
        <v>1747</v>
      </c>
      <c r="AY596">
        <v>117</v>
      </c>
      <c r="AZ596" s="8" t="s">
        <v>830</v>
      </c>
      <c r="BB596" t="s">
        <v>1699</v>
      </c>
      <c r="BC596">
        <v>419</v>
      </c>
      <c r="BD596" s="8" t="s">
        <v>10</v>
      </c>
      <c r="BF596" t="s">
        <v>106</v>
      </c>
      <c r="BG596">
        <v>427</v>
      </c>
      <c r="BH596" s="8" t="s">
        <v>830</v>
      </c>
      <c r="BJ596" t="s">
        <v>382</v>
      </c>
      <c r="BK596">
        <v>436</v>
      </c>
      <c r="BL596" s="13" t="s">
        <v>830</v>
      </c>
      <c r="BN596" t="s">
        <v>1061</v>
      </c>
      <c r="BO596">
        <v>425</v>
      </c>
      <c r="BP596" s="13" t="s">
        <v>830</v>
      </c>
      <c r="BR596" t="s">
        <v>733</v>
      </c>
      <c r="BS596">
        <v>420</v>
      </c>
      <c r="BT596" s="13" t="s">
        <v>830</v>
      </c>
      <c r="BV596" t="s">
        <v>656</v>
      </c>
      <c r="BW596">
        <v>409</v>
      </c>
      <c r="BX596" s="13" t="s">
        <v>10</v>
      </c>
      <c r="BZ596" t="s">
        <v>2968</v>
      </c>
      <c r="CA596">
        <v>411</v>
      </c>
      <c r="CB596" s="13" t="s">
        <v>830</v>
      </c>
      <c r="CD596" t="s">
        <v>9</v>
      </c>
      <c r="CE596">
        <v>417</v>
      </c>
      <c r="CF596" s="13" t="s">
        <v>10</v>
      </c>
      <c r="CH596" t="s">
        <v>486</v>
      </c>
      <c r="CI596">
        <v>403</v>
      </c>
      <c r="CJ596" s="13" t="s">
        <v>10</v>
      </c>
      <c r="CL596" t="s">
        <v>3126</v>
      </c>
      <c r="CM596">
        <v>429</v>
      </c>
      <c r="CN596" s="13" t="s">
        <v>10</v>
      </c>
      <c r="CP596" t="s">
        <v>309</v>
      </c>
      <c r="CQ596">
        <v>425</v>
      </c>
      <c r="CR596" s="13" t="s">
        <v>10</v>
      </c>
      <c r="CT596" t="s">
        <v>3290</v>
      </c>
      <c r="CU596">
        <v>434</v>
      </c>
      <c r="CV596" s="13" t="s">
        <v>10</v>
      </c>
      <c r="CX596" t="s">
        <v>453</v>
      </c>
      <c r="CY596">
        <v>438</v>
      </c>
      <c r="CZ596" s="13" t="s">
        <v>830</v>
      </c>
      <c r="DB596" t="s">
        <v>509</v>
      </c>
      <c r="DC596">
        <v>428</v>
      </c>
      <c r="DD596" s="13" t="s">
        <v>830</v>
      </c>
    </row>
    <row r="597" spans="2:108" x14ac:dyDescent="0.3">
      <c r="B597" t="s">
        <v>1209</v>
      </c>
      <c r="C597">
        <v>362</v>
      </c>
      <c r="D597" s="13" t="s">
        <v>10</v>
      </c>
      <c r="F597" t="s">
        <v>1000</v>
      </c>
      <c r="G597">
        <v>368</v>
      </c>
      <c r="H597" s="13" t="s">
        <v>10</v>
      </c>
      <c r="J597" t="s">
        <v>309</v>
      </c>
      <c r="K597">
        <v>355</v>
      </c>
      <c r="L597" s="13" t="s">
        <v>10</v>
      </c>
      <c r="N597" t="s">
        <v>2211</v>
      </c>
      <c r="O597">
        <v>342</v>
      </c>
      <c r="P597" s="13" t="s">
        <v>830</v>
      </c>
      <c r="R597" t="s">
        <v>2212</v>
      </c>
      <c r="S597">
        <v>246</v>
      </c>
      <c r="T597" s="13" t="s">
        <v>10</v>
      </c>
      <c r="X597" s="13"/>
      <c r="Z597" t="s">
        <v>759</v>
      </c>
      <c r="AA597">
        <v>249</v>
      </c>
      <c r="AB597" s="13" t="s">
        <v>830</v>
      </c>
      <c r="AD597" t="s">
        <v>676</v>
      </c>
      <c r="AE597">
        <v>256</v>
      </c>
      <c r="AF597" s="13" t="s">
        <v>10</v>
      </c>
      <c r="AH597" t="s">
        <v>810</v>
      </c>
      <c r="AI597">
        <v>277</v>
      </c>
      <c r="AJ597" s="8" t="s">
        <v>10</v>
      </c>
      <c r="AL597" t="s">
        <v>913</v>
      </c>
      <c r="AM597">
        <v>250</v>
      </c>
      <c r="AN597" s="8" t="s">
        <v>10</v>
      </c>
      <c r="AP597" t="s">
        <v>605</v>
      </c>
      <c r="AQ597">
        <v>272</v>
      </c>
      <c r="AR597" s="8" t="s">
        <v>830</v>
      </c>
      <c r="AT597" t="s">
        <v>711</v>
      </c>
      <c r="AU597">
        <v>253</v>
      </c>
      <c r="AV597" s="8" t="s">
        <v>830</v>
      </c>
      <c r="AX597" t="s">
        <v>369</v>
      </c>
      <c r="AY597">
        <v>117</v>
      </c>
      <c r="AZ597" s="8" t="s">
        <v>10</v>
      </c>
      <c r="BB597" t="s">
        <v>1133</v>
      </c>
      <c r="BC597">
        <v>418</v>
      </c>
      <c r="BD597" s="8" t="s">
        <v>10</v>
      </c>
      <c r="BF597" t="s">
        <v>9</v>
      </c>
      <c r="BG597">
        <v>427</v>
      </c>
      <c r="BH597" s="8" t="s">
        <v>10</v>
      </c>
      <c r="BJ597" t="s">
        <v>578</v>
      </c>
      <c r="BK597">
        <v>436</v>
      </c>
      <c r="BL597" s="13" t="s">
        <v>10</v>
      </c>
      <c r="BN597" t="s">
        <v>1028</v>
      </c>
      <c r="BO597">
        <v>425</v>
      </c>
      <c r="BP597" s="13" t="s">
        <v>830</v>
      </c>
      <c r="BR597" t="s">
        <v>2798</v>
      </c>
      <c r="BS597">
        <v>419</v>
      </c>
      <c r="BT597" s="13" t="s">
        <v>10</v>
      </c>
      <c r="BV597" t="s">
        <v>775</v>
      </c>
      <c r="BW597">
        <v>409</v>
      </c>
      <c r="BX597" s="13" t="s">
        <v>830</v>
      </c>
      <c r="BZ597" t="s">
        <v>816</v>
      </c>
      <c r="CA597">
        <v>409</v>
      </c>
      <c r="CB597" s="13" t="s">
        <v>830</v>
      </c>
      <c r="CD597" t="s">
        <v>1043</v>
      </c>
      <c r="CE597">
        <v>417</v>
      </c>
      <c r="CF597" s="13" t="s">
        <v>830</v>
      </c>
      <c r="CH597" t="s">
        <v>1901</v>
      </c>
      <c r="CI597">
        <v>402</v>
      </c>
      <c r="CJ597" s="13" t="s">
        <v>830</v>
      </c>
      <c r="CL597" t="s">
        <v>533</v>
      </c>
      <c r="CM597">
        <v>428</v>
      </c>
      <c r="CN597" s="13" t="s">
        <v>830</v>
      </c>
      <c r="CP597" t="s">
        <v>929</v>
      </c>
      <c r="CQ597">
        <v>423</v>
      </c>
      <c r="CR597" s="13" t="s">
        <v>830</v>
      </c>
      <c r="CT597" t="s">
        <v>542</v>
      </c>
      <c r="CU597">
        <v>433</v>
      </c>
      <c r="CV597" s="13" t="s">
        <v>10</v>
      </c>
      <c r="CX597" t="s">
        <v>976</v>
      </c>
      <c r="CY597">
        <v>438</v>
      </c>
      <c r="CZ597" s="13" t="s">
        <v>10</v>
      </c>
      <c r="DB597" t="s">
        <v>965</v>
      </c>
      <c r="DC597">
        <v>427</v>
      </c>
      <c r="DD597" s="13" t="s">
        <v>830</v>
      </c>
    </row>
    <row r="598" spans="2:108" x14ac:dyDescent="0.3">
      <c r="B598" t="s">
        <v>859</v>
      </c>
      <c r="C598">
        <v>360</v>
      </c>
      <c r="D598" s="13" t="s">
        <v>830</v>
      </c>
      <c r="F598" t="s">
        <v>688</v>
      </c>
      <c r="G598">
        <v>367</v>
      </c>
      <c r="H598" s="13" t="s">
        <v>830</v>
      </c>
      <c r="J598" t="s">
        <v>613</v>
      </c>
      <c r="K598">
        <v>354</v>
      </c>
      <c r="L598" s="13" t="s">
        <v>10</v>
      </c>
      <c r="N598" t="s">
        <v>489</v>
      </c>
      <c r="O598">
        <v>341</v>
      </c>
      <c r="P598" s="13" t="s">
        <v>830</v>
      </c>
      <c r="R598" t="s">
        <v>976</v>
      </c>
      <c r="S598">
        <v>246</v>
      </c>
      <c r="T598" s="13" t="s">
        <v>10</v>
      </c>
      <c r="X598" s="13"/>
      <c r="Z598" t="s">
        <v>1546</v>
      </c>
      <c r="AA598">
        <v>249</v>
      </c>
      <c r="AB598" s="13" t="s">
        <v>10</v>
      </c>
      <c r="AD598" t="s">
        <v>829</v>
      </c>
      <c r="AE598">
        <v>255</v>
      </c>
      <c r="AF598" s="13" t="s">
        <v>10</v>
      </c>
      <c r="AH598" t="s">
        <v>617</v>
      </c>
      <c r="AI598">
        <v>277</v>
      </c>
      <c r="AJ598" s="8" t="s">
        <v>10</v>
      </c>
      <c r="AL598" t="s">
        <v>965</v>
      </c>
      <c r="AM598">
        <v>250</v>
      </c>
      <c r="AN598" s="8" t="s">
        <v>830</v>
      </c>
      <c r="AP598" t="s">
        <v>547</v>
      </c>
      <c r="AQ598">
        <v>271</v>
      </c>
      <c r="AR598" s="8" t="s">
        <v>10</v>
      </c>
      <c r="AT598" t="s">
        <v>393</v>
      </c>
      <c r="AU598">
        <v>253</v>
      </c>
      <c r="AV598" s="8" t="s">
        <v>830</v>
      </c>
      <c r="AX598" t="s">
        <v>249</v>
      </c>
      <c r="AY598">
        <v>117</v>
      </c>
      <c r="AZ598" s="8" t="s">
        <v>830</v>
      </c>
      <c r="BB598" t="s">
        <v>767</v>
      </c>
      <c r="BC598">
        <v>416</v>
      </c>
      <c r="BD598" s="8" t="s">
        <v>830</v>
      </c>
      <c r="BF598" t="s">
        <v>642</v>
      </c>
      <c r="BG598">
        <v>425</v>
      </c>
      <c r="BH598" s="8" t="s">
        <v>830</v>
      </c>
      <c r="BJ598" t="s">
        <v>206</v>
      </c>
      <c r="BK598">
        <v>435</v>
      </c>
      <c r="BL598" s="13" t="s">
        <v>830</v>
      </c>
      <c r="BN598" t="s">
        <v>474</v>
      </c>
      <c r="BO598">
        <v>424</v>
      </c>
      <c r="BP598" s="13" t="s">
        <v>830</v>
      </c>
      <c r="BR598" t="s">
        <v>1271</v>
      </c>
      <c r="BS598">
        <v>417</v>
      </c>
      <c r="BT598" s="13" t="s">
        <v>830</v>
      </c>
      <c r="BV598" t="s">
        <v>438</v>
      </c>
      <c r="BW598">
        <v>409</v>
      </c>
      <c r="BX598" s="13" t="s">
        <v>830</v>
      </c>
      <c r="BZ598" t="s">
        <v>2969</v>
      </c>
      <c r="CA598">
        <v>409</v>
      </c>
      <c r="CB598" s="13" t="s">
        <v>830</v>
      </c>
      <c r="CD598" t="s">
        <v>531</v>
      </c>
      <c r="CE598">
        <v>417</v>
      </c>
      <c r="CF598" s="13" t="s">
        <v>830</v>
      </c>
      <c r="CH598" t="s">
        <v>1645</v>
      </c>
      <c r="CI598">
        <v>402</v>
      </c>
      <c r="CJ598" s="13" t="s">
        <v>10</v>
      </c>
      <c r="CL598" t="s">
        <v>504</v>
      </c>
      <c r="CM598">
        <v>428</v>
      </c>
      <c r="CN598" s="13" t="s">
        <v>10</v>
      </c>
      <c r="CP598" t="s">
        <v>127</v>
      </c>
      <c r="CQ598">
        <v>422</v>
      </c>
      <c r="CR598" s="13" t="s">
        <v>830</v>
      </c>
      <c r="CT598" t="s">
        <v>659</v>
      </c>
      <c r="CU598">
        <v>433</v>
      </c>
      <c r="CV598" s="13" t="s">
        <v>830</v>
      </c>
      <c r="CX598" t="s">
        <v>1035</v>
      </c>
      <c r="CY598">
        <v>437</v>
      </c>
      <c r="CZ598" s="13" t="s">
        <v>830</v>
      </c>
      <c r="DB598" t="s">
        <v>579</v>
      </c>
      <c r="DC598">
        <v>426</v>
      </c>
      <c r="DD598" s="13" t="s">
        <v>10</v>
      </c>
    </row>
    <row r="599" spans="2:108" x14ac:dyDescent="0.3">
      <c r="B599" t="s">
        <v>426</v>
      </c>
      <c r="C599">
        <v>358</v>
      </c>
      <c r="D599" s="13" t="s">
        <v>830</v>
      </c>
      <c r="F599" t="s">
        <v>890</v>
      </c>
      <c r="G599">
        <v>367</v>
      </c>
      <c r="H599" s="13" t="s">
        <v>10</v>
      </c>
      <c r="J599" t="s">
        <v>1120</v>
      </c>
      <c r="K599">
        <v>353</v>
      </c>
      <c r="L599" s="13" t="s">
        <v>830</v>
      </c>
      <c r="N599" t="s">
        <v>562</v>
      </c>
      <c r="O599">
        <v>341</v>
      </c>
      <c r="P599" s="13" t="s">
        <v>830</v>
      </c>
      <c r="R599" t="s">
        <v>500</v>
      </c>
      <c r="S599">
        <v>245</v>
      </c>
      <c r="T599" s="13" t="s">
        <v>10</v>
      </c>
      <c r="X599" s="13"/>
      <c r="Z599" t="s">
        <v>2213</v>
      </c>
      <c r="AA599">
        <v>247</v>
      </c>
      <c r="AB599" s="13" t="s">
        <v>10</v>
      </c>
      <c r="AD599" t="s">
        <v>1414</v>
      </c>
      <c r="AE599">
        <v>255</v>
      </c>
      <c r="AF599" s="13" t="s">
        <v>10</v>
      </c>
      <c r="AH599" t="s">
        <v>1123</v>
      </c>
      <c r="AI599">
        <v>277</v>
      </c>
      <c r="AJ599" s="8" t="s">
        <v>830</v>
      </c>
      <c r="AL599" t="s">
        <v>1410</v>
      </c>
      <c r="AM599">
        <v>249</v>
      </c>
      <c r="AN599" s="8" t="s">
        <v>830</v>
      </c>
      <c r="AP599" t="s">
        <v>778</v>
      </c>
      <c r="AQ599">
        <v>271</v>
      </c>
      <c r="AR599" s="8" t="s">
        <v>10</v>
      </c>
      <c r="AT599" t="s">
        <v>559</v>
      </c>
      <c r="AU599">
        <v>252</v>
      </c>
      <c r="AV599" s="8" t="s">
        <v>830</v>
      </c>
      <c r="AX599" t="s">
        <v>689</v>
      </c>
      <c r="AY599">
        <v>117</v>
      </c>
      <c r="AZ599" s="8" t="s">
        <v>10</v>
      </c>
      <c r="BB599" t="s">
        <v>700</v>
      </c>
      <c r="BC599">
        <v>416</v>
      </c>
      <c r="BD599" s="8" t="s">
        <v>10</v>
      </c>
      <c r="BF599" t="s">
        <v>855</v>
      </c>
      <c r="BG599">
        <v>424</v>
      </c>
      <c r="BH599" s="8" t="s">
        <v>830</v>
      </c>
      <c r="BJ599" t="s">
        <v>565</v>
      </c>
      <c r="BK599">
        <v>435</v>
      </c>
      <c r="BL599" s="13" t="s">
        <v>10</v>
      </c>
      <c r="BN599" t="s">
        <v>790</v>
      </c>
      <c r="BO599">
        <v>424</v>
      </c>
      <c r="BP599" s="13" t="s">
        <v>830</v>
      </c>
      <c r="BR599" t="s">
        <v>767</v>
      </c>
      <c r="BS599">
        <v>416</v>
      </c>
      <c r="BT599" s="13" t="s">
        <v>830</v>
      </c>
      <c r="BV599" t="s">
        <v>474</v>
      </c>
      <c r="BW599">
        <v>409</v>
      </c>
      <c r="BX599" s="13" t="s">
        <v>830</v>
      </c>
      <c r="BZ599" t="s">
        <v>930</v>
      </c>
      <c r="CA599">
        <v>408</v>
      </c>
      <c r="CB599" s="13" t="s">
        <v>830</v>
      </c>
      <c r="CD599" t="s">
        <v>682</v>
      </c>
      <c r="CE599">
        <v>415</v>
      </c>
      <c r="CF599" s="13" t="s">
        <v>10</v>
      </c>
      <c r="CH599" t="s">
        <v>3056</v>
      </c>
      <c r="CI599">
        <v>402</v>
      </c>
      <c r="CJ599" s="13" t="s">
        <v>830</v>
      </c>
      <c r="CL599" t="s">
        <v>532</v>
      </c>
      <c r="CM599">
        <v>428</v>
      </c>
      <c r="CN599" s="13" t="s">
        <v>830</v>
      </c>
      <c r="CP599" t="s">
        <v>768</v>
      </c>
      <c r="CQ599">
        <v>422</v>
      </c>
      <c r="CR599" s="13" t="s">
        <v>10</v>
      </c>
      <c r="CT599" t="s">
        <v>1901</v>
      </c>
      <c r="CU599">
        <v>432</v>
      </c>
      <c r="CV599" s="13" t="s">
        <v>830</v>
      </c>
      <c r="CX599" t="s">
        <v>1077</v>
      </c>
      <c r="CY599">
        <v>433</v>
      </c>
      <c r="CZ599" s="13" t="s">
        <v>830</v>
      </c>
      <c r="DB599" t="s">
        <v>408</v>
      </c>
      <c r="DC599">
        <v>425</v>
      </c>
      <c r="DD599" s="13" t="s">
        <v>830</v>
      </c>
    </row>
    <row r="600" spans="2:108" x14ac:dyDescent="0.3">
      <c r="B600" t="s">
        <v>861</v>
      </c>
      <c r="C600">
        <v>358</v>
      </c>
      <c r="D600" s="13" t="s">
        <v>10</v>
      </c>
      <c r="F600" t="s">
        <v>477</v>
      </c>
      <c r="G600">
        <v>367</v>
      </c>
      <c r="H600" s="13" t="s">
        <v>830</v>
      </c>
      <c r="J600" t="s">
        <v>479</v>
      </c>
      <c r="K600">
        <v>352</v>
      </c>
      <c r="L600" s="13" t="s">
        <v>10</v>
      </c>
      <c r="N600" t="s">
        <v>855</v>
      </c>
      <c r="O600">
        <v>340</v>
      </c>
      <c r="P600" s="13" t="s">
        <v>830</v>
      </c>
      <c r="R600" t="s">
        <v>616</v>
      </c>
      <c r="S600">
        <v>245</v>
      </c>
      <c r="T600" s="13" t="s">
        <v>830</v>
      </c>
      <c r="X600" s="13"/>
      <c r="Z600" t="s">
        <v>219</v>
      </c>
      <c r="AA600">
        <v>246</v>
      </c>
      <c r="AB600" s="13" t="s">
        <v>830</v>
      </c>
      <c r="AD600" t="s">
        <v>971</v>
      </c>
      <c r="AE600">
        <v>254</v>
      </c>
      <c r="AF600" s="13" t="s">
        <v>830</v>
      </c>
      <c r="AH600" t="s">
        <v>1286</v>
      </c>
      <c r="AI600">
        <v>277</v>
      </c>
      <c r="AJ600" s="8" t="s">
        <v>10</v>
      </c>
      <c r="AL600" t="s">
        <v>1411</v>
      </c>
      <c r="AM600">
        <v>249</v>
      </c>
      <c r="AN600" s="8" t="s">
        <v>10</v>
      </c>
      <c r="AP600" t="s">
        <v>498</v>
      </c>
      <c r="AQ600">
        <v>271</v>
      </c>
      <c r="AR600" s="8" t="s">
        <v>830</v>
      </c>
      <c r="AT600" t="s">
        <v>930</v>
      </c>
      <c r="AU600">
        <v>251</v>
      </c>
      <c r="AV600" s="8" t="s">
        <v>830</v>
      </c>
      <c r="AX600" t="s">
        <v>412</v>
      </c>
      <c r="AY600">
        <v>117</v>
      </c>
      <c r="AZ600" s="8" t="s">
        <v>10</v>
      </c>
      <c r="BB600" t="s">
        <v>590</v>
      </c>
      <c r="BC600">
        <v>415</v>
      </c>
      <c r="BD600" s="8" t="s">
        <v>830</v>
      </c>
      <c r="BF600" t="s">
        <v>1324</v>
      </c>
      <c r="BG600">
        <v>424</v>
      </c>
      <c r="BH600" s="8" t="s">
        <v>830</v>
      </c>
      <c r="BJ600" t="s">
        <v>484</v>
      </c>
      <c r="BK600">
        <v>433</v>
      </c>
      <c r="BL600" s="13" t="s">
        <v>830</v>
      </c>
      <c r="BN600" t="s">
        <v>254</v>
      </c>
      <c r="BO600">
        <v>424</v>
      </c>
      <c r="BP600" s="13" t="s">
        <v>10</v>
      </c>
      <c r="BR600" t="s">
        <v>1750</v>
      </c>
      <c r="BS600">
        <v>415</v>
      </c>
      <c r="BT600" s="13" t="s">
        <v>830</v>
      </c>
      <c r="BV600" t="s">
        <v>602</v>
      </c>
      <c r="BW600">
        <v>409</v>
      </c>
      <c r="BX600" s="13" t="s">
        <v>830</v>
      </c>
      <c r="BZ600" t="s">
        <v>579</v>
      </c>
      <c r="CA600">
        <v>408</v>
      </c>
      <c r="CB600" s="13" t="s">
        <v>10</v>
      </c>
      <c r="CD600" t="s">
        <v>997</v>
      </c>
      <c r="CE600">
        <v>415</v>
      </c>
      <c r="CF600" s="13" t="s">
        <v>830</v>
      </c>
      <c r="CH600" t="s">
        <v>3107</v>
      </c>
      <c r="CI600">
        <v>402</v>
      </c>
      <c r="CJ600" s="13" t="s">
        <v>830</v>
      </c>
      <c r="CL600" t="s">
        <v>809</v>
      </c>
      <c r="CM600">
        <v>427</v>
      </c>
      <c r="CN600" s="13" t="s">
        <v>830</v>
      </c>
      <c r="CP600" t="s">
        <v>1104</v>
      </c>
      <c r="CQ600">
        <v>421</v>
      </c>
      <c r="CR600" s="13" t="s">
        <v>10</v>
      </c>
      <c r="CT600" t="s">
        <v>553</v>
      </c>
      <c r="CU600">
        <v>431</v>
      </c>
      <c r="CV600" s="13" t="s">
        <v>830</v>
      </c>
      <c r="CX600" t="s">
        <v>487</v>
      </c>
      <c r="CY600">
        <v>433</v>
      </c>
      <c r="CZ600" s="13" t="s">
        <v>830</v>
      </c>
      <c r="DB600" t="s">
        <v>459</v>
      </c>
      <c r="DC600">
        <v>424</v>
      </c>
      <c r="DD600" s="13" t="s">
        <v>830</v>
      </c>
    </row>
    <row r="601" spans="2:108" x14ac:dyDescent="0.3">
      <c r="B601" t="s">
        <v>894</v>
      </c>
      <c r="C601">
        <v>357</v>
      </c>
      <c r="D601" s="13" t="s">
        <v>830</v>
      </c>
      <c r="F601" t="s">
        <v>387</v>
      </c>
      <c r="G601">
        <v>366</v>
      </c>
      <c r="H601" s="13" t="s">
        <v>830</v>
      </c>
      <c r="J601" t="s">
        <v>219</v>
      </c>
      <c r="K601">
        <v>352</v>
      </c>
      <c r="L601" s="13" t="s">
        <v>830</v>
      </c>
      <c r="N601" t="s">
        <v>470</v>
      </c>
      <c r="O601">
        <v>339</v>
      </c>
      <c r="P601" s="13" t="s">
        <v>830</v>
      </c>
      <c r="R601" t="s">
        <v>972</v>
      </c>
      <c r="S601">
        <v>244</v>
      </c>
      <c r="T601" s="13" t="s">
        <v>830</v>
      </c>
      <c r="X601" s="13"/>
      <c r="Z601" t="s">
        <v>548</v>
      </c>
      <c r="AA601">
        <v>246</v>
      </c>
      <c r="AB601" s="13" t="s">
        <v>10</v>
      </c>
      <c r="AD601" t="s">
        <v>421</v>
      </c>
      <c r="AE601">
        <v>254</v>
      </c>
      <c r="AF601" s="13" t="s">
        <v>830</v>
      </c>
      <c r="AH601" t="s">
        <v>474</v>
      </c>
      <c r="AI601">
        <v>276</v>
      </c>
      <c r="AJ601" s="8" t="s">
        <v>830</v>
      </c>
      <c r="AL601" t="s">
        <v>1412</v>
      </c>
      <c r="AM601">
        <v>249</v>
      </c>
      <c r="AN601" s="8" t="s">
        <v>830</v>
      </c>
      <c r="AP601" t="s">
        <v>876</v>
      </c>
      <c r="AQ601">
        <v>269</v>
      </c>
      <c r="AR601" s="8" t="s">
        <v>830</v>
      </c>
      <c r="AT601" t="s">
        <v>683</v>
      </c>
      <c r="AU601">
        <v>251</v>
      </c>
      <c r="AV601" s="8" t="s">
        <v>830</v>
      </c>
      <c r="AX601" t="s">
        <v>1317</v>
      </c>
      <c r="AY601">
        <v>117</v>
      </c>
      <c r="AZ601" s="8" t="s">
        <v>10</v>
      </c>
      <c r="BB601" t="s">
        <v>1867</v>
      </c>
      <c r="BC601">
        <v>414</v>
      </c>
      <c r="BD601" s="8" t="s">
        <v>830</v>
      </c>
      <c r="BF601" t="s">
        <v>1902</v>
      </c>
      <c r="BG601">
        <v>424</v>
      </c>
      <c r="BH601" s="8" t="s">
        <v>10</v>
      </c>
      <c r="BJ601" t="s">
        <v>1937</v>
      </c>
      <c r="BK601">
        <v>432</v>
      </c>
      <c r="BL601" s="13" t="s">
        <v>10</v>
      </c>
      <c r="BN601" t="s">
        <v>587</v>
      </c>
      <c r="BO601">
        <v>424</v>
      </c>
      <c r="BP601" s="13" t="s">
        <v>10</v>
      </c>
      <c r="BR601" t="s">
        <v>989</v>
      </c>
      <c r="BS601">
        <v>414</v>
      </c>
      <c r="BT601" s="13" t="s">
        <v>830</v>
      </c>
      <c r="BV601" t="s">
        <v>2900</v>
      </c>
      <c r="BW601">
        <v>409</v>
      </c>
      <c r="BX601" s="13" t="s">
        <v>830</v>
      </c>
      <c r="BZ601" t="s">
        <v>257</v>
      </c>
      <c r="CA601">
        <v>407</v>
      </c>
      <c r="CB601" s="13" t="s">
        <v>830</v>
      </c>
      <c r="CD601" t="s">
        <v>1305</v>
      </c>
      <c r="CE601">
        <v>413</v>
      </c>
      <c r="CF601" s="13" t="s">
        <v>830</v>
      </c>
      <c r="CH601" t="s">
        <v>2057</v>
      </c>
      <c r="CI601">
        <v>402</v>
      </c>
      <c r="CJ601" s="13" t="s">
        <v>830</v>
      </c>
      <c r="CL601" t="s">
        <v>3084</v>
      </c>
      <c r="CM601">
        <v>426</v>
      </c>
      <c r="CN601" s="13" t="s">
        <v>830</v>
      </c>
      <c r="CP601" t="s">
        <v>1261</v>
      </c>
      <c r="CQ601">
        <v>421</v>
      </c>
      <c r="CR601" s="13" t="s">
        <v>830</v>
      </c>
      <c r="CT601" t="s">
        <v>639</v>
      </c>
      <c r="CU601">
        <v>431</v>
      </c>
      <c r="CV601" s="13" t="s">
        <v>830</v>
      </c>
      <c r="CX601" t="s">
        <v>604</v>
      </c>
      <c r="CY601">
        <v>431</v>
      </c>
      <c r="CZ601" s="13" t="s">
        <v>830</v>
      </c>
      <c r="DB601" t="s">
        <v>1254</v>
      </c>
      <c r="DC601">
        <v>424</v>
      </c>
      <c r="DD601" s="13" t="s">
        <v>10</v>
      </c>
    </row>
    <row r="602" spans="2:108" x14ac:dyDescent="0.3">
      <c r="B602" t="s">
        <v>2230</v>
      </c>
      <c r="C602">
        <v>356</v>
      </c>
      <c r="D602" s="13" t="s">
        <v>830</v>
      </c>
      <c r="F602" t="s">
        <v>389</v>
      </c>
      <c r="G602">
        <v>366</v>
      </c>
      <c r="H602" s="13" t="s">
        <v>830</v>
      </c>
      <c r="J602" t="s">
        <v>591</v>
      </c>
      <c r="K602">
        <v>350</v>
      </c>
      <c r="L602" s="13" t="s">
        <v>830</v>
      </c>
      <c r="N602" t="s">
        <v>435</v>
      </c>
      <c r="O602">
        <v>339</v>
      </c>
      <c r="P602" s="13" t="s">
        <v>830</v>
      </c>
      <c r="R602" t="s">
        <v>514</v>
      </c>
      <c r="S602">
        <v>243</v>
      </c>
      <c r="T602" s="13" t="s">
        <v>830</v>
      </c>
      <c r="X602" s="13"/>
      <c r="Z602" t="s">
        <v>584</v>
      </c>
      <c r="AA602">
        <v>246</v>
      </c>
      <c r="AB602" s="13" t="s">
        <v>10</v>
      </c>
      <c r="AD602" t="s">
        <v>438</v>
      </c>
      <c r="AE602">
        <v>253</v>
      </c>
      <c r="AF602" s="13" t="s">
        <v>830</v>
      </c>
      <c r="AH602" t="s">
        <v>613</v>
      </c>
      <c r="AI602">
        <v>275</v>
      </c>
      <c r="AJ602" s="8" t="s">
        <v>10</v>
      </c>
      <c r="AL602" t="s">
        <v>1413</v>
      </c>
      <c r="AM602">
        <v>248</v>
      </c>
      <c r="AN602" s="8" t="s">
        <v>830</v>
      </c>
      <c r="AP602" t="s">
        <v>1527</v>
      </c>
      <c r="AQ602">
        <v>269</v>
      </c>
      <c r="AR602" s="8" t="s">
        <v>830</v>
      </c>
      <c r="AT602" t="s">
        <v>1630</v>
      </c>
      <c r="AU602">
        <v>251</v>
      </c>
      <c r="AV602" s="8" t="s">
        <v>10</v>
      </c>
      <c r="AX602" t="s">
        <v>1748</v>
      </c>
      <c r="AY602">
        <v>117</v>
      </c>
      <c r="AZ602" s="8" t="s">
        <v>830</v>
      </c>
      <c r="BB602" t="s">
        <v>513</v>
      </c>
      <c r="BC602">
        <v>413</v>
      </c>
      <c r="BD602" s="8" t="s">
        <v>830</v>
      </c>
      <c r="BF602" t="s">
        <v>547</v>
      </c>
      <c r="BG602">
        <v>423</v>
      </c>
      <c r="BH602" s="8" t="s">
        <v>10</v>
      </c>
      <c r="BJ602" t="s">
        <v>822</v>
      </c>
      <c r="BK602">
        <v>431</v>
      </c>
      <c r="BL602" s="13" t="s">
        <v>10</v>
      </c>
      <c r="BN602" t="s">
        <v>1207</v>
      </c>
      <c r="BO602">
        <v>424</v>
      </c>
      <c r="BP602" s="13" t="s">
        <v>10</v>
      </c>
      <c r="BR602" t="s">
        <v>646</v>
      </c>
      <c r="BS602">
        <v>412</v>
      </c>
      <c r="BT602" s="13" t="s">
        <v>830</v>
      </c>
      <c r="BV602" t="s">
        <v>722</v>
      </c>
      <c r="BW602">
        <v>407</v>
      </c>
      <c r="BX602" s="13" t="s">
        <v>830</v>
      </c>
      <c r="BZ602" t="s">
        <v>233</v>
      </c>
      <c r="CA602">
        <v>406</v>
      </c>
      <c r="CB602" s="13" t="s">
        <v>830</v>
      </c>
      <c r="CD602" t="s">
        <v>513</v>
      </c>
      <c r="CE602">
        <v>413</v>
      </c>
      <c r="CF602" s="13" t="s">
        <v>830</v>
      </c>
      <c r="CH602" t="s">
        <v>495</v>
      </c>
      <c r="CI602">
        <v>401</v>
      </c>
      <c r="CJ602" s="13" t="s">
        <v>830</v>
      </c>
      <c r="CL602" t="s">
        <v>1764</v>
      </c>
      <c r="CM602">
        <v>425</v>
      </c>
      <c r="CN602" s="13" t="s">
        <v>830</v>
      </c>
      <c r="CP602" t="s">
        <v>446</v>
      </c>
      <c r="CQ602">
        <v>420</v>
      </c>
      <c r="CR602" s="13" t="s">
        <v>830</v>
      </c>
      <c r="CT602" t="s">
        <v>575</v>
      </c>
      <c r="CU602">
        <v>429</v>
      </c>
      <c r="CV602" s="13" t="s">
        <v>830</v>
      </c>
      <c r="CX602" t="s">
        <v>747</v>
      </c>
      <c r="CY602">
        <v>429</v>
      </c>
      <c r="CZ602" s="13" t="s">
        <v>830</v>
      </c>
      <c r="DB602" t="s">
        <v>565</v>
      </c>
      <c r="DC602">
        <v>422</v>
      </c>
      <c r="DD602" s="13" t="s">
        <v>10</v>
      </c>
    </row>
    <row r="603" spans="2:108" x14ac:dyDescent="0.3">
      <c r="B603" t="s">
        <v>810</v>
      </c>
      <c r="C603">
        <v>355</v>
      </c>
      <c r="D603" s="13" t="s">
        <v>10</v>
      </c>
      <c r="F603" t="s">
        <v>2214</v>
      </c>
      <c r="G603">
        <v>366</v>
      </c>
      <c r="H603" s="13" t="s">
        <v>10</v>
      </c>
      <c r="J603" t="s">
        <v>300</v>
      </c>
      <c r="K603">
        <v>350</v>
      </c>
      <c r="L603" s="13" t="s">
        <v>830</v>
      </c>
      <c r="N603" t="s">
        <v>1180</v>
      </c>
      <c r="O603">
        <v>339</v>
      </c>
      <c r="P603" s="13" t="s">
        <v>830</v>
      </c>
      <c r="R603" t="s">
        <v>825</v>
      </c>
      <c r="S603">
        <v>242</v>
      </c>
      <c r="T603" s="13" t="s">
        <v>830</v>
      </c>
      <c r="X603" s="13"/>
      <c r="Z603" t="s">
        <v>876</v>
      </c>
      <c r="AA603">
        <v>245</v>
      </c>
      <c r="AB603" s="13" t="s">
        <v>830</v>
      </c>
      <c r="AD603" t="s">
        <v>470</v>
      </c>
      <c r="AE603">
        <v>253</v>
      </c>
      <c r="AF603" s="13" t="s">
        <v>830</v>
      </c>
      <c r="AH603" t="s">
        <v>297</v>
      </c>
      <c r="AI603">
        <v>274</v>
      </c>
      <c r="AJ603" s="8" t="s">
        <v>830</v>
      </c>
      <c r="AL603" t="s">
        <v>930</v>
      </c>
      <c r="AM603">
        <v>247</v>
      </c>
      <c r="AN603" s="8" t="s">
        <v>830</v>
      </c>
      <c r="AP603" t="s">
        <v>699</v>
      </c>
      <c r="AQ603">
        <v>268</v>
      </c>
      <c r="AR603" s="8" t="s">
        <v>830</v>
      </c>
      <c r="AT603" t="s">
        <v>551</v>
      </c>
      <c r="AU603">
        <v>250</v>
      </c>
      <c r="AV603" s="8" t="s">
        <v>10</v>
      </c>
      <c r="AX603" t="s">
        <v>408</v>
      </c>
      <c r="AY603">
        <v>116</v>
      </c>
      <c r="AZ603" s="8" t="s">
        <v>830</v>
      </c>
      <c r="BB603" t="s">
        <v>553</v>
      </c>
      <c r="BC603">
        <v>413</v>
      </c>
      <c r="BD603" s="8" t="s">
        <v>830</v>
      </c>
      <c r="BF603" t="s">
        <v>360</v>
      </c>
      <c r="BG603">
        <v>423</v>
      </c>
      <c r="BH603" s="8" t="s">
        <v>830</v>
      </c>
      <c r="BJ603" t="s">
        <v>551</v>
      </c>
      <c r="BK603">
        <v>430</v>
      </c>
      <c r="BL603" s="13" t="s">
        <v>10</v>
      </c>
      <c r="BN603" t="s">
        <v>2775</v>
      </c>
      <c r="BO603">
        <v>423</v>
      </c>
      <c r="BP603" s="13" t="s">
        <v>830</v>
      </c>
      <c r="BR603" t="s">
        <v>553</v>
      </c>
      <c r="BS603">
        <v>411</v>
      </c>
      <c r="BT603" s="13" t="s">
        <v>830</v>
      </c>
      <c r="BV603" t="s">
        <v>2869</v>
      </c>
      <c r="BW603">
        <v>406</v>
      </c>
      <c r="BX603" s="13" t="s">
        <v>10</v>
      </c>
      <c r="BZ603" t="s">
        <v>2340</v>
      </c>
      <c r="CA603">
        <v>406</v>
      </c>
      <c r="CB603" s="13" t="s">
        <v>10</v>
      </c>
      <c r="CD603" t="s">
        <v>349</v>
      </c>
      <c r="CE603">
        <v>412</v>
      </c>
      <c r="CF603" s="13" t="s">
        <v>830</v>
      </c>
      <c r="CH603" t="s">
        <v>758</v>
      </c>
      <c r="CI603">
        <v>400</v>
      </c>
      <c r="CJ603" s="13" t="s">
        <v>830</v>
      </c>
      <c r="CL603" t="s">
        <v>1894</v>
      </c>
      <c r="CM603">
        <v>425</v>
      </c>
      <c r="CN603" s="13" t="s">
        <v>10</v>
      </c>
      <c r="CP603" t="s">
        <v>918</v>
      </c>
      <c r="CQ603">
        <v>420</v>
      </c>
      <c r="CR603" s="13" t="s">
        <v>830</v>
      </c>
      <c r="CT603" t="s">
        <v>435</v>
      </c>
      <c r="CU603">
        <v>427</v>
      </c>
      <c r="CV603" s="13" t="s">
        <v>830</v>
      </c>
      <c r="CX603" t="s">
        <v>605</v>
      </c>
      <c r="CY603">
        <v>427</v>
      </c>
      <c r="CZ603" s="13" t="s">
        <v>830</v>
      </c>
      <c r="DB603" t="s">
        <v>2128</v>
      </c>
      <c r="DC603">
        <v>422</v>
      </c>
      <c r="DD603" s="13" t="s">
        <v>830</v>
      </c>
    </row>
    <row r="604" spans="2:108" x14ac:dyDescent="0.3">
      <c r="B604" t="s">
        <v>1174</v>
      </c>
      <c r="C604">
        <v>354</v>
      </c>
      <c r="D604" s="13" t="s">
        <v>830</v>
      </c>
      <c r="F604" t="s">
        <v>2215</v>
      </c>
      <c r="G604">
        <v>365</v>
      </c>
      <c r="H604" s="13" t="s">
        <v>830</v>
      </c>
      <c r="J604" t="s">
        <v>500</v>
      </c>
      <c r="K604">
        <v>349</v>
      </c>
      <c r="L604" s="13" t="s">
        <v>10</v>
      </c>
      <c r="N604" t="s">
        <v>723</v>
      </c>
      <c r="O604">
        <v>338</v>
      </c>
      <c r="P604" s="13" t="s">
        <v>830</v>
      </c>
      <c r="R604" t="s">
        <v>624</v>
      </c>
      <c r="S604">
        <v>241</v>
      </c>
      <c r="T604" s="13" t="s">
        <v>830</v>
      </c>
      <c r="X604" s="13"/>
      <c r="Z604" t="s">
        <v>2216</v>
      </c>
      <c r="AA604">
        <v>245</v>
      </c>
      <c r="AB604" s="13" t="s">
        <v>830</v>
      </c>
      <c r="AD604" t="s">
        <v>1170</v>
      </c>
      <c r="AE604">
        <v>253</v>
      </c>
      <c r="AF604" s="13" t="s">
        <v>830</v>
      </c>
      <c r="AH604" t="s">
        <v>450</v>
      </c>
      <c r="AI604">
        <v>274</v>
      </c>
      <c r="AJ604" s="8" t="s">
        <v>830</v>
      </c>
      <c r="AL604" t="s">
        <v>774</v>
      </c>
      <c r="AM604">
        <v>247</v>
      </c>
      <c r="AN604" s="8" t="s">
        <v>10</v>
      </c>
      <c r="AP604" t="s">
        <v>1063</v>
      </c>
      <c r="AQ604">
        <v>267</v>
      </c>
      <c r="AR604" s="8" t="s">
        <v>10</v>
      </c>
      <c r="AT604" t="s">
        <v>291</v>
      </c>
      <c r="AU604">
        <v>250</v>
      </c>
      <c r="AV604" s="8" t="s">
        <v>830</v>
      </c>
      <c r="AX604" t="s">
        <v>683</v>
      </c>
      <c r="AY604">
        <v>116</v>
      </c>
      <c r="AZ604" s="8" t="s">
        <v>830</v>
      </c>
      <c r="BB604" t="s">
        <v>758</v>
      </c>
      <c r="BC604">
        <v>412</v>
      </c>
      <c r="BD604" s="8" t="s">
        <v>830</v>
      </c>
      <c r="BF604" t="s">
        <v>466</v>
      </c>
      <c r="BG604">
        <v>423</v>
      </c>
      <c r="BH604" s="8" t="s">
        <v>830</v>
      </c>
      <c r="BJ604" t="s">
        <v>801</v>
      </c>
      <c r="BK604">
        <v>429</v>
      </c>
      <c r="BL604" s="13" t="s">
        <v>830</v>
      </c>
      <c r="BN604" t="s">
        <v>584</v>
      </c>
      <c r="BO604">
        <v>422</v>
      </c>
      <c r="BP604" s="13" t="s">
        <v>10</v>
      </c>
      <c r="BR604" t="s">
        <v>800</v>
      </c>
      <c r="BS604">
        <v>410</v>
      </c>
      <c r="BT604" s="13" t="s">
        <v>830</v>
      </c>
      <c r="BV604" t="s">
        <v>2298</v>
      </c>
      <c r="BW604">
        <v>406</v>
      </c>
      <c r="BX604" s="13" t="s">
        <v>10</v>
      </c>
      <c r="BZ604" t="s">
        <v>518</v>
      </c>
      <c r="CA604">
        <v>404</v>
      </c>
      <c r="CB604" s="13" t="s">
        <v>830</v>
      </c>
      <c r="CD604" t="s">
        <v>698</v>
      </c>
      <c r="CE604">
        <v>411</v>
      </c>
      <c r="CF604" s="13" t="s">
        <v>830</v>
      </c>
      <c r="CH604" t="s">
        <v>3108</v>
      </c>
      <c r="CI604">
        <v>400</v>
      </c>
      <c r="CJ604" s="13" t="s">
        <v>830</v>
      </c>
      <c r="CL604" t="s">
        <v>1561</v>
      </c>
      <c r="CM604">
        <v>423</v>
      </c>
      <c r="CN604" s="13" t="s">
        <v>830</v>
      </c>
      <c r="CP604" t="s">
        <v>1921</v>
      </c>
      <c r="CQ604">
        <v>419</v>
      </c>
      <c r="CR604" s="13" t="s">
        <v>10</v>
      </c>
      <c r="CT604" t="s">
        <v>572</v>
      </c>
      <c r="CU604">
        <v>427</v>
      </c>
      <c r="CV604" s="13" t="s">
        <v>10</v>
      </c>
      <c r="CX604" t="s">
        <v>561</v>
      </c>
      <c r="CY604">
        <v>427</v>
      </c>
      <c r="CZ604" s="13" t="s">
        <v>830</v>
      </c>
      <c r="DB604" t="s">
        <v>617</v>
      </c>
      <c r="DC604">
        <v>422</v>
      </c>
      <c r="DD604" s="13" t="s">
        <v>10</v>
      </c>
    </row>
    <row r="605" spans="2:108" x14ac:dyDescent="0.3">
      <c r="B605" t="s">
        <v>651</v>
      </c>
      <c r="C605">
        <v>354</v>
      </c>
      <c r="D605" s="13" t="s">
        <v>10</v>
      </c>
      <c r="F605" t="s">
        <v>558</v>
      </c>
      <c r="G605">
        <v>364</v>
      </c>
      <c r="H605" s="13" t="s">
        <v>830</v>
      </c>
      <c r="J605" t="s">
        <v>1012</v>
      </c>
      <c r="K605">
        <v>349</v>
      </c>
      <c r="L605" s="13" t="s">
        <v>10</v>
      </c>
      <c r="N605" t="s">
        <v>477</v>
      </c>
      <c r="O605">
        <v>338</v>
      </c>
      <c r="P605" s="13" t="s">
        <v>830</v>
      </c>
      <c r="R605" t="s">
        <v>232</v>
      </c>
      <c r="S605">
        <v>241</v>
      </c>
      <c r="T605" s="13" t="s">
        <v>830</v>
      </c>
      <c r="X605" s="13"/>
      <c r="Z605" t="s">
        <v>1026</v>
      </c>
      <c r="AA605">
        <v>244</v>
      </c>
      <c r="AB605" s="13" t="s">
        <v>830</v>
      </c>
      <c r="AD605" t="s">
        <v>1199</v>
      </c>
      <c r="AE605">
        <v>252</v>
      </c>
      <c r="AF605" s="13" t="s">
        <v>830</v>
      </c>
      <c r="AH605" t="s">
        <v>821</v>
      </c>
      <c r="AI605">
        <v>274</v>
      </c>
      <c r="AJ605" s="8" t="s">
        <v>830</v>
      </c>
      <c r="AL605" t="s">
        <v>250</v>
      </c>
      <c r="AM605">
        <v>247</v>
      </c>
      <c r="AN605" s="8" t="s">
        <v>830</v>
      </c>
      <c r="AP605" t="s">
        <v>465</v>
      </c>
      <c r="AQ605">
        <v>266</v>
      </c>
      <c r="AR605" s="8" t="s">
        <v>830</v>
      </c>
      <c r="AT605" t="s">
        <v>972</v>
      </c>
      <c r="AU605">
        <v>250</v>
      </c>
      <c r="AV605" s="8" t="s">
        <v>830</v>
      </c>
      <c r="AX605" t="s">
        <v>577</v>
      </c>
      <c r="AY605">
        <v>116</v>
      </c>
      <c r="AZ605" s="8" t="s">
        <v>10</v>
      </c>
      <c r="BB605" t="s">
        <v>351</v>
      </c>
      <c r="BC605">
        <v>412</v>
      </c>
      <c r="BD605" s="8" t="s">
        <v>830</v>
      </c>
      <c r="BF605" t="s">
        <v>413</v>
      </c>
      <c r="BG605">
        <v>420</v>
      </c>
      <c r="BH605" s="8" t="s">
        <v>830</v>
      </c>
      <c r="BJ605" t="s">
        <v>326</v>
      </c>
      <c r="BK605">
        <v>428</v>
      </c>
      <c r="BL605" s="13" t="s">
        <v>830</v>
      </c>
      <c r="BN605" t="s">
        <v>351</v>
      </c>
      <c r="BO605">
        <v>421</v>
      </c>
      <c r="BP605" s="13" t="s">
        <v>830</v>
      </c>
      <c r="BR605" t="s">
        <v>391</v>
      </c>
      <c r="BS605">
        <v>409</v>
      </c>
      <c r="BT605" s="13" t="s">
        <v>830</v>
      </c>
      <c r="BV605" t="s">
        <v>2901</v>
      </c>
      <c r="BW605">
        <v>405</v>
      </c>
      <c r="BX605" s="13" t="s">
        <v>830</v>
      </c>
      <c r="BZ605" t="s">
        <v>1169</v>
      </c>
      <c r="CA605">
        <v>403</v>
      </c>
      <c r="CB605" s="13" t="s">
        <v>10</v>
      </c>
      <c r="CD605" t="s">
        <v>1085</v>
      </c>
      <c r="CE605">
        <v>410</v>
      </c>
      <c r="CF605" s="13" t="s">
        <v>830</v>
      </c>
      <c r="CH605" t="s">
        <v>1128</v>
      </c>
      <c r="CI605">
        <v>400</v>
      </c>
      <c r="CJ605" s="13" t="s">
        <v>830</v>
      </c>
      <c r="CL605" t="s">
        <v>501</v>
      </c>
      <c r="CM605">
        <v>422</v>
      </c>
      <c r="CN605" s="13" t="s">
        <v>830</v>
      </c>
      <c r="CP605" t="s">
        <v>617</v>
      </c>
      <c r="CQ605">
        <v>418</v>
      </c>
      <c r="CR605" s="13" t="s">
        <v>10</v>
      </c>
      <c r="CT605" t="s">
        <v>495</v>
      </c>
      <c r="CU605">
        <v>427</v>
      </c>
      <c r="CV605" s="13" t="s">
        <v>830</v>
      </c>
      <c r="CX605" t="s">
        <v>1087</v>
      </c>
      <c r="CY605">
        <v>427</v>
      </c>
      <c r="CZ605" s="13" t="s">
        <v>830</v>
      </c>
      <c r="DB605" t="s">
        <v>831</v>
      </c>
      <c r="DC605">
        <v>419</v>
      </c>
      <c r="DD605" s="13" t="s">
        <v>10</v>
      </c>
    </row>
    <row r="606" spans="2:108" x14ac:dyDescent="0.3">
      <c r="B606" t="s">
        <v>1170</v>
      </c>
      <c r="C606">
        <v>352</v>
      </c>
      <c r="D606" s="13" t="s">
        <v>830</v>
      </c>
      <c r="F606" t="s">
        <v>435</v>
      </c>
      <c r="G606">
        <v>364</v>
      </c>
      <c r="H606" s="13" t="s">
        <v>830</v>
      </c>
      <c r="J606" t="s">
        <v>467</v>
      </c>
      <c r="K606">
        <v>348</v>
      </c>
      <c r="L606" s="13" t="s">
        <v>830</v>
      </c>
      <c r="N606" t="s">
        <v>506</v>
      </c>
      <c r="O606">
        <v>337</v>
      </c>
      <c r="P606" s="13" t="s">
        <v>830</v>
      </c>
      <c r="R606" t="s">
        <v>1161</v>
      </c>
      <c r="S606">
        <v>241</v>
      </c>
      <c r="T606" s="13" t="s">
        <v>10</v>
      </c>
      <c r="X606" s="13"/>
      <c r="Z606" t="s">
        <v>629</v>
      </c>
      <c r="AA606">
        <v>244</v>
      </c>
      <c r="AB606" s="13" t="s">
        <v>10</v>
      </c>
      <c r="AD606" t="s">
        <v>698</v>
      </c>
      <c r="AE606">
        <v>251</v>
      </c>
      <c r="AF606" s="13" t="s">
        <v>830</v>
      </c>
      <c r="AH606" t="s">
        <v>549</v>
      </c>
      <c r="AI606">
        <v>274</v>
      </c>
      <c r="AJ606" s="8" t="s">
        <v>830</v>
      </c>
      <c r="AL606" t="s">
        <v>616</v>
      </c>
      <c r="AM606">
        <v>247</v>
      </c>
      <c r="AN606" s="8" t="s">
        <v>830</v>
      </c>
      <c r="AP606" t="s">
        <v>901</v>
      </c>
      <c r="AQ606">
        <v>266</v>
      </c>
      <c r="AR606" s="8" t="s">
        <v>10</v>
      </c>
      <c r="AT606" t="s">
        <v>394</v>
      </c>
      <c r="AU606">
        <v>249</v>
      </c>
      <c r="AV606" s="8" t="s">
        <v>830</v>
      </c>
      <c r="AX606" t="s">
        <v>1199</v>
      </c>
      <c r="AY606">
        <v>116</v>
      </c>
      <c r="AZ606" s="8" t="s">
        <v>830</v>
      </c>
      <c r="BB606" t="s">
        <v>707</v>
      </c>
      <c r="BC606">
        <v>412</v>
      </c>
      <c r="BD606" s="8" t="s">
        <v>10</v>
      </c>
      <c r="BF606" t="s">
        <v>406</v>
      </c>
      <c r="BG606">
        <v>420</v>
      </c>
      <c r="BH606" s="8" t="s">
        <v>830</v>
      </c>
      <c r="BJ606" t="s">
        <v>247</v>
      </c>
      <c r="BK606">
        <v>428</v>
      </c>
      <c r="BL606" s="13" t="s">
        <v>830</v>
      </c>
      <c r="BN606" t="s">
        <v>605</v>
      </c>
      <c r="BO606">
        <v>421</v>
      </c>
      <c r="BP606" s="13" t="s">
        <v>830</v>
      </c>
      <c r="BR606" t="s">
        <v>678</v>
      </c>
      <c r="BS606">
        <v>409</v>
      </c>
      <c r="BT606" s="13" t="s">
        <v>830</v>
      </c>
      <c r="BV606" t="s">
        <v>575</v>
      </c>
      <c r="BW606">
        <v>405</v>
      </c>
      <c r="BX606" s="13" t="s">
        <v>830</v>
      </c>
      <c r="BZ606" t="s">
        <v>349</v>
      </c>
      <c r="CA606">
        <v>402</v>
      </c>
      <c r="CB606" s="13" t="s">
        <v>830</v>
      </c>
      <c r="CD606" t="s">
        <v>495</v>
      </c>
      <c r="CE606">
        <v>409</v>
      </c>
      <c r="CF606" s="13" t="s">
        <v>830</v>
      </c>
      <c r="CH606" t="s">
        <v>972</v>
      </c>
      <c r="CI606">
        <v>400</v>
      </c>
      <c r="CJ606" s="13" t="s">
        <v>830</v>
      </c>
      <c r="CL606" t="s">
        <v>486</v>
      </c>
      <c r="CM606">
        <v>422</v>
      </c>
      <c r="CN606" s="13" t="s">
        <v>10</v>
      </c>
      <c r="CP606" t="s">
        <v>2297</v>
      </c>
      <c r="CQ606">
        <v>415</v>
      </c>
      <c r="CR606" s="13" t="s">
        <v>10</v>
      </c>
      <c r="CT606" t="s">
        <v>558</v>
      </c>
      <c r="CU606">
        <v>424</v>
      </c>
      <c r="CV606" s="13" t="s">
        <v>830</v>
      </c>
      <c r="CX606" t="s">
        <v>1939</v>
      </c>
      <c r="CY606">
        <v>426</v>
      </c>
      <c r="CZ606" s="13" t="s">
        <v>830</v>
      </c>
      <c r="DB606" t="s">
        <v>532</v>
      </c>
      <c r="DC606">
        <v>419</v>
      </c>
      <c r="DD606" s="13" t="s">
        <v>830</v>
      </c>
    </row>
    <row r="607" spans="2:108" x14ac:dyDescent="0.3">
      <c r="B607" t="s">
        <v>855</v>
      </c>
      <c r="C607">
        <v>352</v>
      </c>
      <c r="D607" s="13" t="s">
        <v>830</v>
      </c>
      <c r="F607" t="s">
        <v>451</v>
      </c>
      <c r="G607">
        <v>364</v>
      </c>
      <c r="H607" s="13" t="s">
        <v>830</v>
      </c>
      <c r="J607" t="s">
        <v>188</v>
      </c>
      <c r="K607">
        <v>348</v>
      </c>
      <c r="L607" s="13" t="s">
        <v>10</v>
      </c>
      <c r="N607" t="s">
        <v>917</v>
      </c>
      <c r="O607">
        <v>337</v>
      </c>
      <c r="P607" s="13" t="s">
        <v>10</v>
      </c>
      <c r="R607" t="s">
        <v>582</v>
      </c>
      <c r="S607">
        <v>241</v>
      </c>
      <c r="T607" s="13" t="s">
        <v>10</v>
      </c>
      <c r="X607" s="13"/>
      <c r="Z607" t="s">
        <v>254</v>
      </c>
      <c r="AA607">
        <v>244</v>
      </c>
      <c r="AB607" s="13" t="s">
        <v>10</v>
      </c>
      <c r="AD607" t="s">
        <v>415</v>
      </c>
      <c r="AE607">
        <v>251</v>
      </c>
      <c r="AF607" s="13" t="s">
        <v>830</v>
      </c>
      <c r="AH607" t="s">
        <v>1200</v>
      </c>
      <c r="AI607">
        <v>274</v>
      </c>
      <c r="AJ607" s="8" t="s">
        <v>10</v>
      </c>
      <c r="AL607" t="s">
        <v>375</v>
      </c>
      <c r="AM607">
        <v>246</v>
      </c>
      <c r="AN607" s="8" t="s">
        <v>10</v>
      </c>
      <c r="AP607" t="s">
        <v>747</v>
      </c>
      <c r="AQ607">
        <v>266</v>
      </c>
      <c r="AR607" s="8" t="s">
        <v>830</v>
      </c>
      <c r="AT607" t="s">
        <v>918</v>
      </c>
      <c r="AU607">
        <v>249</v>
      </c>
      <c r="AV607" s="8" t="s">
        <v>830</v>
      </c>
      <c r="AX607" t="s">
        <v>1749</v>
      </c>
      <c r="AY607">
        <v>115</v>
      </c>
      <c r="AZ607" s="8" t="s">
        <v>830</v>
      </c>
      <c r="BB607" t="s">
        <v>829</v>
      </c>
      <c r="BC607">
        <v>411</v>
      </c>
      <c r="BD607" s="8" t="s">
        <v>10</v>
      </c>
      <c r="BF607" t="s">
        <v>586</v>
      </c>
      <c r="BG607">
        <v>419</v>
      </c>
      <c r="BH607" s="8" t="s">
        <v>830</v>
      </c>
      <c r="BJ607" t="s">
        <v>576</v>
      </c>
      <c r="BK607">
        <v>427</v>
      </c>
      <c r="BL607" s="13" t="s">
        <v>830</v>
      </c>
      <c r="BN607" t="s">
        <v>553</v>
      </c>
      <c r="BO607">
        <v>421</v>
      </c>
      <c r="BP607" s="13" t="s">
        <v>830</v>
      </c>
      <c r="BR607" t="s">
        <v>2847</v>
      </c>
      <c r="BS607">
        <v>409</v>
      </c>
      <c r="BT607" s="13" t="s">
        <v>830</v>
      </c>
      <c r="BV607" t="s">
        <v>514</v>
      </c>
      <c r="BW607">
        <v>405</v>
      </c>
      <c r="BX607" s="13" t="s">
        <v>830</v>
      </c>
      <c r="BZ607" t="s">
        <v>1150</v>
      </c>
      <c r="CA607">
        <v>400</v>
      </c>
      <c r="CB607" s="13" t="s">
        <v>830</v>
      </c>
      <c r="CD607" t="s">
        <v>547</v>
      </c>
      <c r="CE607">
        <v>408</v>
      </c>
      <c r="CF607" s="13" t="s">
        <v>10</v>
      </c>
      <c r="CH607" t="s">
        <v>576</v>
      </c>
      <c r="CI607">
        <v>399</v>
      </c>
      <c r="CJ607" s="13" t="s">
        <v>830</v>
      </c>
      <c r="CL607" t="s">
        <v>1399</v>
      </c>
      <c r="CM607">
        <v>422</v>
      </c>
      <c r="CN607" s="13" t="s">
        <v>10</v>
      </c>
      <c r="CP607" t="s">
        <v>3217</v>
      </c>
      <c r="CQ607">
        <v>414</v>
      </c>
      <c r="CR607" s="13" t="s">
        <v>10</v>
      </c>
      <c r="CT607" t="s">
        <v>668</v>
      </c>
      <c r="CU607">
        <v>424</v>
      </c>
      <c r="CV607" s="13" t="s">
        <v>10</v>
      </c>
      <c r="CX607" t="s">
        <v>617</v>
      </c>
      <c r="CY607">
        <v>426</v>
      </c>
      <c r="CZ607" s="13" t="s">
        <v>10</v>
      </c>
      <c r="DB607" t="s">
        <v>768</v>
      </c>
      <c r="DC607">
        <v>417</v>
      </c>
      <c r="DD607" s="13" t="s">
        <v>10</v>
      </c>
    </row>
    <row r="608" spans="2:108" x14ac:dyDescent="0.3">
      <c r="B608" t="s">
        <v>493</v>
      </c>
      <c r="C608">
        <v>352</v>
      </c>
      <c r="D608" s="13" t="s">
        <v>830</v>
      </c>
      <c r="F608" t="s">
        <v>2217</v>
      </c>
      <c r="G608">
        <v>363</v>
      </c>
      <c r="H608" s="13" t="s">
        <v>830</v>
      </c>
      <c r="J608" t="s">
        <v>2218</v>
      </c>
      <c r="K608">
        <v>348</v>
      </c>
      <c r="L608" s="13" t="s">
        <v>830</v>
      </c>
      <c r="N608" t="s">
        <v>970</v>
      </c>
      <c r="O608">
        <v>336</v>
      </c>
      <c r="P608" s="13" t="s">
        <v>830</v>
      </c>
      <c r="R608" t="s">
        <v>714</v>
      </c>
      <c r="S608">
        <v>240</v>
      </c>
      <c r="T608" s="13" t="s">
        <v>830</v>
      </c>
      <c r="X608" s="13"/>
      <c r="Z608" t="s">
        <v>737</v>
      </c>
      <c r="AA608">
        <v>243</v>
      </c>
      <c r="AB608" s="13" t="s">
        <v>830</v>
      </c>
      <c r="AD608" t="s">
        <v>662</v>
      </c>
      <c r="AE608">
        <v>251</v>
      </c>
      <c r="AF608" s="13" t="s">
        <v>10</v>
      </c>
      <c r="AH608" t="s">
        <v>825</v>
      </c>
      <c r="AI608">
        <v>273</v>
      </c>
      <c r="AJ608" s="8" t="s">
        <v>830</v>
      </c>
      <c r="AL608" t="s">
        <v>1260</v>
      </c>
      <c r="AM608">
        <v>246</v>
      </c>
      <c r="AN608" s="8" t="s">
        <v>830</v>
      </c>
      <c r="AP608" t="s">
        <v>631</v>
      </c>
      <c r="AQ608">
        <v>266</v>
      </c>
      <c r="AR608" s="8" t="s">
        <v>10</v>
      </c>
      <c r="AT608" t="s">
        <v>1406</v>
      </c>
      <c r="AU608">
        <v>248</v>
      </c>
      <c r="AV608" s="8" t="s">
        <v>830</v>
      </c>
      <c r="AX608" t="s">
        <v>1750</v>
      </c>
      <c r="AY608">
        <v>115</v>
      </c>
      <c r="AZ608" s="8" t="s">
        <v>830</v>
      </c>
      <c r="BB608" t="s">
        <v>149</v>
      </c>
      <c r="BC608">
        <v>410</v>
      </c>
      <c r="BD608" s="8" t="s">
        <v>830</v>
      </c>
      <c r="BF608" t="s">
        <v>565</v>
      </c>
      <c r="BG608">
        <v>418</v>
      </c>
      <c r="BH608" s="8" t="s">
        <v>10</v>
      </c>
      <c r="BJ608" t="s">
        <v>273</v>
      </c>
      <c r="BK608">
        <v>426</v>
      </c>
      <c r="BL608" s="13" t="s">
        <v>830</v>
      </c>
      <c r="BN608" t="s">
        <v>394</v>
      </c>
      <c r="BO608">
        <v>419</v>
      </c>
      <c r="BP608" s="13" t="s">
        <v>830</v>
      </c>
      <c r="BR608" t="s">
        <v>762</v>
      </c>
      <c r="BS608">
        <v>408</v>
      </c>
      <c r="BT608" s="13" t="s">
        <v>830</v>
      </c>
      <c r="BV608" t="s">
        <v>495</v>
      </c>
      <c r="BW608">
        <v>405</v>
      </c>
      <c r="BX608" s="13" t="s">
        <v>830</v>
      </c>
      <c r="BZ608" t="s">
        <v>965</v>
      </c>
      <c r="CA608">
        <v>400</v>
      </c>
      <c r="CB608" s="13" t="s">
        <v>830</v>
      </c>
      <c r="CD608" t="s">
        <v>481</v>
      </c>
      <c r="CE608">
        <v>407</v>
      </c>
      <c r="CF608" s="13" t="s">
        <v>830</v>
      </c>
      <c r="CH608" t="s">
        <v>106</v>
      </c>
      <c r="CI608">
        <v>398</v>
      </c>
      <c r="CJ608" s="13" t="s">
        <v>830</v>
      </c>
      <c r="CL608" t="s">
        <v>901</v>
      </c>
      <c r="CM608">
        <v>421</v>
      </c>
      <c r="CN608" s="13" t="s">
        <v>10</v>
      </c>
      <c r="CP608" t="s">
        <v>501</v>
      </c>
      <c r="CQ608">
        <v>413</v>
      </c>
      <c r="CR608" s="13" t="s">
        <v>830</v>
      </c>
      <c r="CT608" t="s">
        <v>2930</v>
      </c>
      <c r="CU608">
        <v>423</v>
      </c>
      <c r="CV608" s="13" t="s">
        <v>10</v>
      </c>
      <c r="CX608" t="s">
        <v>531</v>
      </c>
      <c r="CY608">
        <v>426</v>
      </c>
      <c r="CZ608" s="13" t="s">
        <v>830</v>
      </c>
      <c r="DB608" t="s">
        <v>762</v>
      </c>
      <c r="DC608">
        <v>415</v>
      </c>
      <c r="DD608" s="13" t="s">
        <v>830</v>
      </c>
    </row>
    <row r="609" spans="2:108" x14ac:dyDescent="0.3">
      <c r="B609" t="s">
        <v>611</v>
      </c>
      <c r="C609">
        <v>351</v>
      </c>
      <c r="D609" s="13" t="s">
        <v>830</v>
      </c>
      <c r="F609" t="s">
        <v>2219</v>
      </c>
      <c r="G609">
        <v>362</v>
      </c>
      <c r="H609" s="13" t="s">
        <v>830</v>
      </c>
      <c r="J609" t="s">
        <v>547</v>
      </c>
      <c r="K609">
        <v>347</v>
      </c>
      <c r="L609" s="13" t="s">
        <v>10</v>
      </c>
      <c r="N609" t="s">
        <v>2220</v>
      </c>
      <c r="O609">
        <v>335</v>
      </c>
      <c r="P609" s="13" t="s">
        <v>830</v>
      </c>
      <c r="R609" t="s">
        <v>108</v>
      </c>
      <c r="S609">
        <v>240</v>
      </c>
      <c r="T609" s="13" t="s">
        <v>10</v>
      </c>
      <c r="X609" s="13"/>
      <c r="Z609" t="s">
        <v>2221</v>
      </c>
      <c r="AA609">
        <v>243</v>
      </c>
      <c r="AB609" s="13" t="s">
        <v>10</v>
      </c>
      <c r="AD609" t="s">
        <v>1024</v>
      </c>
      <c r="AE609">
        <v>249</v>
      </c>
      <c r="AF609" s="13" t="s">
        <v>830</v>
      </c>
      <c r="AH609" t="s">
        <v>488</v>
      </c>
      <c r="AI609">
        <v>273</v>
      </c>
      <c r="AJ609" s="8" t="s">
        <v>830</v>
      </c>
      <c r="AL609" t="s">
        <v>601</v>
      </c>
      <c r="AM609">
        <v>245</v>
      </c>
      <c r="AN609" s="8" t="s">
        <v>830</v>
      </c>
      <c r="AP609" t="s">
        <v>731</v>
      </c>
      <c r="AQ609">
        <v>265</v>
      </c>
      <c r="AR609" s="8" t="s">
        <v>10</v>
      </c>
      <c r="AT609" t="s">
        <v>547</v>
      </c>
      <c r="AU609">
        <v>247</v>
      </c>
      <c r="AV609" s="8" t="s">
        <v>10</v>
      </c>
      <c r="AX609" t="s">
        <v>558</v>
      </c>
      <c r="AY609">
        <v>115</v>
      </c>
      <c r="AZ609" s="8" t="s">
        <v>830</v>
      </c>
      <c r="BB609" t="s">
        <v>1868</v>
      </c>
      <c r="BC609">
        <v>410</v>
      </c>
      <c r="BD609" s="8" t="s">
        <v>10</v>
      </c>
      <c r="BF609" t="s">
        <v>412</v>
      </c>
      <c r="BG609">
        <v>418</v>
      </c>
      <c r="BH609" s="8" t="s">
        <v>10</v>
      </c>
      <c r="BJ609" t="s">
        <v>1200</v>
      </c>
      <c r="BK609">
        <v>426</v>
      </c>
      <c r="BL609" s="13" t="s">
        <v>10</v>
      </c>
      <c r="BN609" t="s">
        <v>859</v>
      </c>
      <c r="BO609">
        <v>418</v>
      </c>
      <c r="BP609" s="13" t="s">
        <v>830</v>
      </c>
      <c r="BR609" t="s">
        <v>829</v>
      </c>
      <c r="BS609">
        <v>408</v>
      </c>
      <c r="BT609" s="13" t="s">
        <v>10</v>
      </c>
      <c r="BV609" t="s">
        <v>673</v>
      </c>
      <c r="BW609">
        <v>405</v>
      </c>
      <c r="BX609" s="13" t="s">
        <v>10</v>
      </c>
      <c r="BZ609" t="s">
        <v>976</v>
      </c>
      <c r="CA609">
        <v>399</v>
      </c>
      <c r="CB609" s="13" t="s">
        <v>10</v>
      </c>
      <c r="CD609" t="s">
        <v>689</v>
      </c>
      <c r="CE609">
        <v>405</v>
      </c>
      <c r="CF609" s="13" t="s">
        <v>10</v>
      </c>
      <c r="CH609" t="s">
        <v>3054</v>
      </c>
      <c r="CI609">
        <v>397</v>
      </c>
      <c r="CJ609" s="13" t="s">
        <v>830</v>
      </c>
      <c r="CL609" t="s">
        <v>3164</v>
      </c>
      <c r="CM609">
        <v>421</v>
      </c>
      <c r="CN609" s="13" t="s">
        <v>10</v>
      </c>
      <c r="CP609" t="s">
        <v>2908</v>
      </c>
      <c r="CQ609">
        <v>412</v>
      </c>
      <c r="CR609" s="13" t="s">
        <v>10</v>
      </c>
      <c r="CT609" t="s">
        <v>3291</v>
      </c>
      <c r="CU609">
        <v>422</v>
      </c>
      <c r="CV609" s="13" t="s">
        <v>10</v>
      </c>
      <c r="CX609" t="s">
        <v>3351</v>
      </c>
      <c r="CY609">
        <v>425</v>
      </c>
      <c r="CZ609" s="13" t="s">
        <v>830</v>
      </c>
      <c r="DB609" t="s">
        <v>930</v>
      </c>
      <c r="DC609">
        <v>414</v>
      </c>
      <c r="DD609" s="13" t="s">
        <v>830</v>
      </c>
    </row>
    <row r="610" spans="2:108" x14ac:dyDescent="0.3">
      <c r="B610" t="s">
        <v>565</v>
      </c>
      <c r="C610">
        <v>351</v>
      </c>
      <c r="D610" s="13" t="s">
        <v>10</v>
      </c>
      <c r="F610" t="s">
        <v>981</v>
      </c>
      <c r="G610">
        <v>361</v>
      </c>
      <c r="H610" s="13" t="s">
        <v>830</v>
      </c>
      <c r="J610" t="s">
        <v>558</v>
      </c>
      <c r="K610">
        <v>346</v>
      </c>
      <c r="L610" s="13" t="s">
        <v>830</v>
      </c>
      <c r="N610" t="s">
        <v>558</v>
      </c>
      <c r="O610">
        <v>335</v>
      </c>
      <c r="P610" s="13" t="s">
        <v>830</v>
      </c>
      <c r="R610" t="s">
        <v>2222</v>
      </c>
      <c r="S610">
        <v>240</v>
      </c>
      <c r="T610" s="13" t="s">
        <v>830</v>
      </c>
      <c r="X610" s="13"/>
      <c r="Z610" t="s">
        <v>442</v>
      </c>
      <c r="AA610">
        <v>242</v>
      </c>
      <c r="AB610" s="13" t="s">
        <v>830</v>
      </c>
      <c r="AD610" t="s">
        <v>689</v>
      </c>
      <c r="AE610">
        <v>249</v>
      </c>
      <c r="AF610" s="13" t="s">
        <v>10</v>
      </c>
      <c r="AH610" t="s">
        <v>1287</v>
      </c>
      <c r="AI610">
        <v>272</v>
      </c>
      <c r="AJ610" s="8" t="s">
        <v>830</v>
      </c>
      <c r="AL610" t="s">
        <v>747</v>
      </c>
      <c r="AM610">
        <v>244</v>
      </c>
      <c r="AN610" s="8" t="s">
        <v>830</v>
      </c>
      <c r="AP610" t="s">
        <v>914</v>
      </c>
      <c r="AQ610">
        <v>264</v>
      </c>
      <c r="AR610" s="8" t="s">
        <v>830</v>
      </c>
      <c r="AT610" t="s">
        <v>588</v>
      </c>
      <c r="AU610">
        <v>247</v>
      </c>
      <c r="AV610" s="8" t="s">
        <v>830</v>
      </c>
      <c r="AX610" t="s">
        <v>1751</v>
      </c>
      <c r="AY610">
        <v>115</v>
      </c>
      <c r="AZ610" s="8" t="s">
        <v>830</v>
      </c>
      <c r="BB610" t="s">
        <v>654</v>
      </c>
      <c r="BC610">
        <v>409</v>
      </c>
      <c r="BD610" s="8" t="s">
        <v>830</v>
      </c>
      <c r="BF610" t="s">
        <v>1551</v>
      </c>
      <c r="BG610">
        <v>418</v>
      </c>
      <c r="BH610" s="8" t="s">
        <v>830</v>
      </c>
      <c r="BJ610" t="s">
        <v>106</v>
      </c>
      <c r="BK610">
        <v>424</v>
      </c>
      <c r="BL610" s="13" t="s">
        <v>830</v>
      </c>
      <c r="BN610" t="s">
        <v>996</v>
      </c>
      <c r="BO610">
        <v>418</v>
      </c>
      <c r="BP610" s="13" t="s">
        <v>10</v>
      </c>
      <c r="BR610" t="s">
        <v>1766</v>
      </c>
      <c r="BS610">
        <v>408</v>
      </c>
      <c r="BT610" s="13" t="s">
        <v>830</v>
      </c>
      <c r="BV610" t="s">
        <v>1064</v>
      </c>
      <c r="BW610">
        <v>404</v>
      </c>
      <c r="BX610" s="13" t="s">
        <v>830</v>
      </c>
      <c r="BZ610" t="s">
        <v>756</v>
      </c>
      <c r="CA610">
        <v>398</v>
      </c>
      <c r="CB610" s="13" t="s">
        <v>10</v>
      </c>
      <c r="CD610" t="s">
        <v>3037</v>
      </c>
      <c r="CE610">
        <v>405</v>
      </c>
      <c r="CF610" s="13" t="s">
        <v>830</v>
      </c>
      <c r="CH610" t="s">
        <v>1308</v>
      </c>
      <c r="CI610">
        <v>397</v>
      </c>
      <c r="CJ610" s="13" t="s">
        <v>830</v>
      </c>
      <c r="CL610" t="s">
        <v>2297</v>
      </c>
      <c r="CM610">
        <v>420</v>
      </c>
      <c r="CN610" s="13" t="s">
        <v>10</v>
      </c>
      <c r="CP610" t="s">
        <v>767</v>
      </c>
      <c r="CQ610">
        <v>411</v>
      </c>
      <c r="CR610" s="13" t="s">
        <v>830</v>
      </c>
      <c r="CT610" t="s">
        <v>965</v>
      </c>
      <c r="CU610">
        <v>421</v>
      </c>
      <c r="CV610" s="13" t="s">
        <v>830</v>
      </c>
      <c r="CX610" t="s">
        <v>106</v>
      </c>
      <c r="CY610">
        <v>424</v>
      </c>
      <c r="CZ610" s="13" t="s">
        <v>830</v>
      </c>
      <c r="DB610" t="s">
        <v>479</v>
      </c>
      <c r="DC610">
        <v>413</v>
      </c>
      <c r="DD610" s="13" t="s">
        <v>10</v>
      </c>
    </row>
    <row r="611" spans="2:108" x14ac:dyDescent="0.3">
      <c r="B611" t="s">
        <v>249</v>
      </c>
      <c r="C611">
        <v>350</v>
      </c>
      <c r="D611" s="13" t="s">
        <v>830</v>
      </c>
      <c r="F611" t="s">
        <v>681</v>
      </c>
      <c r="G611">
        <v>361</v>
      </c>
      <c r="H611" s="13" t="s">
        <v>830</v>
      </c>
      <c r="J611" t="s">
        <v>513</v>
      </c>
      <c r="K611">
        <v>346</v>
      </c>
      <c r="L611" s="13" t="s">
        <v>830</v>
      </c>
      <c r="N611" t="s">
        <v>2223</v>
      </c>
      <c r="O611">
        <v>335</v>
      </c>
      <c r="P611" s="13" t="s">
        <v>10</v>
      </c>
      <c r="R611" t="s">
        <v>639</v>
      </c>
      <c r="S611">
        <v>239</v>
      </c>
      <c r="T611" s="13" t="s">
        <v>830</v>
      </c>
      <c r="X611" s="13"/>
      <c r="Z611" t="s">
        <v>2224</v>
      </c>
      <c r="AA611">
        <v>242</v>
      </c>
      <c r="AB611" s="13" t="s">
        <v>830</v>
      </c>
      <c r="AD611" t="s">
        <v>855</v>
      </c>
      <c r="AE611">
        <v>249</v>
      </c>
      <c r="AF611" s="13" t="s">
        <v>830</v>
      </c>
      <c r="AH611" t="s">
        <v>412</v>
      </c>
      <c r="AI611">
        <v>272</v>
      </c>
      <c r="AJ611" s="8" t="s">
        <v>10</v>
      </c>
      <c r="AL611" t="s">
        <v>561</v>
      </c>
      <c r="AM611">
        <v>243</v>
      </c>
      <c r="AN611" s="8" t="s">
        <v>830</v>
      </c>
      <c r="AP611" t="s">
        <v>366</v>
      </c>
      <c r="AQ611">
        <v>264</v>
      </c>
      <c r="AR611" s="8" t="s">
        <v>830</v>
      </c>
      <c r="AT611" t="s">
        <v>1092</v>
      </c>
      <c r="AU611">
        <v>247</v>
      </c>
      <c r="AV611" s="8" t="s">
        <v>10</v>
      </c>
      <c r="AX611" t="s">
        <v>1752</v>
      </c>
      <c r="AY611">
        <v>115</v>
      </c>
      <c r="AZ611" s="8" t="s">
        <v>830</v>
      </c>
      <c r="BB611" t="s">
        <v>533</v>
      </c>
      <c r="BC611">
        <v>409</v>
      </c>
      <c r="BD611" s="8" t="s">
        <v>830</v>
      </c>
      <c r="BF611" t="s">
        <v>1957</v>
      </c>
      <c r="BG611">
        <v>418</v>
      </c>
      <c r="BH611" s="8" t="s">
        <v>830</v>
      </c>
      <c r="BJ611" t="s">
        <v>710</v>
      </c>
      <c r="BK611">
        <v>424</v>
      </c>
      <c r="BL611" s="13" t="s">
        <v>830</v>
      </c>
      <c r="BN611" t="s">
        <v>590</v>
      </c>
      <c r="BO611">
        <v>416</v>
      </c>
      <c r="BP611" s="13" t="s">
        <v>830</v>
      </c>
      <c r="BR611" t="s">
        <v>912</v>
      </c>
      <c r="BS611">
        <v>407</v>
      </c>
      <c r="BT611" s="13" t="s">
        <v>830</v>
      </c>
      <c r="BV611" t="s">
        <v>2849</v>
      </c>
      <c r="BW611">
        <v>403</v>
      </c>
      <c r="BX611" s="13" t="s">
        <v>10</v>
      </c>
      <c r="BZ611" t="s">
        <v>1043</v>
      </c>
      <c r="CA611">
        <v>398</v>
      </c>
      <c r="CB611" s="13" t="s">
        <v>830</v>
      </c>
      <c r="CD611" t="s">
        <v>892</v>
      </c>
      <c r="CE611">
        <v>402</v>
      </c>
      <c r="CF611" s="13" t="s">
        <v>830</v>
      </c>
      <c r="CH611" t="s">
        <v>1183</v>
      </c>
      <c r="CI611">
        <v>395</v>
      </c>
      <c r="CJ611" s="13" t="s">
        <v>830</v>
      </c>
      <c r="CL611" t="s">
        <v>2982</v>
      </c>
      <c r="CM611">
        <v>420</v>
      </c>
      <c r="CN611" s="13" t="s">
        <v>10</v>
      </c>
      <c r="CP611" t="s">
        <v>438</v>
      </c>
      <c r="CQ611">
        <v>411</v>
      </c>
      <c r="CR611" s="13" t="s">
        <v>830</v>
      </c>
      <c r="CT611" t="s">
        <v>918</v>
      </c>
      <c r="CU611">
        <v>420</v>
      </c>
      <c r="CV611" s="13" t="s">
        <v>830</v>
      </c>
      <c r="CX611" t="s">
        <v>877</v>
      </c>
      <c r="CY611">
        <v>424</v>
      </c>
      <c r="CZ611" s="13" t="s">
        <v>830</v>
      </c>
      <c r="DB611" t="s">
        <v>1713</v>
      </c>
      <c r="DC611">
        <v>413</v>
      </c>
      <c r="DD611" s="13" t="s">
        <v>830</v>
      </c>
    </row>
    <row r="612" spans="2:108" x14ac:dyDescent="0.3">
      <c r="B612" t="s">
        <v>711</v>
      </c>
      <c r="C612">
        <v>349</v>
      </c>
      <c r="D612" s="13" t="s">
        <v>830</v>
      </c>
      <c r="F612" t="s">
        <v>547</v>
      </c>
      <c r="G612">
        <v>361</v>
      </c>
      <c r="H612" s="13" t="s">
        <v>10</v>
      </c>
      <c r="J612" t="s">
        <v>734</v>
      </c>
      <c r="K612">
        <v>345</v>
      </c>
      <c r="L612" s="13" t="s">
        <v>830</v>
      </c>
      <c r="N612" t="s">
        <v>636</v>
      </c>
      <c r="O612">
        <v>335</v>
      </c>
      <c r="P612" s="13" t="s">
        <v>10</v>
      </c>
      <c r="R612" t="s">
        <v>369</v>
      </c>
      <c r="S612">
        <v>239</v>
      </c>
      <c r="T612" s="13" t="s">
        <v>10</v>
      </c>
      <c r="X612" s="13"/>
      <c r="Z612" t="s">
        <v>466</v>
      </c>
      <c r="AA612">
        <v>241</v>
      </c>
      <c r="AB612" s="13" t="s">
        <v>830</v>
      </c>
      <c r="AD612" t="s">
        <v>591</v>
      </c>
      <c r="AE612">
        <v>249</v>
      </c>
      <c r="AF612" s="13" t="s">
        <v>830</v>
      </c>
      <c r="AH612" t="s">
        <v>722</v>
      </c>
      <c r="AI612">
        <v>272</v>
      </c>
      <c r="AJ612" s="8" t="s">
        <v>830</v>
      </c>
      <c r="AL612" t="s">
        <v>752</v>
      </c>
      <c r="AM612">
        <v>242</v>
      </c>
      <c r="AN612" s="8" t="s">
        <v>830</v>
      </c>
      <c r="AP612" t="s">
        <v>202</v>
      </c>
      <c r="AQ612">
        <v>263</v>
      </c>
      <c r="AR612" s="8" t="s">
        <v>830</v>
      </c>
      <c r="AT612" t="s">
        <v>605</v>
      </c>
      <c r="AU612">
        <v>247</v>
      </c>
      <c r="AV612" s="8" t="s">
        <v>830</v>
      </c>
      <c r="AX612" t="s">
        <v>1753</v>
      </c>
      <c r="AY612">
        <v>115</v>
      </c>
      <c r="AZ612" s="8" t="s">
        <v>10</v>
      </c>
      <c r="BB612" t="s">
        <v>551</v>
      </c>
      <c r="BC612">
        <v>409</v>
      </c>
      <c r="BD612" s="8" t="s">
        <v>10</v>
      </c>
      <c r="BF612" t="s">
        <v>685</v>
      </c>
      <c r="BG612">
        <v>417</v>
      </c>
      <c r="BH612" s="8" t="s">
        <v>830</v>
      </c>
      <c r="BJ612" t="s">
        <v>859</v>
      </c>
      <c r="BK612">
        <v>424</v>
      </c>
      <c r="BL612" s="13" t="s">
        <v>830</v>
      </c>
      <c r="BN612" t="s">
        <v>1141</v>
      </c>
      <c r="BO612">
        <v>415</v>
      </c>
      <c r="BP612" s="13" t="s">
        <v>830</v>
      </c>
      <c r="BR612" t="s">
        <v>802</v>
      </c>
      <c r="BS612">
        <v>407</v>
      </c>
      <c r="BT612" s="13" t="s">
        <v>10</v>
      </c>
      <c r="BV612" t="s">
        <v>825</v>
      </c>
      <c r="BW612">
        <v>402</v>
      </c>
      <c r="BX612" s="13" t="s">
        <v>830</v>
      </c>
      <c r="BZ612" t="s">
        <v>622</v>
      </c>
      <c r="CA612">
        <v>397</v>
      </c>
      <c r="CB612" s="13" t="s">
        <v>830</v>
      </c>
      <c r="CD612" t="s">
        <v>929</v>
      </c>
      <c r="CE612">
        <v>401</v>
      </c>
      <c r="CF612" s="13" t="s">
        <v>830</v>
      </c>
      <c r="CH612" t="s">
        <v>620</v>
      </c>
      <c r="CI612">
        <v>395</v>
      </c>
      <c r="CJ612" s="13" t="s">
        <v>830</v>
      </c>
      <c r="CL612" t="s">
        <v>576</v>
      </c>
      <c r="CM612">
        <v>419</v>
      </c>
      <c r="CN612" s="13" t="s">
        <v>830</v>
      </c>
      <c r="CP612" t="s">
        <v>2624</v>
      </c>
      <c r="CQ612">
        <v>410</v>
      </c>
      <c r="CR612" s="13" t="s">
        <v>830</v>
      </c>
      <c r="CT612" t="s">
        <v>616</v>
      </c>
      <c r="CU612">
        <v>417</v>
      </c>
      <c r="CV612" s="13" t="s">
        <v>830</v>
      </c>
      <c r="CX612" t="s">
        <v>553</v>
      </c>
      <c r="CY612">
        <v>424</v>
      </c>
      <c r="CZ612" s="13" t="s">
        <v>830</v>
      </c>
      <c r="DB612" t="s">
        <v>1697</v>
      </c>
      <c r="DC612">
        <v>412</v>
      </c>
      <c r="DD612" s="13" t="s">
        <v>10</v>
      </c>
    </row>
    <row r="613" spans="2:108" x14ac:dyDescent="0.3">
      <c r="B613" t="s">
        <v>2129</v>
      </c>
      <c r="C613">
        <v>349</v>
      </c>
      <c r="D613" s="13" t="s">
        <v>830</v>
      </c>
      <c r="F613" t="s">
        <v>2225</v>
      </c>
      <c r="G613">
        <v>361</v>
      </c>
      <c r="H613" s="13" t="s">
        <v>830</v>
      </c>
      <c r="J613" t="s">
        <v>176</v>
      </c>
      <c r="K613">
        <v>345</v>
      </c>
      <c r="L613" s="13" t="s">
        <v>830</v>
      </c>
      <c r="N613" t="s">
        <v>491</v>
      </c>
      <c r="O613">
        <v>334</v>
      </c>
      <c r="P613" s="13" t="s">
        <v>10</v>
      </c>
      <c r="R613" t="s">
        <v>646</v>
      </c>
      <c r="S613">
        <v>238</v>
      </c>
      <c r="T613" s="13" t="s">
        <v>830</v>
      </c>
      <c r="X613" s="13"/>
      <c r="Z613" t="s">
        <v>604</v>
      </c>
      <c r="AA613">
        <v>240</v>
      </c>
      <c r="AB613" s="13" t="s">
        <v>830</v>
      </c>
      <c r="AD613" t="s">
        <v>448</v>
      </c>
      <c r="AE613">
        <v>248</v>
      </c>
      <c r="AF613" s="13" t="s">
        <v>830</v>
      </c>
      <c r="AH613" t="s">
        <v>973</v>
      </c>
      <c r="AI613">
        <v>272</v>
      </c>
      <c r="AJ613" s="8" t="s">
        <v>830</v>
      </c>
      <c r="AL613" t="s">
        <v>903</v>
      </c>
      <c r="AM613">
        <v>241</v>
      </c>
      <c r="AN613" s="8" t="s">
        <v>830</v>
      </c>
      <c r="AP613" t="s">
        <v>825</v>
      </c>
      <c r="AQ613">
        <v>263</v>
      </c>
      <c r="AR613" s="8" t="s">
        <v>830</v>
      </c>
      <c r="AT613" t="s">
        <v>731</v>
      </c>
      <c r="AU613">
        <v>246</v>
      </c>
      <c r="AV613" s="8" t="s">
        <v>10</v>
      </c>
      <c r="AX613" t="s">
        <v>620</v>
      </c>
      <c r="AY613">
        <v>114</v>
      </c>
      <c r="AZ613" s="8" t="s">
        <v>830</v>
      </c>
      <c r="BB613" t="s">
        <v>713</v>
      </c>
      <c r="BC613">
        <v>406</v>
      </c>
      <c r="BD613" s="8" t="s">
        <v>830</v>
      </c>
      <c r="BF613" t="s">
        <v>69</v>
      </c>
      <c r="BG613">
        <v>416</v>
      </c>
      <c r="BH613" s="8" t="s">
        <v>830</v>
      </c>
      <c r="BJ613" t="s">
        <v>852</v>
      </c>
      <c r="BK613">
        <v>422</v>
      </c>
      <c r="BL613" s="13" t="s">
        <v>830</v>
      </c>
      <c r="BN613" t="s">
        <v>2776</v>
      </c>
      <c r="BO613">
        <v>415</v>
      </c>
      <c r="BP613" s="13" t="s">
        <v>830</v>
      </c>
      <c r="BR613" t="s">
        <v>2361</v>
      </c>
      <c r="BS613">
        <v>406</v>
      </c>
      <c r="BT613" s="13" t="s">
        <v>10</v>
      </c>
      <c r="BV613" t="s">
        <v>1690</v>
      </c>
      <c r="BW613">
        <v>402</v>
      </c>
      <c r="BX613" s="13" t="s">
        <v>830</v>
      </c>
      <c r="BZ613" t="s">
        <v>106</v>
      </c>
      <c r="CA613">
        <v>396</v>
      </c>
      <c r="CB613" s="13" t="s">
        <v>830</v>
      </c>
      <c r="CD613" t="s">
        <v>788</v>
      </c>
      <c r="CE613">
        <v>400</v>
      </c>
      <c r="CF613" s="13" t="s">
        <v>10</v>
      </c>
      <c r="CH613" t="s">
        <v>656</v>
      </c>
      <c r="CI613">
        <v>394</v>
      </c>
      <c r="CJ613" s="13" t="s">
        <v>10</v>
      </c>
      <c r="CL613" t="s">
        <v>575</v>
      </c>
      <c r="CM613">
        <v>419</v>
      </c>
      <c r="CN613" s="13" t="s">
        <v>830</v>
      </c>
      <c r="CP613" t="s">
        <v>971</v>
      </c>
      <c r="CQ613">
        <v>408</v>
      </c>
      <c r="CR613" s="13" t="s">
        <v>830</v>
      </c>
      <c r="CT613" t="s">
        <v>655</v>
      </c>
      <c r="CU613">
        <v>417</v>
      </c>
      <c r="CV613" s="13" t="s">
        <v>830</v>
      </c>
      <c r="CX613" t="s">
        <v>1206</v>
      </c>
      <c r="CY613">
        <v>423</v>
      </c>
      <c r="CZ613" s="13" t="s">
        <v>830</v>
      </c>
      <c r="DB613" t="s">
        <v>767</v>
      </c>
      <c r="DC613">
        <v>411</v>
      </c>
      <c r="DD613" s="13" t="s">
        <v>830</v>
      </c>
    </row>
    <row r="614" spans="2:108" x14ac:dyDescent="0.3">
      <c r="B614" t="s">
        <v>2360</v>
      </c>
      <c r="C614">
        <v>348</v>
      </c>
      <c r="D614" s="13" t="s">
        <v>830</v>
      </c>
      <c r="F614" t="s">
        <v>1518</v>
      </c>
      <c r="G614">
        <v>360</v>
      </c>
      <c r="H614" s="13" t="s">
        <v>830</v>
      </c>
      <c r="J614" t="s">
        <v>458</v>
      </c>
      <c r="K614">
        <v>345</v>
      </c>
      <c r="L614" s="13" t="s">
        <v>10</v>
      </c>
      <c r="N614" t="s">
        <v>434</v>
      </c>
      <c r="O614">
        <v>333</v>
      </c>
      <c r="P614" s="13" t="s">
        <v>830</v>
      </c>
      <c r="R614" t="s">
        <v>734</v>
      </c>
      <c r="S614">
        <v>237</v>
      </c>
      <c r="T614" s="13" t="s">
        <v>830</v>
      </c>
      <c r="X614" s="13"/>
      <c r="Z614" t="s">
        <v>698</v>
      </c>
      <c r="AA614">
        <v>240</v>
      </c>
      <c r="AB614" s="13" t="s">
        <v>830</v>
      </c>
      <c r="AD614" t="s">
        <v>403</v>
      </c>
      <c r="AE614">
        <v>248</v>
      </c>
      <c r="AF614" s="13" t="s">
        <v>830</v>
      </c>
      <c r="AH614" t="s">
        <v>476</v>
      </c>
      <c r="AI614">
        <v>272</v>
      </c>
      <c r="AJ614" s="8" t="s">
        <v>10</v>
      </c>
      <c r="AL614" t="s">
        <v>1414</v>
      </c>
      <c r="AM614">
        <v>241</v>
      </c>
      <c r="AN614" s="8" t="s">
        <v>10</v>
      </c>
      <c r="AP614" t="s">
        <v>1003</v>
      </c>
      <c r="AQ614">
        <v>263</v>
      </c>
      <c r="AR614" s="8" t="s">
        <v>830</v>
      </c>
      <c r="AT614" t="s">
        <v>169</v>
      </c>
      <c r="AU614">
        <v>246</v>
      </c>
      <c r="AV614" s="8" t="s">
        <v>830</v>
      </c>
      <c r="AX614" t="s">
        <v>610</v>
      </c>
      <c r="AY614">
        <v>114</v>
      </c>
      <c r="AZ614" s="8" t="s">
        <v>830</v>
      </c>
      <c r="BB614" t="s">
        <v>519</v>
      </c>
      <c r="BC614">
        <v>404</v>
      </c>
      <c r="BD614" s="8" t="s">
        <v>830</v>
      </c>
      <c r="BF614" t="s">
        <v>312</v>
      </c>
      <c r="BG614">
        <v>416</v>
      </c>
      <c r="BH614" s="8" t="s">
        <v>830</v>
      </c>
      <c r="BJ614" t="s">
        <v>2709</v>
      </c>
      <c r="BK614">
        <v>422</v>
      </c>
      <c r="BL614" s="13" t="s">
        <v>830</v>
      </c>
      <c r="BN614" t="s">
        <v>747</v>
      </c>
      <c r="BO614">
        <v>415</v>
      </c>
      <c r="BP614" s="13" t="s">
        <v>830</v>
      </c>
      <c r="BR614" t="s">
        <v>240</v>
      </c>
      <c r="BS614">
        <v>405</v>
      </c>
      <c r="BT614" s="13" t="s">
        <v>830</v>
      </c>
      <c r="BV614" t="s">
        <v>821</v>
      </c>
      <c r="BW614">
        <v>402</v>
      </c>
      <c r="BX614" s="13" t="s">
        <v>830</v>
      </c>
      <c r="BZ614" t="s">
        <v>469</v>
      </c>
      <c r="CA614">
        <v>395</v>
      </c>
      <c r="CB614" s="13" t="s">
        <v>830</v>
      </c>
      <c r="CD614" t="s">
        <v>984</v>
      </c>
      <c r="CE614">
        <v>400</v>
      </c>
      <c r="CF614" s="13" t="s">
        <v>830</v>
      </c>
      <c r="CH614" t="s">
        <v>516</v>
      </c>
      <c r="CI614">
        <v>393</v>
      </c>
      <c r="CJ614" s="13" t="s">
        <v>830</v>
      </c>
      <c r="CL614" t="s">
        <v>1043</v>
      </c>
      <c r="CM614">
        <v>419</v>
      </c>
      <c r="CN614" s="13" t="s">
        <v>830</v>
      </c>
      <c r="CP614" t="s">
        <v>598</v>
      </c>
      <c r="CQ614">
        <v>408</v>
      </c>
      <c r="CR614" s="13" t="s">
        <v>830</v>
      </c>
      <c r="CT614" t="s">
        <v>1203</v>
      </c>
      <c r="CU614">
        <v>417</v>
      </c>
      <c r="CV614" s="13" t="s">
        <v>830</v>
      </c>
      <c r="CX614" t="s">
        <v>474</v>
      </c>
      <c r="CY614">
        <v>422</v>
      </c>
      <c r="CZ614" s="13" t="s">
        <v>830</v>
      </c>
      <c r="DB614" t="s">
        <v>501</v>
      </c>
      <c r="DC614">
        <v>409</v>
      </c>
      <c r="DD614" s="13" t="s">
        <v>830</v>
      </c>
    </row>
    <row r="615" spans="2:108" x14ac:dyDescent="0.3">
      <c r="B615" t="s">
        <v>1157</v>
      </c>
      <c r="C615">
        <v>346</v>
      </c>
      <c r="D615" s="13" t="s">
        <v>830</v>
      </c>
      <c r="F615" t="s">
        <v>466</v>
      </c>
      <c r="G615">
        <v>360</v>
      </c>
      <c r="H615" s="13" t="s">
        <v>830</v>
      </c>
      <c r="J615" t="s">
        <v>903</v>
      </c>
      <c r="K615">
        <v>344</v>
      </c>
      <c r="L615" s="13" t="s">
        <v>830</v>
      </c>
      <c r="N615" t="s">
        <v>542</v>
      </c>
      <c r="O615">
        <v>333</v>
      </c>
      <c r="P615" s="13" t="s">
        <v>10</v>
      </c>
      <c r="R615" t="s">
        <v>978</v>
      </c>
      <c r="S615">
        <v>237</v>
      </c>
      <c r="T615" s="13" t="s">
        <v>830</v>
      </c>
      <c r="X615" s="13"/>
      <c r="Z615" t="s">
        <v>626</v>
      </c>
      <c r="AA615">
        <v>240</v>
      </c>
      <c r="AB615" s="13" t="s">
        <v>10</v>
      </c>
      <c r="AD615" t="s">
        <v>972</v>
      </c>
      <c r="AE615">
        <v>248</v>
      </c>
      <c r="AF615" s="13" t="s">
        <v>830</v>
      </c>
      <c r="AH615" t="s">
        <v>1288</v>
      </c>
      <c r="AI615">
        <v>272</v>
      </c>
      <c r="AJ615" s="8" t="s">
        <v>10</v>
      </c>
      <c r="AL615" t="s">
        <v>1415</v>
      </c>
      <c r="AM615">
        <v>241</v>
      </c>
      <c r="AN615" s="8" t="s">
        <v>10</v>
      </c>
      <c r="AP615" t="s">
        <v>647</v>
      </c>
      <c r="AQ615">
        <v>263</v>
      </c>
      <c r="AR615" s="8" t="s">
        <v>830</v>
      </c>
      <c r="AT615" t="s">
        <v>1396</v>
      </c>
      <c r="AU615">
        <v>245</v>
      </c>
      <c r="AV615" s="8" t="s">
        <v>830</v>
      </c>
      <c r="AX615" t="s">
        <v>695</v>
      </c>
      <c r="AY615">
        <v>114</v>
      </c>
      <c r="AZ615" s="8" t="s">
        <v>830</v>
      </c>
      <c r="BB615" t="s">
        <v>772</v>
      </c>
      <c r="BC615">
        <v>404</v>
      </c>
      <c r="BD615" s="8" t="s">
        <v>10</v>
      </c>
      <c r="BF615" t="s">
        <v>596</v>
      </c>
      <c r="BG615">
        <v>415</v>
      </c>
      <c r="BH615" s="8" t="s">
        <v>830</v>
      </c>
      <c r="BJ615" t="s">
        <v>855</v>
      </c>
      <c r="BK615">
        <v>421</v>
      </c>
      <c r="BL615" s="13" t="s">
        <v>830</v>
      </c>
      <c r="BN615" t="s">
        <v>912</v>
      </c>
      <c r="BO615">
        <v>413</v>
      </c>
      <c r="BP615" s="13" t="s">
        <v>830</v>
      </c>
      <c r="BR615" t="s">
        <v>1254</v>
      </c>
      <c r="BS615">
        <v>404</v>
      </c>
      <c r="BT615" s="13" t="s">
        <v>10</v>
      </c>
      <c r="BV615" t="s">
        <v>2902</v>
      </c>
      <c r="BW615">
        <v>402</v>
      </c>
      <c r="BX615" s="13" t="s">
        <v>10</v>
      </c>
      <c r="BZ615" t="s">
        <v>561</v>
      </c>
      <c r="CA615">
        <v>394</v>
      </c>
      <c r="CB615" s="13" t="s">
        <v>830</v>
      </c>
      <c r="CD615" t="s">
        <v>62</v>
      </c>
      <c r="CE615">
        <v>398</v>
      </c>
      <c r="CF615" s="13" t="s">
        <v>830</v>
      </c>
      <c r="CH615" t="s">
        <v>648</v>
      </c>
      <c r="CI615">
        <v>392</v>
      </c>
      <c r="CJ615" s="13" t="s">
        <v>830</v>
      </c>
      <c r="CL615" t="s">
        <v>2953</v>
      </c>
      <c r="CM615">
        <v>419</v>
      </c>
      <c r="CN615" s="13" t="s">
        <v>10</v>
      </c>
      <c r="CP615" t="s">
        <v>477</v>
      </c>
      <c r="CQ615">
        <v>408</v>
      </c>
      <c r="CR615" s="13" t="s">
        <v>830</v>
      </c>
      <c r="CT615" t="s">
        <v>1045</v>
      </c>
      <c r="CU615">
        <v>416</v>
      </c>
      <c r="CV615" s="13" t="s">
        <v>830</v>
      </c>
      <c r="CX615" t="s">
        <v>233</v>
      </c>
      <c r="CY615">
        <v>421</v>
      </c>
      <c r="CZ615" s="13" t="s">
        <v>830</v>
      </c>
      <c r="DB615" t="s">
        <v>2693</v>
      </c>
      <c r="DC615">
        <v>408</v>
      </c>
      <c r="DD615" s="13" t="s">
        <v>830</v>
      </c>
    </row>
    <row r="616" spans="2:108" x14ac:dyDescent="0.3">
      <c r="B616" t="s">
        <v>690</v>
      </c>
      <c r="C616">
        <v>346</v>
      </c>
      <c r="D616" s="13" t="s">
        <v>830</v>
      </c>
      <c r="F616" t="s">
        <v>2226</v>
      </c>
      <c r="G616">
        <v>360</v>
      </c>
      <c r="H616" s="13" t="s">
        <v>830</v>
      </c>
      <c r="J616" t="s">
        <v>1194</v>
      </c>
      <c r="K616">
        <v>344</v>
      </c>
      <c r="L616" s="13" t="s">
        <v>10</v>
      </c>
      <c r="N616" t="s">
        <v>561</v>
      </c>
      <c r="O616">
        <v>333</v>
      </c>
      <c r="P616" s="13" t="s">
        <v>830</v>
      </c>
      <c r="R616" t="s">
        <v>538</v>
      </c>
      <c r="S616">
        <v>237</v>
      </c>
      <c r="T616" s="13" t="s">
        <v>10</v>
      </c>
      <c r="X616" s="13"/>
      <c r="Z616" t="s">
        <v>508</v>
      </c>
      <c r="AA616">
        <v>239</v>
      </c>
      <c r="AB616" s="13" t="s">
        <v>830</v>
      </c>
      <c r="AD616" t="s">
        <v>2071</v>
      </c>
      <c r="AE616">
        <v>248</v>
      </c>
      <c r="AF616" s="13" t="s">
        <v>830</v>
      </c>
      <c r="AH616" t="s">
        <v>574</v>
      </c>
      <c r="AI616">
        <v>270</v>
      </c>
      <c r="AJ616" s="8" t="s">
        <v>830</v>
      </c>
      <c r="AL616" t="s">
        <v>782</v>
      </c>
      <c r="AM616">
        <v>240</v>
      </c>
      <c r="AN616" s="8" t="s">
        <v>10</v>
      </c>
      <c r="AP616" t="s">
        <v>518</v>
      </c>
      <c r="AQ616">
        <v>262</v>
      </c>
      <c r="AR616" s="8" t="s">
        <v>830</v>
      </c>
      <c r="AT616" t="s">
        <v>1216</v>
      </c>
      <c r="AU616">
        <v>245</v>
      </c>
      <c r="AV616" s="8" t="s">
        <v>830</v>
      </c>
      <c r="AX616" t="s">
        <v>140</v>
      </c>
      <c r="AY616">
        <v>114</v>
      </c>
      <c r="AZ616" s="8" t="s">
        <v>830</v>
      </c>
      <c r="BB616" t="s">
        <v>614</v>
      </c>
      <c r="BC616">
        <v>404</v>
      </c>
      <c r="BD616" s="8" t="s">
        <v>10</v>
      </c>
      <c r="BF616" t="s">
        <v>741</v>
      </c>
      <c r="BG616">
        <v>414</v>
      </c>
      <c r="BH616" s="8" t="s">
        <v>830</v>
      </c>
      <c r="BJ616" t="s">
        <v>965</v>
      </c>
      <c r="BK616">
        <v>420</v>
      </c>
      <c r="BL616" s="13" t="s">
        <v>830</v>
      </c>
      <c r="BN616" t="s">
        <v>403</v>
      </c>
      <c r="BO616">
        <v>413</v>
      </c>
      <c r="BP616" s="13" t="s">
        <v>830</v>
      </c>
      <c r="BR616" t="s">
        <v>659</v>
      </c>
      <c r="BS616">
        <v>402</v>
      </c>
      <c r="BT616" s="13" t="s">
        <v>830</v>
      </c>
      <c r="BV616" t="s">
        <v>630</v>
      </c>
      <c r="BW616">
        <v>401</v>
      </c>
      <c r="BX616" s="13" t="s">
        <v>10</v>
      </c>
      <c r="BZ616" t="s">
        <v>636</v>
      </c>
      <c r="CA616">
        <v>394</v>
      </c>
      <c r="CB616" s="13" t="s">
        <v>10</v>
      </c>
      <c r="CD616" t="s">
        <v>487</v>
      </c>
      <c r="CE616">
        <v>398</v>
      </c>
      <c r="CF616" s="13" t="s">
        <v>830</v>
      </c>
      <c r="CH616" t="s">
        <v>630</v>
      </c>
      <c r="CI616">
        <v>392</v>
      </c>
      <c r="CJ616" s="13" t="s">
        <v>10</v>
      </c>
      <c r="CL616" t="s">
        <v>521</v>
      </c>
      <c r="CM616">
        <v>418</v>
      </c>
      <c r="CN616" s="13" t="s">
        <v>830</v>
      </c>
      <c r="CP616" t="s">
        <v>791</v>
      </c>
      <c r="CQ616">
        <v>408</v>
      </c>
      <c r="CR616" s="13" t="s">
        <v>10</v>
      </c>
      <c r="CT616" t="s">
        <v>516</v>
      </c>
      <c r="CU616">
        <v>416</v>
      </c>
      <c r="CV616" s="13" t="s">
        <v>830</v>
      </c>
      <c r="CX616" t="s">
        <v>3352</v>
      </c>
      <c r="CY616">
        <v>421</v>
      </c>
      <c r="CZ616" s="13" t="s">
        <v>830</v>
      </c>
      <c r="DB616" t="s">
        <v>3338</v>
      </c>
      <c r="DC616">
        <v>408</v>
      </c>
      <c r="DD616" s="13" t="s">
        <v>830</v>
      </c>
    </row>
    <row r="617" spans="2:108" x14ac:dyDescent="0.3">
      <c r="B617" t="s">
        <v>556</v>
      </c>
      <c r="C617">
        <v>346</v>
      </c>
      <c r="D617" s="13" t="s">
        <v>10</v>
      </c>
      <c r="F617" t="s">
        <v>699</v>
      </c>
      <c r="G617">
        <v>359</v>
      </c>
      <c r="H617" s="13" t="s">
        <v>830</v>
      </c>
      <c r="J617" t="s">
        <v>2227</v>
      </c>
      <c r="K617">
        <v>343</v>
      </c>
      <c r="L617" s="13" t="s">
        <v>10</v>
      </c>
      <c r="N617" t="s">
        <v>533</v>
      </c>
      <c r="O617">
        <v>331</v>
      </c>
      <c r="P617" s="13" t="s">
        <v>830</v>
      </c>
      <c r="R617" t="s">
        <v>402</v>
      </c>
      <c r="S617">
        <v>236</v>
      </c>
      <c r="T617" s="13" t="s">
        <v>830</v>
      </c>
      <c r="X617" s="13"/>
      <c r="Z617" t="s">
        <v>2228</v>
      </c>
      <c r="AA617">
        <v>239</v>
      </c>
      <c r="AB617" s="13" t="s">
        <v>10</v>
      </c>
      <c r="AD617" t="s">
        <v>815</v>
      </c>
      <c r="AE617">
        <v>248</v>
      </c>
      <c r="AF617" s="13" t="s">
        <v>10</v>
      </c>
      <c r="AH617" t="s">
        <v>614</v>
      </c>
      <c r="AI617">
        <v>270</v>
      </c>
      <c r="AJ617" s="8" t="s">
        <v>10</v>
      </c>
      <c r="AL617" t="s">
        <v>945</v>
      </c>
      <c r="AM617">
        <v>239</v>
      </c>
      <c r="AN617" s="8" t="s">
        <v>830</v>
      </c>
      <c r="AP617" t="s">
        <v>406</v>
      </c>
      <c r="AQ617">
        <v>262</v>
      </c>
      <c r="AR617" s="8" t="s">
        <v>830</v>
      </c>
      <c r="AT617" t="s">
        <v>544</v>
      </c>
      <c r="AU617">
        <v>245</v>
      </c>
      <c r="AV617" s="8" t="s">
        <v>830</v>
      </c>
      <c r="AX617" t="s">
        <v>1514</v>
      </c>
      <c r="AY617">
        <v>114</v>
      </c>
      <c r="AZ617" s="8" t="s">
        <v>10</v>
      </c>
      <c r="BB617" t="s">
        <v>989</v>
      </c>
      <c r="BC617">
        <v>403</v>
      </c>
      <c r="BD617" s="8" t="s">
        <v>830</v>
      </c>
      <c r="BF617" t="s">
        <v>1535</v>
      </c>
      <c r="BG617">
        <v>413</v>
      </c>
      <c r="BH617" s="8" t="s">
        <v>10</v>
      </c>
      <c r="BJ617" t="s">
        <v>903</v>
      </c>
      <c r="BK617">
        <v>419</v>
      </c>
      <c r="BL617" s="13" t="s">
        <v>830</v>
      </c>
      <c r="BN617" t="s">
        <v>945</v>
      </c>
      <c r="BO617">
        <v>413</v>
      </c>
      <c r="BP617" s="13" t="s">
        <v>830</v>
      </c>
      <c r="BR617" t="s">
        <v>2848</v>
      </c>
      <c r="BS617">
        <v>402</v>
      </c>
      <c r="BT617" s="13" t="s">
        <v>830</v>
      </c>
      <c r="BV617" t="s">
        <v>616</v>
      </c>
      <c r="BW617">
        <v>400</v>
      </c>
      <c r="BX617" s="13" t="s">
        <v>830</v>
      </c>
      <c r="BZ617" t="s">
        <v>656</v>
      </c>
      <c r="CA617">
        <v>393</v>
      </c>
      <c r="CB617" s="13" t="s">
        <v>10</v>
      </c>
      <c r="CD617" t="s">
        <v>474</v>
      </c>
      <c r="CE617">
        <v>397</v>
      </c>
      <c r="CF617" s="13" t="s">
        <v>830</v>
      </c>
      <c r="CH617" t="s">
        <v>362</v>
      </c>
      <c r="CI617">
        <v>392</v>
      </c>
      <c r="CJ617" s="13" t="s">
        <v>830</v>
      </c>
      <c r="CL617" t="s">
        <v>561</v>
      </c>
      <c r="CM617">
        <v>418</v>
      </c>
      <c r="CN617" s="13" t="s">
        <v>830</v>
      </c>
      <c r="CP617" t="s">
        <v>1045</v>
      </c>
      <c r="CQ617">
        <v>407</v>
      </c>
      <c r="CR617" s="13" t="s">
        <v>830</v>
      </c>
      <c r="CT617" t="s">
        <v>233</v>
      </c>
      <c r="CU617">
        <v>415</v>
      </c>
      <c r="CV617" s="13" t="s">
        <v>830</v>
      </c>
      <c r="CX617" t="s">
        <v>349</v>
      </c>
      <c r="CY617">
        <v>418</v>
      </c>
      <c r="CZ617" s="13" t="s">
        <v>830</v>
      </c>
      <c r="DB617" t="s">
        <v>382</v>
      </c>
      <c r="DC617">
        <v>405</v>
      </c>
      <c r="DD617" s="13" t="s">
        <v>830</v>
      </c>
    </row>
    <row r="618" spans="2:108" x14ac:dyDescent="0.3">
      <c r="B618" t="s">
        <v>509</v>
      </c>
      <c r="C618">
        <v>345</v>
      </c>
      <c r="D618" s="13" t="s">
        <v>830</v>
      </c>
      <c r="F618" t="s">
        <v>636</v>
      </c>
      <c r="G618">
        <v>358</v>
      </c>
      <c r="H618" s="13" t="s">
        <v>10</v>
      </c>
      <c r="J618" t="s">
        <v>2229</v>
      </c>
      <c r="K618">
        <v>343</v>
      </c>
      <c r="L618" s="13" t="s">
        <v>10</v>
      </c>
      <c r="N618" t="s">
        <v>694</v>
      </c>
      <c r="O618">
        <v>331</v>
      </c>
      <c r="P618" s="13" t="s">
        <v>10</v>
      </c>
      <c r="R618" t="s">
        <v>754</v>
      </c>
      <c r="S618">
        <v>236</v>
      </c>
      <c r="T618" s="13" t="s">
        <v>830</v>
      </c>
      <c r="X618" s="13"/>
      <c r="Z618" t="s">
        <v>804</v>
      </c>
      <c r="AA618">
        <v>239</v>
      </c>
      <c r="AB618" s="13" t="s">
        <v>10</v>
      </c>
      <c r="AD618" t="s">
        <v>755</v>
      </c>
      <c r="AE618">
        <v>247</v>
      </c>
      <c r="AF618" s="13" t="s">
        <v>830</v>
      </c>
      <c r="AH618" t="s">
        <v>575</v>
      </c>
      <c r="AI618">
        <v>269</v>
      </c>
      <c r="AJ618" s="8" t="s">
        <v>830</v>
      </c>
      <c r="AL618" t="s">
        <v>547</v>
      </c>
      <c r="AM618">
        <v>239</v>
      </c>
      <c r="AN618" s="8" t="s">
        <v>10</v>
      </c>
      <c r="AP618" t="s">
        <v>594</v>
      </c>
      <c r="AQ618">
        <v>261</v>
      </c>
      <c r="AR618" s="8" t="s">
        <v>830</v>
      </c>
      <c r="AT618" t="s">
        <v>697</v>
      </c>
      <c r="AU618">
        <v>245</v>
      </c>
      <c r="AV618" s="8" t="s">
        <v>10</v>
      </c>
      <c r="AX618" t="s">
        <v>482</v>
      </c>
      <c r="AY618">
        <v>113</v>
      </c>
      <c r="AZ618" s="8" t="s">
        <v>830</v>
      </c>
      <c r="BB618" t="s">
        <v>1086</v>
      </c>
      <c r="BC618">
        <v>403</v>
      </c>
      <c r="BD618" s="8" t="s">
        <v>830</v>
      </c>
      <c r="BF618" t="s">
        <v>474</v>
      </c>
      <c r="BG618">
        <v>412</v>
      </c>
      <c r="BH618" s="8" t="s">
        <v>830</v>
      </c>
      <c r="BJ618" t="s">
        <v>1128</v>
      </c>
      <c r="BK618">
        <v>419</v>
      </c>
      <c r="BL618" s="13" t="s">
        <v>830</v>
      </c>
      <c r="BN618" t="s">
        <v>876</v>
      </c>
      <c r="BO618">
        <v>412</v>
      </c>
      <c r="BP618" s="13" t="s">
        <v>830</v>
      </c>
      <c r="BR618" t="s">
        <v>558</v>
      </c>
      <c r="BS618">
        <v>401</v>
      </c>
      <c r="BT618" s="13" t="s">
        <v>830</v>
      </c>
      <c r="BV618" t="s">
        <v>714</v>
      </c>
      <c r="BW618">
        <v>400</v>
      </c>
      <c r="BX618" s="13" t="s">
        <v>830</v>
      </c>
      <c r="BZ618" t="s">
        <v>1004</v>
      </c>
      <c r="CA618">
        <v>392</v>
      </c>
      <c r="CB618" s="13" t="s">
        <v>830</v>
      </c>
      <c r="CD618" t="s">
        <v>925</v>
      </c>
      <c r="CE618">
        <v>397</v>
      </c>
      <c r="CF618" s="13" t="s">
        <v>10</v>
      </c>
      <c r="CH618" t="s">
        <v>547</v>
      </c>
      <c r="CI618">
        <v>392</v>
      </c>
      <c r="CJ618" s="13" t="s">
        <v>10</v>
      </c>
      <c r="CL618" t="s">
        <v>568</v>
      </c>
      <c r="CM618">
        <v>418</v>
      </c>
      <c r="CN618" s="13" t="s">
        <v>830</v>
      </c>
      <c r="CP618" t="s">
        <v>565</v>
      </c>
      <c r="CQ618">
        <v>407</v>
      </c>
      <c r="CR618" s="13" t="s">
        <v>10</v>
      </c>
      <c r="CT618" t="s">
        <v>555</v>
      </c>
      <c r="CU618">
        <v>414</v>
      </c>
      <c r="CV618" s="13" t="s">
        <v>830</v>
      </c>
      <c r="CX618" t="s">
        <v>3353</v>
      </c>
      <c r="CY618">
        <v>417</v>
      </c>
      <c r="CZ618" s="13" t="s">
        <v>830</v>
      </c>
      <c r="DB618" t="s">
        <v>283</v>
      </c>
      <c r="DC618">
        <v>404</v>
      </c>
      <c r="DD618" s="13" t="s">
        <v>830</v>
      </c>
    </row>
    <row r="619" spans="2:108" x14ac:dyDescent="0.3">
      <c r="B619" t="s">
        <v>595</v>
      </c>
      <c r="C619">
        <v>345</v>
      </c>
      <c r="D619" s="13" t="s">
        <v>10</v>
      </c>
      <c r="F619" t="s">
        <v>2230</v>
      </c>
      <c r="G619">
        <v>358</v>
      </c>
      <c r="H619" s="13" t="s">
        <v>830</v>
      </c>
      <c r="J619" t="s">
        <v>717</v>
      </c>
      <c r="K619">
        <v>342</v>
      </c>
      <c r="L619" s="13" t="s">
        <v>10</v>
      </c>
      <c r="N619" t="s">
        <v>2231</v>
      </c>
      <c r="O619">
        <v>331</v>
      </c>
      <c r="P619" s="13" t="s">
        <v>830</v>
      </c>
      <c r="R619" t="s">
        <v>662</v>
      </c>
      <c r="S619">
        <v>235</v>
      </c>
      <c r="T619" s="13" t="s">
        <v>10</v>
      </c>
      <c r="X619" s="13"/>
      <c r="Z619" t="s">
        <v>2232</v>
      </c>
      <c r="AA619">
        <v>239</v>
      </c>
      <c r="AB619" s="13" t="s">
        <v>10</v>
      </c>
      <c r="AD619" t="s">
        <v>756</v>
      </c>
      <c r="AE619">
        <v>247</v>
      </c>
      <c r="AF619" s="13" t="s">
        <v>10</v>
      </c>
      <c r="AH619" t="s">
        <v>72</v>
      </c>
      <c r="AI619">
        <v>269</v>
      </c>
      <c r="AJ619" s="8" t="s">
        <v>830</v>
      </c>
      <c r="AL619" t="s">
        <v>415</v>
      </c>
      <c r="AM619">
        <v>239</v>
      </c>
      <c r="AN619" s="8" t="s">
        <v>830</v>
      </c>
      <c r="AP619" t="s">
        <v>981</v>
      </c>
      <c r="AQ619">
        <v>261</v>
      </c>
      <c r="AR619" s="8" t="s">
        <v>830</v>
      </c>
      <c r="AT619" t="s">
        <v>579</v>
      </c>
      <c r="AU619">
        <v>244</v>
      </c>
      <c r="AV619" s="8" t="s">
        <v>10</v>
      </c>
      <c r="AX619" t="s">
        <v>776</v>
      </c>
      <c r="AY619">
        <v>113</v>
      </c>
      <c r="AZ619" s="8" t="s">
        <v>10</v>
      </c>
      <c r="BB619" t="s">
        <v>676</v>
      </c>
      <c r="BC619">
        <v>401</v>
      </c>
      <c r="BD619" s="8" t="s">
        <v>10</v>
      </c>
      <c r="BF619" t="s">
        <v>486</v>
      </c>
      <c r="BG619">
        <v>412</v>
      </c>
      <c r="BH619" s="8" t="s">
        <v>10</v>
      </c>
      <c r="BJ619" t="s">
        <v>2297</v>
      </c>
      <c r="BK619">
        <v>419</v>
      </c>
      <c r="BL619" s="13" t="s">
        <v>10</v>
      </c>
      <c r="BN619" t="s">
        <v>622</v>
      </c>
      <c r="BO619">
        <v>411</v>
      </c>
      <c r="BP619" s="13" t="s">
        <v>830</v>
      </c>
      <c r="BR619" t="s">
        <v>1150</v>
      </c>
      <c r="BS619">
        <v>401</v>
      </c>
      <c r="BT619" s="13" t="s">
        <v>830</v>
      </c>
      <c r="BV619" t="s">
        <v>2795</v>
      </c>
      <c r="BW619">
        <v>399</v>
      </c>
      <c r="BX619" s="13" t="s">
        <v>830</v>
      </c>
      <c r="BZ619" t="s">
        <v>107</v>
      </c>
      <c r="CA619">
        <v>392</v>
      </c>
      <c r="CB619" s="13" t="s">
        <v>830</v>
      </c>
      <c r="CD619" t="s">
        <v>761</v>
      </c>
      <c r="CE619">
        <v>397</v>
      </c>
      <c r="CF619" s="13" t="s">
        <v>10</v>
      </c>
      <c r="CH619" t="s">
        <v>2795</v>
      </c>
      <c r="CI619">
        <v>390</v>
      </c>
      <c r="CJ619" s="13" t="s">
        <v>830</v>
      </c>
      <c r="CL619" t="s">
        <v>551</v>
      </c>
      <c r="CM619">
        <v>417</v>
      </c>
      <c r="CN619" s="13" t="s">
        <v>10</v>
      </c>
      <c r="CP619" t="s">
        <v>440</v>
      </c>
      <c r="CQ619">
        <v>407</v>
      </c>
      <c r="CR619" s="13" t="s">
        <v>830</v>
      </c>
      <c r="CT619" t="s">
        <v>855</v>
      </c>
      <c r="CU619">
        <v>414</v>
      </c>
      <c r="CV619" s="13" t="s">
        <v>830</v>
      </c>
      <c r="CX619" t="s">
        <v>508</v>
      </c>
      <c r="CY619">
        <v>417</v>
      </c>
      <c r="CZ619" s="13" t="s">
        <v>830</v>
      </c>
      <c r="DB619" t="s">
        <v>665</v>
      </c>
      <c r="DC619">
        <v>404</v>
      </c>
      <c r="DD619" s="13" t="s">
        <v>10</v>
      </c>
    </row>
    <row r="620" spans="2:108" x14ac:dyDescent="0.3">
      <c r="B620" t="s">
        <v>699</v>
      </c>
      <c r="C620">
        <v>344</v>
      </c>
      <c r="D620" s="13" t="s">
        <v>830</v>
      </c>
      <c r="F620" t="s">
        <v>2233</v>
      </c>
      <c r="G620">
        <v>358</v>
      </c>
      <c r="H620" s="13" t="s">
        <v>10</v>
      </c>
      <c r="J620" t="s">
        <v>1515</v>
      </c>
      <c r="K620">
        <v>341</v>
      </c>
      <c r="L620" s="13" t="s">
        <v>830</v>
      </c>
      <c r="N620" t="s">
        <v>232</v>
      </c>
      <c r="O620">
        <v>330</v>
      </c>
      <c r="P620" s="13" t="s">
        <v>830</v>
      </c>
      <c r="R620" t="s">
        <v>1132</v>
      </c>
      <c r="S620">
        <v>235</v>
      </c>
      <c r="T620" s="13" t="s">
        <v>10</v>
      </c>
      <c r="X620" s="13"/>
      <c r="Z620" t="s">
        <v>553</v>
      </c>
      <c r="AA620">
        <v>238</v>
      </c>
      <c r="AB620" s="13" t="s">
        <v>830</v>
      </c>
      <c r="AD620" t="s">
        <v>548</v>
      </c>
      <c r="AE620">
        <v>247</v>
      </c>
      <c r="AF620" s="13" t="s">
        <v>10</v>
      </c>
      <c r="AH620" t="s">
        <v>696</v>
      </c>
      <c r="AI620">
        <v>267</v>
      </c>
      <c r="AJ620" s="8" t="s">
        <v>830</v>
      </c>
      <c r="AL620" t="s">
        <v>968</v>
      </c>
      <c r="AM620">
        <v>239</v>
      </c>
      <c r="AN620" s="8" t="s">
        <v>830</v>
      </c>
      <c r="AP620" t="s">
        <v>1528</v>
      </c>
      <c r="AQ620">
        <v>261</v>
      </c>
      <c r="AR620" s="8" t="s">
        <v>830</v>
      </c>
      <c r="AT620" t="s">
        <v>591</v>
      </c>
      <c r="AU620">
        <v>243</v>
      </c>
      <c r="AV620" s="8" t="s">
        <v>830</v>
      </c>
      <c r="AX620" t="s">
        <v>1018</v>
      </c>
      <c r="AY620">
        <v>113</v>
      </c>
      <c r="AZ620" s="8" t="s">
        <v>10</v>
      </c>
      <c r="BB620" t="s">
        <v>855</v>
      </c>
      <c r="BC620">
        <v>400</v>
      </c>
      <c r="BD620" s="8" t="s">
        <v>830</v>
      </c>
      <c r="BF620" t="s">
        <v>759</v>
      </c>
      <c r="BG620">
        <v>411</v>
      </c>
      <c r="BH620" s="8" t="s">
        <v>830</v>
      </c>
      <c r="BJ620" t="s">
        <v>466</v>
      </c>
      <c r="BK620">
        <v>416</v>
      </c>
      <c r="BL620" s="13" t="s">
        <v>830</v>
      </c>
      <c r="BN620" t="s">
        <v>694</v>
      </c>
      <c r="BO620">
        <v>410</v>
      </c>
      <c r="BP620" s="13" t="s">
        <v>10</v>
      </c>
      <c r="BR620" t="s">
        <v>438</v>
      </c>
      <c r="BS620">
        <v>399</v>
      </c>
      <c r="BT620" s="13" t="s">
        <v>830</v>
      </c>
      <c r="BV620" t="s">
        <v>548</v>
      </c>
      <c r="BW620">
        <v>399</v>
      </c>
      <c r="BX620" s="13" t="s">
        <v>10</v>
      </c>
      <c r="BZ620" t="s">
        <v>918</v>
      </c>
      <c r="CA620">
        <v>391</v>
      </c>
      <c r="CB620" s="13" t="s">
        <v>830</v>
      </c>
      <c r="CD620" t="s">
        <v>579</v>
      </c>
      <c r="CE620">
        <v>396</v>
      </c>
      <c r="CF620" s="13" t="s">
        <v>10</v>
      </c>
      <c r="CH620" t="s">
        <v>3074</v>
      </c>
      <c r="CI620">
        <v>390</v>
      </c>
      <c r="CJ620" s="13" t="s">
        <v>830</v>
      </c>
      <c r="CL620" t="s">
        <v>733</v>
      </c>
      <c r="CM620">
        <v>416</v>
      </c>
      <c r="CN620" s="13" t="s">
        <v>830</v>
      </c>
      <c r="CP620" t="s">
        <v>1134</v>
      </c>
      <c r="CQ620">
        <v>405</v>
      </c>
      <c r="CR620" s="13" t="s">
        <v>830</v>
      </c>
      <c r="CT620" t="s">
        <v>2076</v>
      </c>
      <c r="CU620">
        <v>414</v>
      </c>
      <c r="CV620" s="13" t="s">
        <v>10</v>
      </c>
      <c r="CX620" t="s">
        <v>1979</v>
      </c>
      <c r="CY620">
        <v>417</v>
      </c>
      <c r="CZ620" s="13" t="s">
        <v>830</v>
      </c>
      <c r="DB620" t="s">
        <v>964</v>
      </c>
      <c r="DC620">
        <v>404</v>
      </c>
      <c r="DD620" s="13" t="s">
        <v>10</v>
      </c>
    </row>
    <row r="621" spans="2:108" x14ac:dyDescent="0.3">
      <c r="B621" t="s">
        <v>839</v>
      </c>
      <c r="C621">
        <v>344</v>
      </c>
      <c r="D621" s="13" t="s">
        <v>830</v>
      </c>
      <c r="F621" t="s">
        <v>696</v>
      </c>
      <c r="G621">
        <v>357</v>
      </c>
      <c r="H621" s="13" t="s">
        <v>830</v>
      </c>
      <c r="J621" t="s">
        <v>727</v>
      </c>
      <c r="K621">
        <v>341</v>
      </c>
      <c r="L621" s="13" t="s">
        <v>830</v>
      </c>
      <c r="N621" t="s">
        <v>1003</v>
      </c>
      <c r="O621">
        <v>330</v>
      </c>
      <c r="P621" s="13" t="s">
        <v>830</v>
      </c>
      <c r="R621" t="s">
        <v>931</v>
      </c>
      <c r="S621">
        <v>235</v>
      </c>
      <c r="T621" s="13" t="s">
        <v>10</v>
      </c>
      <c r="X621" s="13"/>
      <c r="Z621" t="s">
        <v>586</v>
      </c>
      <c r="AA621">
        <v>237</v>
      </c>
      <c r="AB621" s="13" t="s">
        <v>830</v>
      </c>
      <c r="AD621" t="s">
        <v>1828</v>
      </c>
      <c r="AE621">
        <v>247</v>
      </c>
      <c r="AF621" s="13" t="s">
        <v>10</v>
      </c>
      <c r="AH621" t="s">
        <v>655</v>
      </c>
      <c r="AI621">
        <v>267</v>
      </c>
      <c r="AJ621" s="8" t="s">
        <v>830</v>
      </c>
      <c r="AL621" t="s">
        <v>737</v>
      </c>
      <c r="AM621">
        <v>239</v>
      </c>
      <c r="AN621" s="8" t="s">
        <v>830</v>
      </c>
      <c r="AP621" t="s">
        <v>244</v>
      </c>
      <c r="AQ621">
        <v>260</v>
      </c>
      <c r="AR621" s="8" t="s">
        <v>830</v>
      </c>
      <c r="AT621" t="s">
        <v>1631</v>
      </c>
      <c r="AU621">
        <v>243</v>
      </c>
      <c r="AV621" s="8" t="s">
        <v>830</v>
      </c>
      <c r="AX621" t="s">
        <v>1153</v>
      </c>
      <c r="AY621">
        <v>112</v>
      </c>
      <c r="AZ621" s="8" t="s">
        <v>830</v>
      </c>
      <c r="BB621" t="s">
        <v>579</v>
      </c>
      <c r="BC621">
        <v>400</v>
      </c>
      <c r="BD621" s="8" t="s">
        <v>10</v>
      </c>
      <c r="BF621" t="s">
        <v>1154</v>
      </c>
      <c r="BG621">
        <v>409</v>
      </c>
      <c r="BH621" s="8" t="s">
        <v>830</v>
      </c>
      <c r="BJ621" t="s">
        <v>775</v>
      </c>
      <c r="BK621">
        <v>415</v>
      </c>
      <c r="BL621" s="13" t="s">
        <v>830</v>
      </c>
      <c r="BN621" t="s">
        <v>712</v>
      </c>
      <c r="BO621">
        <v>408</v>
      </c>
      <c r="BP621" s="13" t="s">
        <v>10</v>
      </c>
      <c r="BR621" t="s">
        <v>955</v>
      </c>
      <c r="BS621">
        <v>399</v>
      </c>
      <c r="BT621" s="13" t="s">
        <v>10</v>
      </c>
      <c r="BV621" t="s">
        <v>1697</v>
      </c>
      <c r="BW621">
        <v>399</v>
      </c>
      <c r="BX621" s="13" t="s">
        <v>10</v>
      </c>
      <c r="BZ621" t="s">
        <v>603</v>
      </c>
      <c r="CA621">
        <v>391</v>
      </c>
      <c r="CB621" s="13" t="s">
        <v>10</v>
      </c>
      <c r="CD621" t="s">
        <v>693</v>
      </c>
      <c r="CE621">
        <v>395</v>
      </c>
      <c r="CF621" s="13" t="s">
        <v>10</v>
      </c>
      <c r="CH621" t="s">
        <v>714</v>
      </c>
      <c r="CI621">
        <v>389</v>
      </c>
      <c r="CJ621" s="13" t="s">
        <v>830</v>
      </c>
      <c r="CL621" t="s">
        <v>929</v>
      </c>
      <c r="CM621">
        <v>415</v>
      </c>
      <c r="CN621" s="13" t="s">
        <v>830</v>
      </c>
      <c r="CP621" t="s">
        <v>3117</v>
      </c>
      <c r="CQ621">
        <v>405</v>
      </c>
      <c r="CR621" s="13" t="s">
        <v>10</v>
      </c>
      <c r="CT621" t="s">
        <v>412</v>
      </c>
      <c r="CU621">
        <v>413</v>
      </c>
      <c r="CV621" s="13" t="s">
        <v>10</v>
      </c>
      <c r="CX621" t="s">
        <v>1532</v>
      </c>
      <c r="CY621">
        <v>416</v>
      </c>
      <c r="CZ621" s="13" t="s">
        <v>830</v>
      </c>
      <c r="DB621" t="s">
        <v>1180</v>
      </c>
      <c r="DC621">
        <v>403</v>
      </c>
      <c r="DD621" s="13" t="s">
        <v>10</v>
      </c>
    </row>
    <row r="622" spans="2:108" x14ac:dyDescent="0.3">
      <c r="B622" t="s">
        <v>796</v>
      </c>
      <c r="C622">
        <v>344</v>
      </c>
      <c r="D622" s="13" t="s">
        <v>830</v>
      </c>
      <c r="F622" t="s">
        <v>973</v>
      </c>
      <c r="G622">
        <v>356</v>
      </c>
      <c r="H622" s="13" t="s">
        <v>830</v>
      </c>
      <c r="J622" t="s">
        <v>808</v>
      </c>
      <c r="K622">
        <v>341</v>
      </c>
      <c r="L622" s="13" t="s">
        <v>830</v>
      </c>
      <c r="N622" t="s">
        <v>1080</v>
      </c>
      <c r="O622">
        <v>329</v>
      </c>
      <c r="P622" s="13" t="s">
        <v>830</v>
      </c>
      <c r="R622" t="s">
        <v>336</v>
      </c>
      <c r="S622">
        <v>234</v>
      </c>
      <c r="T622" s="13" t="s">
        <v>830</v>
      </c>
      <c r="X622" s="13"/>
      <c r="Z622" t="s">
        <v>656</v>
      </c>
      <c r="AA622">
        <v>237</v>
      </c>
      <c r="AB622" s="13" t="s">
        <v>10</v>
      </c>
      <c r="AD622" t="s">
        <v>340</v>
      </c>
      <c r="AE622">
        <v>246</v>
      </c>
      <c r="AF622" s="13" t="s">
        <v>830</v>
      </c>
      <c r="AH622" t="s">
        <v>592</v>
      </c>
      <c r="AI622">
        <v>267</v>
      </c>
      <c r="AJ622" s="8" t="s">
        <v>10</v>
      </c>
      <c r="AL622" t="s">
        <v>544</v>
      </c>
      <c r="AM622">
        <v>238</v>
      </c>
      <c r="AN622" s="8" t="s">
        <v>830</v>
      </c>
      <c r="AP622" t="s">
        <v>1252</v>
      </c>
      <c r="AQ622">
        <v>260</v>
      </c>
      <c r="AR622" s="8" t="s">
        <v>10</v>
      </c>
      <c r="AT622" t="s">
        <v>931</v>
      </c>
      <c r="AU622">
        <v>243</v>
      </c>
      <c r="AV622" s="8" t="s">
        <v>10</v>
      </c>
      <c r="AX622" t="s">
        <v>795</v>
      </c>
      <c r="AY622">
        <v>112</v>
      </c>
      <c r="AZ622" s="8" t="s">
        <v>830</v>
      </c>
      <c r="BB622" t="s">
        <v>561</v>
      </c>
      <c r="BC622">
        <v>400</v>
      </c>
      <c r="BD622" s="8" t="s">
        <v>830</v>
      </c>
      <c r="BF622" t="s">
        <v>853</v>
      </c>
      <c r="BG622">
        <v>406</v>
      </c>
      <c r="BH622" s="8" t="s">
        <v>830</v>
      </c>
      <c r="BJ622" t="s">
        <v>989</v>
      </c>
      <c r="BK622">
        <v>414</v>
      </c>
      <c r="BL622" s="13" t="s">
        <v>830</v>
      </c>
      <c r="BN622" t="s">
        <v>487</v>
      </c>
      <c r="BO622">
        <v>407</v>
      </c>
      <c r="BP622" s="13" t="s">
        <v>830</v>
      </c>
      <c r="BR622" t="s">
        <v>501</v>
      </c>
      <c r="BS622">
        <v>397</v>
      </c>
      <c r="BT622" s="13" t="s">
        <v>830</v>
      </c>
      <c r="BV622" t="s">
        <v>731</v>
      </c>
      <c r="BW622">
        <v>397</v>
      </c>
      <c r="BX622" s="13" t="s">
        <v>10</v>
      </c>
      <c r="BZ622" t="s">
        <v>615</v>
      </c>
      <c r="CA622">
        <v>391</v>
      </c>
      <c r="CB622" s="13" t="s">
        <v>10</v>
      </c>
      <c r="CD622" t="s">
        <v>2975</v>
      </c>
      <c r="CE622">
        <v>395</v>
      </c>
      <c r="CF622" s="13" t="s">
        <v>10</v>
      </c>
      <c r="CH622" t="s">
        <v>659</v>
      </c>
      <c r="CI622">
        <v>389</v>
      </c>
      <c r="CJ622" s="13" t="s">
        <v>830</v>
      </c>
      <c r="CL622" t="s">
        <v>912</v>
      </c>
      <c r="CM622">
        <v>415</v>
      </c>
      <c r="CN622" s="13" t="s">
        <v>830</v>
      </c>
      <c r="CP622" t="s">
        <v>1849</v>
      </c>
      <c r="CQ622">
        <v>405</v>
      </c>
      <c r="CR622" s="13" t="s">
        <v>830</v>
      </c>
      <c r="CT622" t="s">
        <v>559</v>
      </c>
      <c r="CU622">
        <v>413</v>
      </c>
      <c r="CV622" s="13" t="s">
        <v>830</v>
      </c>
      <c r="CX622" t="s">
        <v>488</v>
      </c>
      <c r="CY622">
        <v>416</v>
      </c>
      <c r="CZ622" s="13" t="s">
        <v>830</v>
      </c>
      <c r="DB622" t="s">
        <v>2988</v>
      </c>
      <c r="DC622">
        <v>403</v>
      </c>
      <c r="DD622" s="13" t="s">
        <v>10</v>
      </c>
    </row>
    <row r="623" spans="2:108" x14ac:dyDescent="0.3">
      <c r="B623" t="s">
        <v>762</v>
      </c>
      <c r="C623">
        <v>343</v>
      </c>
      <c r="D623" s="13" t="s">
        <v>830</v>
      </c>
      <c r="F623" t="s">
        <v>608</v>
      </c>
      <c r="G623">
        <v>356</v>
      </c>
      <c r="H623" s="13" t="s">
        <v>830</v>
      </c>
      <c r="J623" t="s">
        <v>573</v>
      </c>
      <c r="K623">
        <v>341</v>
      </c>
      <c r="L623" s="13" t="s">
        <v>10</v>
      </c>
      <c r="N623" t="s">
        <v>656</v>
      </c>
      <c r="O623">
        <v>329</v>
      </c>
      <c r="P623" s="13" t="s">
        <v>10</v>
      </c>
      <c r="R623" t="s">
        <v>1553</v>
      </c>
      <c r="S623">
        <v>234</v>
      </c>
      <c r="T623" s="13" t="s">
        <v>10</v>
      </c>
      <c r="X623" s="13"/>
      <c r="Z623" t="s">
        <v>1208</v>
      </c>
      <c r="AA623">
        <v>236</v>
      </c>
      <c r="AB623" s="13" t="s">
        <v>830</v>
      </c>
      <c r="AD623" t="s">
        <v>993</v>
      </c>
      <c r="AE623">
        <v>246</v>
      </c>
      <c r="AF623" s="13" t="s">
        <v>830</v>
      </c>
      <c r="AH623" t="s">
        <v>1289</v>
      </c>
      <c r="AI623">
        <v>267</v>
      </c>
      <c r="AJ623" s="8" t="s">
        <v>830</v>
      </c>
      <c r="AL623" t="s">
        <v>973</v>
      </c>
      <c r="AM623">
        <v>238</v>
      </c>
      <c r="AN623" s="8" t="s">
        <v>830</v>
      </c>
      <c r="AP623" t="s">
        <v>913</v>
      </c>
      <c r="AQ623">
        <v>260</v>
      </c>
      <c r="AR623" s="8" t="s">
        <v>10</v>
      </c>
      <c r="AT623" t="s">
        <v>723</v>
      </c>
      <c r="AU623">
        <v>242</v>
      </c>
      <c r="AV623" s="8" t="s">
        <v>830</v>
      </c>
      <c r="AX623" t="s">
        <v>188</v>
      </c>
      <c r="AY623">
        <v>112</v>
      </c>
      <c r="AZ623" s="8" t="s">
        <v>10</v>
      </c>
      <c r="BB623" t="s">
        <v>1148</v>
      </c>
      <c r="BC623">
        <v>398</v>
      </c>
      <c r="BD623" s="8" t="s">
        <v>830</v>
      </c>
      <c r="BF623" t="s">
        <v>104</v>
      </c>
      <c r="BG623">
        <v>403</v>
      </c>
      <c r="BH623" s="8" t="s">
        <v>830</v>
      </c>
      <c r="BJ623" t="s">
        <v>1029</v>
      </c>
      <c r="BK623">
        <v>414</v>
      </c>
      <c r="BL623" s="13" t="s">
        <v>10</v>
      </c>
      <c r="BN623" t="s">
        <v>435</v>
      </c>
      <c r="BO623">
        <v>407</v>
      </c>
      <c r="BP623" s="13" t="s">
        <v>830</v>
      </c>
      <c r="BR623" t="s">
        <v>930</v>
      </c>
      <c r="BS623">
        <v>396</v>
      </c>
      <c r="BT623" s="13" t="s">
        <v>830</v>
      </c>
      <c r="BV623" t="s">
        <v>437</v>
      </c>
      <c r="BW623">
        <v>395</v>
      </c>
      <c r="BX623" s="13" t="s">
        <v>830</v>
      </c>
      <c r="BZ623" t="s">
        <v>2970</v>
      </c>
      <c r="CA623">
        <v>389</v>
      </c>
      <c r="CB623" s="13" t="s">
        <v>830</v>
      </c>
      <c r="CD623" t="s">
        <v>1690</v>
      </c>
      <c r="CE623">
        <v>394</v>
      </c>
      <c r="CF623" s="13" t="s">
        <v>830</v>
      </c>
      <c r="CH623" t="s">
        <v>487</v>
      </c>
      <c r="CI623">
        <v>389</v>
      </c>
      <c r="CJ623" s="13" t="s">
        <v>830</v>
      </c>
      <c r="CL623" t="s">
        <v>391</v>
      </c>
      <c r="CM623">
        <v>415</v>
      </c>
      <c r="CN623" s="13" t="s">
        <v>830</v>
      </c>
      <c r="CP623" t="s">
        <v>489</v>
      </c>
      <c r="CQ623">
        <v>404</v>
      </c>
      <c r="CR623" s="13" t="s">
        <v>830</v>
      </c>
      <c r="CT623" t="s">
        <v>3165</v>
      </c>
      <c r="CU623">
        <v>413</v>
      </c>
      <c r="CV623" s="13" t="s">
        <v>830</v>
      </c>
      <c r="CX623" t="s">
        <v>3354</v>
      </c>
      <c r="CY623">
        <v>415</v>
      </c>
      <c r="CZ623" s="13" t="s">
        <v>830</v>
      </c>
      <c r="DB623" t="s">
        <v>1004</v>
      </c>
      <c r="DC623">
        <v>401</v>
      </c>
      <c r="DD623" s="13" t="s">
        <v>830</v>
      </c>
    </row>
    <row r="624" spans="2:108" x14ac:dyDescent="0.3">
      <c r="B624" t="s">
        <v>614</v>
      </c>
      <c r="C624">
        <v>343</v>
      </c>
      <c r="D624" s="13" t="s">
        <v>10</v>
      </c>
      <c r="F624" t="s">
        <v>939</v>
      </c>
      <c r="G624">
        <v>355</v>
      </c>
      <c r="H624" s="13" t="s">
        <v>830</v>
      </c>
      <c r="J624" t="s">
        <v>729</v>
      </c>
      <c r="K624">
        <v>339</v>
      </c>
      <c r="L624" s="13" t="s">
        <v>830</v>
      </c>
      <c r="N624" t="s">
        <v>467</v>
      </c>
      <c r="O624">
        <v>328</v>
      </c>
      <c r="P624" s="13" t="s">
        <v>830</v>
      </c>
      <c r="R624" t="s">
        <v>575</v>
      </c>
      <c r="S624">
        <v>233</v>
      </c>
      <c r="T624" s="13" t="s">
        <v>830</v>
      </c>
      <c r="X624" s="13"/>
      <c r="Z624" t="s">
        <v>565</v>
      </c>
      <c r="AA624">
        <v>236</v>
      </c>
      <c r="AB624" s="13" t="s">
        <v>10</v>
      </c>
      <c r="AD624" t="s">
        <v>360</v>
      </c>
      <c r="AE624">
        <v>246</v>
      </c>
      <c r="AF624" s="13" t="s">
        <v>830</v>
      </c>
      <c r="AH624" t="s">
        <v>551</v>
      </c>
      <c r="AI624">
        <v>266</v>
      </c>
      <c r="AJ624" s="8" t="s">
        <v>10</v>
      </c>
      <c r="AL624" t="s">
        <v>938</v>
      </c>
      <c r="AM624">
        <v>237</v>
      </c>
      <c r="AN624" s="8" t="s">
        <v>830</v>
      </c>
      <c r="AP624" t="s">
        <v>737</v>
      </c>
      <c r="AQ624">
        <v>260</v>
      </c>
      <c r="AR624" s="8" t="s">
        <v>830</v>
      </c>
      <c r="AT624" t="s">
        <v>478</v>
      </c>
      <c r="AU624">
        <v>242</v>
      </c>
      <c r="AV624" s="8" t="s">
        <v>830</v>
      </c>
      <c r="AX624" t="s">
        <v>389</v>
      </c>
      <c r="AY624">
        <v>112</v>
      </c>
      <c r="AZ624" s="8" t="s">
        <v>830</v>
      </c>
      <c r="BB624" t="s">
        <v>1255</v>
      </c>
      <c r="BC624">
        <v>398</v>
      </c>
      <c r="BD624" s="8" t="s">
        <v>830</v>
      </c>
      <c r="BF624" t="s">
        <v>257</v>
      </c>
      <c r="BG624">
        <v>403</v>
      </c>
      <c r="BH624" s="8" t="s">
        <v>830</v>
      </c>
      <c r="BJ624" t="s">
        <v>542</v>
      </c>
      <c r="BK624">
        <v>414</v>
      </c>
      <c r="BL624" s="13" t="s">
        <v>10</v>
      </c>
      <c r="BN624" t="s">
        <v>1097</v>
      </c>
      <c r="BO624">
        <v>407</v>
      </c>
      <c r="BP624" s="13" t="s">
        <v>10</v>
      </c>
      <c r="BR624" t="s">
        <v>412</v>
      </c>
      <c r="BS624">
        <v>395</v>
      </c>
      <c r="BT624" s="13" t="s">
        <v>10</v>
      </c>
      <c r="BV624" t="s">
        <v>660</v>
      </c>
      <c r="BW624">
        <v>395</v>
      </c>
      <c r="BX624" s="13" t="s">
        <v>10</v>
      </c>
      <c r="BZ624" t="s">
        <v>474</v>
      </c>
      <c r="CA624">
        <v>386</v>
      </c>
      <c r="CB624" s="13" t="s">
        <v>830</v>
      </c>
      <c r="CD624" t="s">
        <v>65</v>
      </c>
      <c r="CE624">
        <v>394</v>
      </c>
      <c r="CF624" s="13" t="s">
        <v>830</v>
      </c>
      <c r="CH624" t="s">
        <v>969</v>
      </c>
      <c r="CI624">
        <v>389</v>
      </c>
      <c r="CJ624" s="13" t="s">
        <v>10</v>
      </c>
      <c r="CL624" t="s">
        <v>547</v>
      </c>
      <c r="CM624">
        <v>413</v>
      </c>
      <c r="CN624" s="13" t="s">
        <v>10</v>
      </c>
      <c r="CP624" t="s">
        <v>3088</v>
      </c>
      <c r="CQ624">
        <v>404</v>
      </c>
      <c r="CR624" s="13" t="s">
        <v>830</v>
      </c>
      <c r="CT624" t="s">
        <v>504</v>
      </c>
      <c r="CU624">
        <v>411</v>
      </c>
      <c r="CV624" s="13" t="s">
        <v>10</v>
      </c>
      <c r="CX624" t="s">
        <v>1983</v>
      </c>
      <c r="CY624">
        <v>414</v>
      </c>
      <c r="CZ624" s="13" t="s">
        <v>830</v>
      </c>
      <c r="DB624" t="s">
        <v>683</v>
      </c>
      <c r="DC624">
        <v>399</v>
      </c>
      <c r="DD624" s="13" t="s">
        <v>830</v>
      </c>
    </row>
    <row r="625" spans="2:108" x14ac:dyDescent="0.3">
      <c r="B625" t="s">
        <v>498</v>
      </c>
      <c r="C625">
        <v>341</v>
      </c>
      <c r="D625" s="13" t="s">
        <v>830</v>
      </c>
      <c r="F625" t="s">
        <v>488</v>
      </c>
      <c r="G625">
        <v>355</v>
      </c>
      <c r="H625" s="13" t="s">
        <v>830</v>
      </c>
      <c r="J625" t="s">
        <v>737</v>
      </c>
      <c r="K625">
        <v>339</v>
      </c>
      <c r="L625" s="13" t="s">
        <v>830</v>
      </c>
      <c r="N625" t="s">
        <v>1172</v>
      </c>
      <c r="O625">
        <v>328</v>
      </c>
      <c r="P625" s="13" t="s">
        <v>10</v>
      </c>
      <c r="R625" t="s">
        <v>479</v>
      </c>
      <c r="S625">
        <v>233</v>
      </c>
      <c r="T625" s="13" t="s">
        <v>10</v>
      </c>
      <c r="X625" s="13"/>
      <c r="Z625" t="s">
        <v>890</v>
      </c>
      <c r="AA625">
        <v>236</v>
      </c>
      <c r="AB625" s="13" t="s">
        <v>10</v>
      </c>
      <c r="AD625" t="s">
        <v>496</v>
      </c>
      <c r="AE625">
        <v>246</v>
      </c>
      <c r="AF625" s="13" t="s">
        <v>830</v>
      </c>
      <c r="AH625" t="s">
        <v>991</v>
      </c>
      <c r="AI625">
        <v>266</v>
      </c>
      <c r="AJ625" s="8" t="s">
        <v>830</v>
      </c>
      <c r="AL625" t="s">
        <v>1077</v>
      </c>
      <c r="AM625">
        <v>237</v>
      </c>
      <c r="AN625" s="8" t="s">
        <v>830</v>
      </c>
      <c r="AP625" t="s">
        <v>1413</v>
      </c>
      <c r="AQ625">
        <v>259</v>
      </c>
      <c r="AR625" s="8" t="s">
        <v>830</v>
      </c>
      <c r="AT625" t="s">
        <v>700</v>
      </c>
      <c r="AU625">
        <v>242</v>
      </c>
      <c r="AV625" s="8" t="s">
        <v>10</v>
      </c>
      <c r="AX625" t="s">
        <v>1754</v>
      </c>
      <c r="AY625">
        <v>112</v>
      </c>
      <c r="AZ625" s="8" t="s">
        <v>10</v>
      </c>
      <c r="BB625" t="s">
        <v>698</v>
      </c>
      <c r="BC625">
        <v>397</v>
      </c>
      <c r="BD625" s="8" t="s">
        <v>830</v>
      </c>
      <c r="BF625" t="s">
        <v>989</v>
      </c>
      <c r="BG625">
        <v>403</v>
      </c>
      <c r="BH625" s="8" t="s">
        <v>830</v>
      </c>
      <c r="BJ625" t="s">
        <v>761</v>
      </c>
      <c r="BK625">
        <v>414</v>
      </c>
      <c r="BL625" s="13" t="s">
        <v>10</v>
      </c>
      <c r="BN625" t="s">
        <v>501</v>
      </c>
      <c r="BO625">
        <v>406</v>
      </c>
      <c r="BP625" s="13" t="s">
        <v>830</v>
      </c>
      <c r="BR625" t="s">
        <v>886</v>
      </c>
      <c r="BS625">
        <v>395</v>
      </c>
      <c r="BT625" s="13" t="s">
        <v>10</v>
      </c>
      <c r="BV625" t="s">
        <v>225</v>
      </c>
      <c r="BW625">
        <v>395</v>
      </c>
      <c r="BX625" s="13" t="s">
        <v>830</v>
      </c>
      <c r="BZ625" t="s">
        <v>641</v>
      </c>
      <c r="CA625">
        <v>386</v>
      </c>
      <c r="CB625" s="13" t="s">
        <v>830</v>
      </c>
      <c r="CD625" t="s">
        <v>582</v>
      </c>
      <c r="CE625">
        <v>394</v>
      </c>
      <c r="CF625" s="13" t="s">
        <v>10</v>
      </c>
      <c r="CH625" t="s">
        <v>437</v>
      </c>
      <c r="CI625">
        <v>388</v>
      </c>
      <c r="CJ625" s="13" t="s">
        <v>830</v>
      </c>
      <c r="CL625" t="s">
        <v>2991</v>
      </c>
      <c r="CM625">
        <v>412</v>
      </c>
      <c r="CN625" s="13" t="s">
        <v>830</v>
      </c>
      <c r="CP625" t="s">
        <v>493</v>
      </c>
      <c r="CQ625">
        <v>403</v>
      </c>
      <c r="CR625" s="13" t="s">
        <v>830</v>
      </c>
      <c r="CT625" t="s">
        <v>3106</v>
      </c>
      <c r="CU625">
        <v>411</v>
      </c>
      <c r="CV625" s="13" t="s">
        <v>830</v>
      </c>
      <c r="CX625" t="s">
        <v>570</v>
      </c>
      <c r="CY625">
        <v>413</v>
      </c>
      <c r="CZ625" s="13" t="s">
        <v>830</v>
      </c>
      <c r="DB625" t="s">
        <v>1979</v>
      </c>
      <c r="DC625">
        <v>397</v>
      </c>
      <c r="DD625" s="13" t="s">
        <v>830</v>
      </c>
    </row>
    <row r="626" spans="2:108" x14ac:dyDescent="0.3">
      <c r="B626" t="s">
        <v>654</v>
      </c>
      <c r="C626">
        <v>340</v>
      </c>
      <c r="D626" s="13" t="s">
        <v>830</v>
      </c>
      <c r="F626" t="s">
        <v>1923</v>
      </c>
      <c r="G626">
        <v>355</v>
      </c>
      <c r="H626" s="13" t="s">
        <v>10</v>
      </c>
      <c r="J626" t="s">
        <v>758</v>
      </c>
      <c r="K626">
        <v>337</v>
      </c>
      <c r="L626" s="13" t="s">
        <v>830</v>
      </c>
      <c r="N626" t="s">
        <v>2151</v>
      </c>
      <c r="O626">
        <v>328</v>
      </c>
      <c r="P626" s="13" t="s">
        <v>830</v>
      </c>
      <c r="R626" t="s">
        <v>426</v>
      </c>
      <c r="S626">
        <v>232</v>
      </c>
      <c r="T626" s="13" t="s">
        <v>830</v>
      </c>
      <c r="X626" s="13"/>
      <c r="Z626" t="s">
        <v>577</v>
      </c>
      <c r="AA626">
        <v>236</v>
      </c>
      <c r="AB626" s="13" t="s">
        <v>10</v>
      </c>
      <c r="AD626" t="s">
        <v>462</v>
      </c>
      <c r="AE626">
        <v>245</v>
      </c>
      <c r="AF626" s="13" t="s">
        <v>830</v>
      </c>
      <c r="AH626" t="s">
        <v>375</v>
      </c>
      <c r="AI626">
        <v>265</v>
      </c>
      <c r="AJ626" s="8" t="s">
        <v>10</v>
      </c>
      <c r="AL626" t="s">
        <v>912</v>
      </c>
      <c r="AM626">
        <v>236</v>
      </c>
      <c r="AN626" s="8" t="s">
        <v>830</v>
      </c>
      <c r="AP626" t="s">
        <v>691</v>
      </c>
      <c r="AQ626">
        <v>259</v>
      </c>
      <c r="AR626" s="8" t="s">
        <v>10</v>
      </c>
      <c r="AT626" t="s">
        <v>592</v>
      </c>
      <c r="AU626">
        <v>242</v>
      </c>
      <c r="AV626" s="8" t="s">
        <v>10</v>
      </c>
      <c r="AX626" t="s">
        <v>886</v>
      </c>
      <c r="AY626">
        <v>112</v>
      </c>
      <c r="AZ626" s="8" t="s">
        <v>10</v>
      </c>
      <c r="BB626" t="s">
        <v>1869</v>
      </c>
      <c r="BC626">
        <v>396</v>
      </c>
      <c r="BD626" s="8" t="s">
        <v>830</v>
      </c>
      <c r="BF626" t="s">
        <v>523</v>
      </c>
      <c r="BG626">
        <v>403</v>
      </c>
      <c r="BH626" s="8" t="s">
        <v>830</v>
      </c>
      <c r="BJ626" t="s">
        <v>2247</v>
      </c>
      <c r="BK626">
        <v>412</v>
      </c>
      <c r="BL626" s="13" t="s">
        <v>10</v>
      </c>
      <c r="BN626" t="s">
        <v>283</v>
      </c>
      <c r="BO626">
        <v>406</v>
      </c>
      <c r="BP626" s="13" t="s">
        <v>830</v>
      </c>
      <c r="BR626" t="s">
        <v>926</v>
      </c>
      <c r="BS626">
        <v>393</v>
      </c>
      <c r="BT626" s="13" t="s">
        <v>830</v>
      </c>
      <c r="BV626" t="s">
        <v>603</v>
      </c>
      <c r="BW626">
        <v>395</v>
      </c>
      <c r="BX626" s="13" t="s">
        <v>10</v>
      </c>
      <c r="BZ626" t="s">
        <v>761</v>
      </c>
      <c r="CA626">
        <v>386</v>
      </c>
      <c r="CB626" s="13" t="s">
        <v>10</v>
      </c>
      <c r="CD626" t="s">
        <v>1087</v>
      </c>
      <c r="CE626">
        <v>394</v>
      </c>
      <c r="CF626" s="13" t="s">
        <v>830</v>
      </c>
      <c r="CH626" t="s">
        <v>930</v>
      </c>
      <c r="CI626">
        <v>387</v>
      </c>
      <c r="CJ626" s="13" t="s">
        <v>830</v>
      </c>
      <c r="CL626" t="s">
        <v>388</v>
      </c>
      <c r="CM626">
        <v>412</v>
      </c>
      <c r="CN626" s="13" t="s">
        <v>830</v>
      </c>
      <c r="CP626" t="s">
        <v>711</v>
      </c>
      <c r="CQ626">
        <v>403</v>
      </c>
      <c r="CR626" s="13" t="s">
        <v>830</v>
      </c>
      <c r="CT626" t="s">
        <v>548</v>
      </c>
      <c r="CU626">
        <v>411</v>
      </c>
      <c r="CV626" s="13" t="s">
        <v>10</v>
      </c>
      <c r="CX626" t="s">
        <v>477</v>
      </c>
      <c r="CY626">
        <v>412</v>
      </c>
      <c r="CZ626" s="13" t="s">
        <v>830</v>
      </c>
      <c r="DB626" t="s">
        <v>689</v>
      </c>
      <c r="DC626">
        <v>395</v>
      </c>
      <c r="DD626" s="13" t="s">
        <v>10</v>
      </c>
    </row>
    <row r="627" spans="2:108" x14ac:dyDescent="0.3">
      <c r="B627" t="s">
        <v>876</v>
      </c>
      <c r="C627">
        <v>340</v>
      </c>
      <c r="D627" s="13" t="s">
        <v>830</v>
      </c>
      <c r="F627" t="s">
        <v>478</v>
      </c>
      <c r="G627">
        <v>353</v>
      </c>
      <c r="H627" s="13" t="s">
        <v>830</v>
      </c>
      <c r="J627" t="s">
        <v>714</v>
      </c>
      <c r="K627">
        <v>337</v>
      </c>
      <c r="L627" s="13" t="s">
        <v>830</v>
      </c>
      <c r="N627" t="s">
        <v>632</v>
      </c>
      <c r="O627">
        <v>326</v>
      </c>
      <c r="P627" s="13" t="s">
        <v>830</v>
      </c>
      <c r="R627" t="s">
        <v>391</v>
      </c>
      <c r="S627">
        <v>232</v>
      </c>
      <c r="T627" s="13" t="s">
        <v>830</v>
      </c>
      <c r="X627" s="13"/>
      <c r="Z627" t="s">
        <v>640</v>
      </c>
      <c r="AA627">
        <v>235</v>
      </c>
      <c r="AB627" s="13" t="s">
        <v>830</v>
      </c>
      <c r="AD627" t="s">
        <v>1173</v>
      </c>
      <c r="AE627">
        <v>245</v>
      </c>
      <c r="AF627" s="13" t="s">
        <v>10</v>
      </c>
      <c r="AH627" t="s">
        <v>250</v>
      </c>
      <c r="AI627">
        <v>264</v>
      </c>
      <c r="AJ627" s="8" t="s">
        <v>830</v>
      </c>
      <c r="AL627" t="s">
        <v>716</v>
      </c>
      <c r="AM627">
        <v>236</v>
      </c>
      <c r="AN627" s="8" t="s">
        <v>10</v>
      </c>
      <c r="AP627" t="s">
        <v>633</v>
      </c>
      <c r="AQ627">
        <v>258</v>
      </c>
      <c r="AR627" s="8" t="s">
        <v>830</v>
      </c>
      <c r="AT627" t="s">
        <v>1194</v>
      </c>
      <c r="AU627">
        <v>241</v>
      </c>
      <c r="AV627" s="8" t="s">
        <v>10</v>
      </c>
      <c r="AX627" t="s">
        <v>903</v>
      </c>
      <c r="AY627">
        <v>111</v>
      </c>
      <c r="AZ627" s="8" t="s">
        <v>830</v>
      </c>
      <c r="BB627" t="s">
        <v>925</v>
      </c>
      <c r="BC627">
        <v>395</v>
      </c>
      <c r="BD627" s="8" t="s">
        <v>10</v>
      </c>
      <c r="BF627" t="s">
        <v>616</v>
      </c>
      <c r="BG627">
        <v>402</v>
      </c>
      <c r="BH627" s="8" t="s">
        <v>830</v>
      </c>
      <c r="BJ627" t="s">
        <v>675</v>
      </c>
      <c r="BK627">
        <v>411</v>
      </c>
      <c r="BL627" s="13" t="s">
        <v>10</v>
      </c>
      <c r="BN627" t="s">
        <v>994</v>
      </c>
      <c r="BO627">
        <v>406</v>
      </c>
      <c r="BP627" s="13" t="s">
        <v>830</v>
      </c>
      <c r="BR627" t="s">
        <v>428</v>
      </c>
      <c r="BS627">
        <v>392</v>
      </c>
      <c r="BT627" s="13" t="s">
        <v>830</v>
      </c>
      <c r="BV627" t="s">
        <v>297</v>
      </c>
      <c r="BW627">
        <v>393</v>
      </c>
      <c r="BX627" s="13" t="s">
        <v>830</v>
      </c>
      <c r="BZ627" t="s">
        <v>788</v>
      </c>
      <c r="CA627">
        <v>385</v>
      </c>
      <c r="CB627" s="13" t="s">
        <v>10</v>
      </c>
      <c r="CD627" t="s">
        <v>555</v>
      </c>
      <c r="CE627">
        <v>393</v>
      </c>
      <c r="CF627" s="13" t="s">
        <v>830</v>
      </c>
      <c r="CH627" t="s">
        <v>349</v>
      </c>
      <c r="CI627">
        <v>387</v>
      </c>
      <c r="CJ627" s="13" t="s">
        <v>830</v>
      </c>
      <c r="CL627" t="s">
        <v>494</v>
      </c>
      <c r="CM627">
        <v>411</v>
      </c>
      <c r="CN627" s="13" t="s">
        <v>830</v>
      </c>
      <c r="CP627" t="s">
        <v>3218</v>
      </c>
      <c r="CQ627">
        <v>403</v>
      </c>
      <c r="CR627" s="13" t="s">
        <v>830</v>
      </c>
      <c r="CT627" t="s">
        <v>573</v>
      </c>
      <c r="CU627">
        <v>411</v>
      </c>
      <c r="CV627" s="13" t="s">
        <v>10</v>
      </c>
      <c r="CX627" t="s">
        <v>679</v>
      </c>
      <c r="CY627">
        <v>411</v>
      </c>
      <c r="CZ627" s="13" t="s">
        <v>830</v>
      </c>
      <c r="DB627" t="s">
        <v>547</v>
      </c>
      <c r="DC627">
        <v>394</v>
      </c>
      <c r="DD627" s="13" t="s">
        <v>10</v>
      </c>
    </row>
    <row r="628" spans="2:108" x14ac:dyDescent="0.3">
      <c r="B628" t="s">
        <v>536</v>
      </c>
      <c r="C628">
        <v>340</v>
      </c>
      <c r="D628" s="13" t="s">
        <v>830</v>
      </c>
      <c r="F628" t="s">
        <v>693</v>
      </c>
      <c r="G628">
        <v>353</v>
      </c>
      <c r="H628" s="13" t="s">
        <v>10</v>
      </c>
      <c r="J628" t="s">
        <v>654</v>
      </c>
      <c r="K628">
        <v>337</v>
      </c>
      <c r="L628" s="13" t="s">
        <v>830</v>
      </c>
      <c r="N628" t="s">
        <v>903</v>
      </c>
      <c r="O628">
        <v>325</v>
      </c>
      <c r="P628" s="13" t="s">
        <v>830</v>
      </c>
      <c r="R628" t="s">
        <v>470</v>
      </c>
      <c r="S628">
        <v>231</v>
      </c>
      <c r="T628" s="13" t="s">
        <v>830</v>
      </c>
      <c r="X628" s="13"/>
      <c r="Z628" t="s">
        <v>1404</v>
      </c>
      <c r="AA628">
        <v>235</v>
      </c>
      <c r="AB628" s="13" t="s">
        <v>830</v>
      </c>
      <c r="AD628" t="s">
        <v>720</v>
      </c>
      <c r="AE628">
        <v>244</v>
      </c>
      <c r="AF628" s="13" t="s">
        <v>830</v>
      </c>
      <c r="AH628" t="s">
        <v>411</v>
      </c>
      <c r="AI628">
        <v>264</v>
      </c>
      <c r="AJ628" s="8" t="s">
        <v>10</v>
      </c>
      <c r="AL628" t="s">
        <v>1416</v>
      </c>
      <c r="AM628">
        <v>236</v>
      </c>
      <c r="AN628" s="8" t="s">
        <v>830</v>
      </c>
      <c r="AP628" t="s">
        <v>666</v>
      </c>
      <c r="AQ628">
        <v>258</v>
      </c>
      <c r="AR628" s="8" t="s">
        <v>830</v>
      </c>
      <c r="AT628" t="s">
        <v>758</v>
      </c>
      <c r="AU628">
        <v>240</v>
      </c>
      <c r="AV628" s="8" t="s">
        <v>830</v>
      </c>
      <c r="AX628" t="s">
        <v>107</v>
      </c>
      <c r="AY628">
        <v>111</v>
      </c>
      <c r="AZ628" s="8" t="s">
        <v>830</v>
      </c>
      <c r="BB628" t="s">
        <v>650</v>
      </c>
      <c r="BC628">
        <v>395</v>
      </c>
      <c r="BD628" s="8" t="s">
        <v>10</v>
      </c>
      <c r="BF628" t="s">
        <v>965</v>
      </c>
      <c r="BG628">
        <v>402</v>
      </c>
      <c r="BH628" s="8" t="s">
        <v>830</v>
      </c>
      <c r="BJ628" t="s">
        <v>516</v>
      </c>
      <c r="BK628">
        <v>410</v>
      </c>
      <c r="BL628" s="13" t="s">
        <v>830</v>
      </c>
      <c r="BN628" t="s">
        <v>1891</v>
      </c>
      <c r="BO628">
        <v>406</v>
      </c>
      <c r="BP628" s="13" t="s">
        <v>10</v>
      </c>
      <c r="BR628" t="s">
        <v>2849</v>
      </c>
      <c r="BS628">
        <v>391</v>
      </c>
      <c r="BT628" s="13" t="s">
        <v>10</v>
      </c>
      <c r="BV628" t="s">
        <v>671</v>
      </c>
      <c r="BW628">
        <v>393</v>
      </c>
      <c r="BX628" s="13" t="s">
        <v>830</v>
      </c>
      <c r="BZ628" t="s">
        <v>547</v>
      </c>
      <c r="CA628">
        <v>385</v>
      </c>
      <c r="CB628" s="13" t="s">
        <v>10</v>
      </c>
      <c r="CD628" t="s">
        <v>2795</v>
      </c>
      <c r="CE628">
        <v>393</v>
      </c>
      <c r="CF628" s="13" t="s">
        <v>830</v>
      </c>
      <c r="CH628" t="s">
        <v>480</v>
      </c>
      <c r="CI628">
        <v>387</v>
      </c>
      <c r="CJ628" s="13" t="s">
        <v>10</v>
      </c>
      <c r="CL628" t="s">
        <v>435</v>
      </c>
      <c r="CM628">
        <v>410</v>
      </c>
      <c r="CN628" s="13" t="s">
        <v>830</v>
      </c>
      <c r="CP628" t="s">
        <v>620</v>
      </c>
      <c r="CQ628">
        <v>401</v>
      </c>
      <c r="CR628" s="13" t="s">
        <v>830</v>
      </c>
      <c r="CT628" t="s">
        <v>547</v>
      </c>
      <c r="CU628">
        <v>409</v>
      </c>
      <c r="CV628" s="13" t="s">
        <v>10</v>
      </c>
      <c r="CX628" t="s">
        <v>2992</v>
      </c>
      <c r="CY628">
        <v>411</v>
      </c>
      <c r="CZ628" s="13" t="s">
        <v>830</v>
      </c>
      <c r="DB628" t="s">
        <v>1006</v>
      </c>
      <c r="DC628">
        <v>394</v>
      </c>
      <c r="DD628" s="13" t="s">
        <v>830</v>
      </c>
    </row>
    <row r="629" spans="2:108" x14ac:dyDescent="0.3">
      <c r="B629" t="s">
        <v>2605</v>
      </c>
      <c r="C629">
        <v>340</v>
      </c>
      <c r="D629" s="13" t="s">
        <v>830</v>
      </c>
      <c r="F629" t="s">
        <v>505</v>
      </c>
      <c r="G629">
        <v>352</v>
      </c>
      <c r="H629" s="13" t="s">
        <v>830</v>
      </c>
      <c r="J629" t="s">
        <v>691</v>
      </c>
      <c r="K629">
        <v>337</v>
      </c>
      <c r="L629" s="13" t="s">
        <v>10</v>
      </c>
      <c r="N629" t="s">
        <v>474</v>
      </c>
      <c r="O629">
        <v>325</v>
      </c>
      <c r="P629" s="13" t="s">
        <v>830</v>
      </c>
      <c r="R629" t="s">
        <v>2234</v>
      </c>
      <c r="S629">
        <v>231</v>
      </c>
      <c r="T629" s="13" t="s">
        <v>830</v>
      </c>
      <c r="X629" s="13"/>
      <c r="Z629" t="s">
        <v>223</v>
      </c>
      <c r="AA629">
        <v>234</v>
      </c>
      <c r="AB629" s="13" t="s">
        <v>830</v>
      </c>
      <c r="AD629" t="s">
        <v>250</v>
      </c>
      <c r="AE629">
        <v>244</v>
      </c>
      <c r="AF629" s="13" t="s">
        <v>830</v>
      </c>
      <c r="AH629" t="s">
        <v>733</v>
      </c>
      <c r="AI629">
        <v>263</v>
      </c>
      <c r="AJ629" s="8" t="s">
        <v>830</v>
      </c>
      <c r="AL629" t="s">
        <v>576</v>
      </c>
      <c r="AM629">
        <v>235</v>
      </c>
      <c r="AN629" s="8" t="s">
        <v>830</v>
      </c>
      <c r="AP629" t="s">
        <v>725</v>
      </c>
      <c r="AQ629">
        <v>258</v>
      </c>
      <c r="AR629" s="8" t="s">
        <v>10</v>
      </c>
      <c r="AT629" t="s">
        <v>402</v>
      </c>
      <c r="AU629">
        <v>240</v>
      </c>
      <c r="AV629" s="8" t="s">
        <v>830</v>
      </c>
      <c r="AX629" t="s">
        <v>283</v>
      </c>
      <c r="AY629">
        <v>111</v>
      </c>
      <c r="AZ629" s="8" t="s">
        <v>830</v>
      </c>
      <c r="BB629" t="s">
        <v>630</v>
      </c>
      <c r="BC629">
        <v>394</v>
      </c>
      <c r="BD629" s="8" t="s">
        <v>10</v>
      </c>
      <c r="BF629" t="s">
        <v>636</v>
      </c>
      <c r="BG629">
        <v>400</v>
      </c>
      <c r="BH629" s="8" t="s">
        <v>10</v>
      </c>
      <c r="BJ629" t="s">
        <v>837</v>
      </c>
      <c r="BK629">
        <v>410</v>
      </c>
      <c r="BL629" s="13" t="s">
        <v>10</v>
      </c>
      <c r="BN629" t="s">
        <v>2228</v>
      </c>
      <c r="BO629">
        <v>405</v>
      </c>
      <c r="BP629" s="13" t="s">
        <v>10</v>
      </c>
      <c r="BR629" t="s">
        <v>722</v>
      </c>
      <c r="BS629">
        <v>390</v>
      </c>
      <c r="BT629" s="13" t="s">
        <v>830</v>
      </c>
      <c r="BV629" t="s">
        <v>796</v>
      </c>
      <c r="BW629">
        <v>393</v>
      </c>
      <c r="BX629" s="13" t="s">
        <v>830</v>
      </c>
      <c r="BZ629" t="s">
        <v>492</v>
      </c>
      <c r="CA629">
        <v>385</v>
      </c>
      <c r="CB629" s="13" t="s">
        <v>10</v>
      </c>
      <c r="CD629" t="s">
        <v>603</v>
      </c>
      <c r="CE629">
        <v>393</v>
      </c>
      <c r="CF629" s="13" t="s">
        <v>10</v>
      </c>
      <c r="CH629" t="s">
        <v>1315</v>
      </c>
      <c r="CI629">
        <v>386</v>
      </c>
      <c r="CJ629" s="13" t="s">
        <v>10</v>
      </c>
      <c r="CL629" t="s">
        <v>564</v>
      </c>
      <c r="CM629">
        <v>409</v>
      </c>
      <c r="CN629" s="13" t="s">
        <v>10</v>
      </c>
      <c r="CP629" t="s">
        <v>1741</v>
      </c>
      <c r="CQ629">
        <v>400</v>
      </c>
      <c r="CR629" s="13" t="s">
        <v>10</v>
      </c>
      <c r="CT629" t="s">
        <v>762</v>
      </c>
      <c r="CU629">
        <v>409</v>
      </c>
      <c r="CV629" s="13" t="s">
        <v>830</v>
      </c>
      <c r="CX629" t="s">
        <v>1955</v>
      </c>
      <c r="CY629">
        <v>411</v>
      </c>
      <c r="CZ629" s="13" t="s">
        <v>10</v>
      </c>
      <c r="DB629" t="s">
        <v>1045</v>
      </c>
      <c r="DC629">
        <v>392</v>
      </c>
      <c r="DD629" s="13" t="s">
        <v>830</v>
      </c>
    </row>
    <row r="630" spans="2:108" x14ac:dyDescent="0.3">
      <c r="B630" t="s">
        <v>731</v>
      </c>
      <c r="C630">
        <v>339</v>
      </c>
      <c r="D630" s="13" t="s">
        <v>10</v>
      </c>
      <c r="F630" t="s">
        <v>750</v>
      </c>
      <c r="G630">
        <v>351</v>
      </c>
      <c r="H630" s="13" t="s">
        <v>830</v>
      </c>
      <c r="J630" t="s">
        <v>823</v>
      </c>
      <c r="K630">
        <v>336</v>
      </c>
      <c r="L630" s="13" t="s">
        <v>830</v>
      </c>
      <c r="N630" t="s">
        <v>573</v>
      </c>
      <c r="O630">
        <v>325</v>
      </c>
      <c r="P630" s="13" t="s">
        <v>10</v>
      </c>
      <c r="R630" t="s">
        <v>654</v>
      </c>
      <c r="S630">
        <v>230</v>
      </c>
      <c r="T630" s="13" t="s">
        <v>830</v>
      </c>
      <c r="X630" s="13"/>
      <c r="Z630" t="s">
        <v>2235</v>
      </c>
      <c r="AA630">
        <v>234</v>
      </c>
      <c r="AB630" s="13" t="s">
        <v>10</v>
      </c>
      <c r="AD630" t="s">
        <v>691</v>
      </c>
      <c r="AE630">
        <v>244</v>
      </c>
      <c r="AF630" s="13" t="s">
        <v>10</v>
      </c>
      <c r="AH630" t="s">
        <v>1023</v>
      </c>
      <c r="AI630">
        <v>263</v>
      </c>
      <c r="AJ630" s="8" t="s">
        <v>830</v>
      </c>
      <c r="AL630" t="s">
        <v>925</v>
      </c>
      <c r="AM630">
        <v>235</v>
      </c>
      <c r="AN630" s="8" t="s">
        <v>10</v>
      </c>
      <c r="AP630" t="s">
        <v>1529</v>
      </c>
      <c r="AQ630">
        <v>258</v>
      </c>
      <c r="AR630" s="8" t="s">
        <v>10</v>
      </c>
      <c r="AT630" t="s">
        <v>565</v>
      </c>
      <c r="AU630">
        <v>240</v>
      </c>
      <c r="AV630" s="8" t="s">
        <v>10</v>
      </c>
      <c r="AX630" t="s">
        <v>409</v>
      </c>
      <c r="AY630">
        <v>111</v>
      </c>
      <c r="AZ630" s="8" t="s">
        <v>10</v>
      </c>
      <c r="BB630" t="s">
        <v>1065</v>
      </c>
      <c r="BC630">
        <v>394</v>
      </c>
      <c r="BD630" s="8" t="s">
        <v>830</v>
      </c>
      <c r="BF630" t="s">
        <v>1958</v>
      </c>
      <c r="BG630">
        <v>399</v>
      </c>
      <c r="BH630" s="8" t="s">
        <v>10</v>
      </c>
      <c r="BJ630" t="s">
        <v>564</v>
      </c>
      <c r="BK630">
        <v>409</v>
      </c>
      <c r="BL630" s="13" t="s">
        <v>10</v>
      </c>
      <c r="BN630" t="s">
        <v>855</v>
      </c>
      <c r="BO630">
        <v>404</v>
      </c>
      <c r="BP630" s="13" t="s">
        <v>830</v>
      </c>
      <c r="BR630" t="s">
        <v>793</v>
      </c>
      <c r="BS630">
        <v>390</v>
      </c>
      <c r="BT630" s="13" t="s">
        <v>10</v>
      </c>
      <c r="BV630" t="s">
        <v>823</v>
      </c>
      <c r="BW630">
        <v>393</v>
      </c>
      <c r="BX630" s="13" t="s">
        <v>830</v>
      </c>
      <c r="BZ630" t="s">
        <v>399</v>
      </c>
      <c r="CA630">
        <v>384</v>
      </c>
      <c r="CB630" s="13" t="s">
        <v>830</v>
      </c>
      <c r="CD630" t="s">
        <v>796</v>
      </c>
      <c r="CE630">
        <v>391</v>
      </c>
      <c r="CF630" s="13" t="s">
        <v>830</v>
      </c>
      <c r="CH630" t="s">
        <v>747</v>
      </c>
      <c r="CI630">
        <v>385</v>
      </c>
      <c r="CJ630" s="13" t="s">
        <v>830</v>
      </c>
      <c r="CL630" t="s">
        <v>514</v>
      </c>
      <c r="CM630">
        <v>409</v>
      </c>
      <c r="CN630" s="13" t="s">
        <v>830</v>
      </c>
      <c r="CP630" t="s">
        <v>442</v>
      </c>
      <c r="CQ630">
        <v>400</v>
      </c>
      <c r="CR630" s="13" t="s">
        <v>830</v>
      </c>
      <c r="CT630" t="s">
        <v>3220</v>
      </c>
      <c r="CU630">
        <v>409</v>
      </c>
      <c r="CV630" s="13" t="s">
        <v>10</v>
      </c>
      <c r="CX630" t="s">
        <v>1004</v>
      </c>
      <c r="CY630">
        <v>410</v>
      </c>
      <c r="CZ630" s="13" t="s">
        <v>830</v>
      </c>
      <c r="DB630" t="s">
        <v>496</v>
      </c>
      <c r="DC630">
        <v>392</v>
      </c>
      <c r="DD630" s="13" t="s">
        <v>830</v>
      </c>
    </row>
    <row r="631" spans="2:108" x14ac:dyDescent="0.3">
      <c r="B631" t="s">
        <v>620</v>
      </c>
      <c r="C631">
        <v>337</v>
      </c>
      <c r="D631" s="13" t="s">
        <v>830</v>
      </c>
      <c r="F631" t="s">
        <v>378</v>
      </c>
      <c r="G631">
        <v>350</v>
      </c>
      <c r="H631" s="13" t="s">
        <v>830</v>
      </c>
      <c r="J631" t="s">
        <v>774</v>
      </c>
      <c r="K631">
        <v>335</v>
      </c>
      <c r="L631" s="13" t="s">
        <v>10</v>
      </c>
      <c r="N631" t="s">
        <v>850</v>
      </c>
      <c r="O631">
        <v>324</v>
      </c>
      <c r="P631" s="13" t="s">
        <v>830</v>
      </c>
      <c r="R631" t="s">
        <v>249</v>
      </c>
      <c r="S631">
        <v>230</v>
      </c>
      <c r="T631" s="13" t="s">
        <v>830</v>
      </c>
      <c r="X631" s="13"/>
      <c r="Z631" t="s">
        <v>617</v>
      </c>
      <c r="AA631">
        <v>233</v>
      </c>
      <c r="AB631" s="13" t="s">
        <v>10</v>
      </c>
      <c r="AD631" t="s">
        <v>1271</v>
      </c>
      <c r="AE631">
        <v>244</v>
      </c>
      <c r="AF631" s="13" t="s">
        <v>830</v>
      </c>
      <c r="AH631" t="s">
        <v>1144</v>
      </c>
      <c r="AI631">
        <v>263</v>
      </c>
      <c r="AJ631" s="8" t="s">
        <v>830</v>
      </c>
      <c r="AL631" t="s">
        <v>1417</v>
      </c>
      <c r="AM631">
        <v>235</v>
      </c>
      <c r="AN631" s="8" t="s">
        <v>10</v>
      </c>
      <c r="AP631" t="s">
        <v>827</v>
      </c>
      <c r="AQ631">
        <v>257</v>
      </c>
      <c r="AR631" s="8" t="s">
        <v>830</v>
      </c>
      <c r="AT631" t="s">
        <v>714</v>
      </c>
      <c r="AU631">
        <v>239</v>
      </c>
      <c r="AV631" s="8" t="s">
        <v>830</v>
      </c>
      <c r="AX631" t="s">
        <v>652</v>
      </c>
      <c r="AY631">
        <v>111</v>
      </c>
      <c r="AZ631" s="8" t="s">
        <v>10</v>
      </c>
      <c r="BB631" t="s">
        <v>711</v>
      </c>
      <c r="BC631">
        <v>393</v>
      </c>
      <c r="BD631" s="8" t="s">
        <v>830</v>
      </c>
      <c r="BF631" t="s">
        <v>825</v>
      </c>
      <c r="BG631">
        <v>398</v>
      </c>
      <c r="BH631" s="8" t="s">
        <v>830</v>
      </c>
      <c r="BJ631" t="s">
        <v>501</v>
      </c>
      <c r="BK631">
        <v>408</v>
      </c>
      <c r="BL631" s="13" t="s">
        <v>830</v>
      </c>
      <c r="BN631" t="s">
        <v>2086</v>
      </c>
      <c r="BO631">
        <v>403</v>
      </c>
      <c r="BP631" s="13" t="s">
        <v>830</v>
      </c>
      <c r="BR631" t="s">
        <v>423</v>
      </c>
      <c r="BS631">
        <v>390</v>
      </c>
      <c r="BT631" s="13" t="s">
        <v>10</v>
      </c>
      <c r="BV631" t="s">
        <v>791</v>
      </c>
      <c r="BW631">
        <v>393</v>
      </c>
      <c r="BX631" s="13" t="s">
        <v>10</v>
      </c>
      <c r="BZ631" t="s">
        <v>661</v>
      </c>
      <c r="CA631">
        <v>384</v>
      </c>
      <c r="CB631" s="13" t="s">
        <v>830</v>
      </c>
      <c r="CD631" t="s">
        <v>278</v>
      </c>
      <c r="CE631">
        <v>390</v>
      </c>
      <c r="CF631" s="13" t="s">
        <v>830</v>
      </c>
      <c r="CH631" t="s">
        <v>756</v>
      </c>
      <c r="CI631">
        <v>385</v>
      </c>
      <c r="CJ631" s="13" t="s">
        <v>10</v>
      </c>
      <c r="CL631" t="s">
        <v>2992</v>
      </c>
      <c r="CM631">
        <v>408</v>
      </c>
      <c r="CN631" s="13" t="s">
        <v>830</v>
      </c>
      <c r="CP631" t="s">
        <v>106</v>
      </c>
      <c r="CQ631">
        <v>399</v>
      </c>
      <c r="CR631" s="13" t="s">
        <v>830</v>
      </c>
      <c r="CT631" t="s">
        <v>106</v>
      </c>
      <c r="CU631">
        <v>408</v>
      </c>
      <c r="CV631" s="13" t="s">
        <v>830</v>
      </c>
      <c r="CX631" t="s">
        <v>521</v>
      </c>
      <c r="CY631">
        <v>410</v>
      </c>
      <c r="CZ631" s="13" t="s">
        <v>830</v>
      </c>
      <c r="DB631" t="s">
        <v>918</v>
      </c>
      <c r="DC631">
        <v>391</v>
      </c>
      <c r="DD631" s="13" t="s">
        <v>830</v>
      </c>
    </row>
    <row r="632" spans="2:108" x14ac:dyDescent="0.3">
      <c r="B632" t="s">
        <v>973</v>
      </c>
      <c r="C632">
        <v>337</v>
      </c>
      <c r="D632" s="13" t="s">
        <v>830</v>
      </c>
      <c r="F632" t="s">
        <v>525</v>
      </c>
      <c r="G632">
        <v>347</v>
      </c>
      <c r="H632" s="13" t="s">
        <v>830</v>
      </c>
      <c r="J632" t="s">
        <v>1080</v>
      </c>
      <c r="K632">
        <v>332</v>
      </c>
      <c r="L632" s="13" t="s">
        <v>830</v>
      </c>
      <c r="N632" t="s">
        <v>503</v>
      </c>
      <c r="O632">
        <v>324</v>
      </c>
      <c r="P632" s="13" t="s">
        <v>830</v>
      </c>
      <c r="R632" t="s">
        <v>665</v>
      </c>
      <c r="S632">
        <v>230</v>
      </c>
      <c r="T632" s="13" t="s">
        <v>10</v>
      </c>
      <c r="X632" s="13"/>
      <c r="Z632" t="s">
        <v>650</v>
      </c>
      <c r="AA632">
        <v>233</v>
      </c>
      <c r="AB632" s="13" t="s">
        <v>10</v>
      </c>
      <c r="AD632" t="s">
        <v>528</v>
      </c>
      <c r="AE632">
        <v>243</v>
      </c>
      <c r="AF632" s="13" t="s">
        <v>830</v>
      </c>
      <c r="AH632" t="s">
        <v>584</v>
      </c>
      <c r="AI632">
        <v>263</v>
      </c>
      <c r="AJ632" s="8" t="s">
        <v>10</v>
      </c>
      <c r="AL632" t="s">
        <v>1418</v>
      </c>
      <c r="AM632">
        <v>235</v>
      </c>
      <c r="AN632" s="8" t="s">
        <v>10</v>
      </c>
      <c r="AP632" t="s">
        <v>1530</v>
      </c>
      <c r="AQ632">
        <v>255</v>
      </c>
      <c r="AR632" s="8" t="s">
        <v>830</v>
      </c>
      <c r="AT632" t="s">
        <v>967</v>
      </c>
      <c r="AU632">
        <v>239</v>
      </c>
      <c r="AV632" s="8" t="s">
        <v>830</v>
      </c>
      <c r="AX632" t="s">
        <v>895</v>
      </c>
      <c r="AY632">
        <v>111</v>
      </c>
      <c r="AZ632" s="8" t="s">
        <v>10</v>
      </c>
      <c r="BB632" t="s">
        <v>1134</v>
      </c>
      <c r="BC632">
        <v>393</v>
      </c>
      <c r="BD632" s="8" t="s">
        <v>830</v>
      </c>
      <c r="BF632" t="s">
        <v>688</v>
      </c>
      <c r="BG632">
        <v>398</v>
      </c>
      <c r="BH632" s="8" t="s">
        <v>830</v>
      </c>
      <c r="BJ632" t="s">
        <v>725</v>
      </c>
      <c r="BK632">
        <v>407</v>
      </c>
      <c r="BL632" s="13" t="s">
        <v>10</v>
      </c>
      <c r="BN632" t="s">
        <v>2279</v>
      </c>
      <c r="BO632">
        <v>402</v>
      </c>
      <c r="BP632" s="13" t="s">
        <v>830</v>
      </c>
      <c r="BR632" t="s">
        <v>1004</v>
      </c>
      <c r="BS632">
        <v>389</v>
      </c>
      <c r="BT632" s="13" t="s">
        <v>830</v>
      </c>
      <c r="BV632" t="s">
        <v>2903</v>
      </c>
      <c r="BW632">
        <v>392</v>
      </c>
      <c r="BX632" s="13" t="s">
        <v>830</v>
      </c>
      <c r="BZ632" t="s">
        <v>919</v>
      </c>
      <c r="CA632">
        <v>384</v>
      </c>
      <c r="CB632" s="13" t="s">
        <v>830</v>
      </c>
      <c r="CD632" t="s">
        <v>592</v>
      </c>
      <c r="CE632">
        <v>389</v>
      </c>
      <c r="CF632" s="13" t="s">
        <v>10</v>
      </c>
      <c r="CH632" t="s">
        <v>827</v>
      </c>
      <c r="CI632">
        <v>385</v>
      </c>
      <c r="CJ632" s="13" t="s">
        <v>830</v>
      </c>
      <c r="CL632" t="s">
        <v>573</v>
      </c>
      <c r="CM632">
        <v>408</v>
      </c>
      <c r="CN632" s="13" t="s">
        <v>10</v>
      </c>
      <c r="CP632" t="s">
        <v>821</v>
      </c>
      <c r="CQ632">
        <v>399</v>
      </c>
      <c r="CR632" s="13" t="s">
        <v>830</v>
      </c>
      <c r="CT632" t="s">
        <v>654</v>
      </c>
      <c r="CU632">
        <v>408</v>
      </c>
      <c r="CV632" s="13" t="s">
        <v>830</v>
      </c>
      <c r="CX632" t="s">
        <v>918</v>
      </c>
      <c r="CY632">
        <v>410</v>
      </c>
      <c r="CZ632" s="13" t="s">
        <v>830</v>
      </c>
      <c r="DB632" t="s">
        <v>533</v>
      </c>
      <c r="DC632">
        <v>390</v>
      </c>
      <c r="DD632" s="13" t="s">
        <v>830</v>
      </c>
    </row>
    <row r="633" spans="2:108" x14ac:dyDescent="0.3">
      <c r="B633" t="s">
        <v>561</v>
      </c>
      <c r="C633">
        <v>337</v>
      </c>
      <c r="D633" s="13" t="s">
        <v>830</v>
      </c>
      <c r="F633" t="s">
        <v>747</v>
      </c>
      <c r="G633">
        <v>346</v>
      </c>
      <c r="H633" s="13" t="s">
        <v>830</v>
      </c>
      <c r="J633" t="s">
        <v>497</v>
      </c>
      <c r="K633">
        <v>332</v>
      </c>
      <c r="L633" s="13" t="s">
        <v>10</v>
      </c>
      <c r="N633" t="s">
        <v>791</v>
      </c>
      <c r="O633">
        <v>323</v>
      </c>
      <c r="P633" s="13" t="s">
        <v>10</v>
      </c>
      <c r="R633" t="s">
        <v>297</v>
      </c>
      <c r="S633">
        <v>229</v>
      </c>
      <c r="T633" s="13" t="s">
        <v>830</v>
      </c>
      <c r="X633" s="13"/>
      <c r="Z633" t="s">
        <v>859</v>
      </c>
      <c r="AA633">
        <v>232</v>
      </c>
      <c r="AB633" s="13" t="s">
        <v>830</v>
      </c>
      <c r="AD633" t="s">
        <v>991</v>
      </c>
      <c r="AE633">
        <v>243</v>
      </c>
      <c r="AF633" s="13" t="s">
        <v>830</v>
      </c>
      <c r="AH633" t="s">
        <v>661</v>
      </c>
      <c r="AI633">
        <v>263</v>
      </c>
      <c r="AJ633" s="8" t="s">
        <v>830</v>
      </c>
      <c r="AL633" t="s">
        <v>228</v>
      </c>
      <c r="AM633">
        <v>234</v>
      </c>
      <c r="AN633" s="8" t="s">
        <v>830</v>
      </c>
      <c r="AP633" t="s">
        <v>297</v>
      </c>
      <c r="AQ633">
        <v>255</v>
      </c>
      <c r="AR633" s="8" t="s">
        <v>830</v>
      </c>
      <c r="AT633" t="s">
        <v>1632</v>
      </c>
      <c r="AU633">
        <v>239</v>
      </c>
      <c r="AV633" s="8" t="s">
        <v>830</v>
      </c>
      <c r="AX633" t="s">
        <v>1755</v>
      </c>
      <c r="AY633">
        <v>111</v>
      </c>
      <c r="AZ633" s="8" t="s">
        <v>10</v>
      </c>
      <c r="BB633" t="s">
        <v>982</v>
      </c>
      <c r="BC633">
        <v>392</v>
      </c>
      <c r="BD633" s="8" t="s">
        <v>830</v>
      </c>
      <c r="BF633" t="s">
        <v>127</v>
      </c>
      <c r="BG633">
        <v>396</v>
      </c>
      <c r="BH633" s="8" t="s">
        <v>830</v>
      </c>
      <c r="BJ633" t="s">
        <v>584</v>
      </c>
      <c r="BK633">
        <v>407</v>
      </c>
      <c r="BL633" s="13" t="s">
        <v>10</v>
      </c>
      <c r="BN633" t="s">
        <v>247</v>
      </c>
      <c r="BO633">
        <v>402</v>
      </c>
      <c r="BP633" s="13" t="s">
        <v>830</v>
      </c>
      <c r="BR633" t="s">
        <v>1043</v>
      </c>
      <c r="BS633">
        <v>388</v>
      </c>
      <c r="BT633" s="13" t="s">
        <v>830</v>
      </c>
      <c r="BV633" t="s">
        <v>905</v>
      </c>
      <c r="BW633">
        <v>391</v>
      </c>
      <c r="BX633" s="13" t="s">
        <v>10</v>
      </c>
      <c r="BZ633" t="s">
        <v>984</v>
      </c>
      <c r="CA633">
        <v>383</v>
      </c>
      <c r="CB633" s="13" t="s">
        <v>830</v>
      </c>
      <c r="CD633" t="s">
        <v>930</v>
      </c>
      <c r="CE633">
        <v>388</v>
      </c>
      <c r="CF633" s="13" t="s">
        <v>830</v>
      </c>
      <c r="CH633" t="s">
        <v>150</v>
      </c>
      <c r="CI633">
        <v>382</v>
      </c>
      <c r="CJ633" s="13" t="s">
        <v>830</v>
      </c>
      <c r="CL633" t="s">
        <v>523</v>
      </c>
      <c r="CM633">
        <v>407</v>
      </c>
      <c r="CN633" s="13" t="s">
        <v>830</v>
      </c>
      <c r="CP633" t="s">
        <v>790</v>
      </c>
      <c r="CQ633">
        <v>398</v>
      </c>
      <c r="CR633" s="13" t="s">
        <v>830</v>
      </c>
      <c r="CT633" t="s">
        <v>473</v>
      </c>
      <c r="CU633">
        <v>408</v>
      </c>
      <c r="CV633" s="13" t="s">
        <v>10</v>
      </c>
      <c r="CX633" t="s">
        <v>1560</v>
      </c>
      <c r="CY633">
        <v>410</v>
      </c>
      <c r="CZ633" s="13" t="s">
        <v>830</v>
      </c>
      <c r="DB633" t="s">
        <v>210</v>
      </c>
      <c r="DC633">
        <v>389</v>
      </c>
      <c r="DD633" s="13" t="s">
        <v>830</v>
      </c>
    </row>
    <row r="634" spans="2:108" x14ac:dyDescent="0.3">
      <c r="B634" t="s">
        <v>473</v>
      </c>
      <c r="C634">
        <v>335</v>
      </c>
      <c r="D634" s="13" t="s">
        <v>10</v>
      </c>
      <c r="F634" t="s">
        <v>1861</v>
      </c>
      <c r="G634">
        <v>346</v>
      </c>
      <c r="H634" s="13" t="s">
        <v>830</v>
      </c>
      <c r="J634" t="s">
        <v>754</v>
      </c>
      <c r="K634">
        <v>332</v>
      </c>
      <c r="L634" s="13" t="s">
        <v>830</v>
      </c>
      <c r="N634" t="s">
        <v>549</v>
      </c>
      <c r="O634">
        <v>322</v>
      </c>
      <c r="P634" s="13" t="s">
        <v>830</v>
      </c>
      <c r="R634" t="s">
        <v>1028</v>
      </c>
      <c r="S634">
        <v>228</v>
      </c>
      <c r="T634" s="13" t="s">
        <v>830</v>
      </c>
      <c r="X634" s="13"/>
      <c r="Z634" t="s">
        <v>435</v>
      </c>
      <c r="AA634">
        <v>232</v>
      </c>
      <c r="AB634" s="13" t="s">
        <v>830</v>
      </c>
      <c r="AD634" t="s">
        <v>519</v>
      </c>
      <c r="AE634">
        <v>242</v>
      </c>
      <c r="AF634" s="13" t="s">
        <v>830</v>
      </c>
      <c r="AH634" t="s">
        <v>699</v>
      </c>
      <c r="AI634">
        <v>262</v>
      </c>
      <c r="AJ634" s="8" t="s">
        <v>830</v>
      </c>
      <c r="AL634" t="s">
        <v>358</v>
      </c>
      <c r="AM634">
        <v>234</v>
      </c>
      <c r="AN634" s="8" t="s">
        <v>830</v>
      </c>
      <c r="AP634" t="s">
        <v>1531</v>
      </c>
      <c r="AQ634">
        <v>255</v>
      </c>
      <c r="AR634" s="8" t="s">
        <v>830</v>
      </c>
      <c r="AT634" t="s">
        <v>450</v>
      </c>
      <c r="AU634">
        <v>238</v>
      </c>
      <c r="AV634" s="8" t="s">
        <v>830</v>
      </c>
      <c r="AX634" t="s">
        <v>460</v>
      </c>
      <c r="AY634">
        <v>110</v>
      </c>
      <c r="AZ634" s="8" t="s">
        <v>10</v>
      </c>
      <c r="BB634" t="s">
        <v>605</v>
      </c>
      <c r="BC634">
        <v>391</v>
      </c>
      <c r="BD634" s="8" t="s">
        <v>830</v>
      </c>
      <c r="BF634" t="s">
        <v>644</v>
      </c>
      <c r="BG634">
        <v>396</v>
      </c>
      <c r="BH634" s="8" t="s">
        <v>830</v>
      </c>
      <c r="BJ634" t="s">
        <v>1073</v>
      </c>
      <c r="BK634">
        <v>406</v>
      </c>
      <c r="BL634" s="13" t="s">
        <v>10</v>
      </c>
      <c r="BN634" t="s">
        <v>880</v>
      </c>
      <c r="BO634">
        <v>402</v>
      </c>
      <c r="BP634" s="13" t="s">
        <v>10</v>
      </c>
      <c r="BR634" t="s">
        <v>974</v>
      </c>
      <c r="BS634">
        <v>388</v>
      </c>
      <c r="BT634" s="13" t="s">
        <v>830</v>
      </c>
      <c r="BV634" t="s">
        <v>829</v>
      </c>
      <c r="BW634">
        <v>390</v>
      </c>
      <c r="BX634" s="13" t="s">
        <v>10</v>
      </c>
      <c r="BZ634" t="s">
        <v>2199</v>
      </c>
      <c r="CA634">
        <v>383</v>
      </c>
      <c r="CB634" s="13" t="s">
        <v>830</v>
      </c>
      <c r="CD634" t="s">
        <v>601</v>
      </c>
      <c r="CE634">
        <v>388</v>
      </c>
      <c r="CF634" s="13" t="s">
        <v>830</v>
      </c>
      <c r="CH634" t="s">
        <v>597</v>
      </c>
      <c r="CI634">
        <v>382</v>
      </c>
      <c r="CJ634" s="13" t="s">
        <v>830</v>
      </c>
      <c r="CL634" t="s">
        <v>890</v>
      </c>
      <c r="CM634">
        <v>407</v>
      </c>
      <c r="CN634" s="13" t="s">
        <v>10</v>
      </c>
      <c r="CP634" t="s">
        <v>662</v>
      </c>
      <c r="CQ634">
        <v>398</v>
      </c>
      <c r="CR634" s="13" t="s">
        <v>10</v>
      </c>
      <c r="CT634" t="s">
        <v>579</v>
      </c>
      <c r="CU634">
        <v>407</v>
      </c>
      <c r="CV634" s="13" t="s">
        <v>10</v>
      </c>
      <c r="CX634" t="s">
        <v>882</v>
      </c>
      <c r="CY634">
        <v>409</v>
      </c>
      <c r="CZ634" s="13" t="s">
        <v>10</v>
      </c>
      <c r="DB634" t="s">
        <v>544</v>
      </c>
      <c r="DC634">
        <v>389</v>
      </c>
      <c r="DD634" s="13" t="s">
        <v>10</v>
      </c>
    </row>
    <row r="635" spans="2:108" x14ac:dyDescent="0.3">
      <c r="B635" t="s">
        <v>895</v>
      </c>
      <c r="C635">
        <v>335</v>
      </c>
      <c r="D635" s="13" t="s">
        <v>10</v>
      </c>
      <c r="F635" t="s">
        <v>1028</v>
      </c>
      <c r="G635">
        <v>345</v>
      </c>
      <c r="H635" s="13" t="s">
        <v>830</v>
      </c>
      <c r="J635" t="s">
        <v>2236</v>
      </c>
      <c r="K635">
        <v>332</v>
      </c>
      <c r="L635" s="13" t="s">
        <v>10</v>
      </c>
      <c r="N635" t="s">
        <v>494</v>
      </c>
      <c r="O635">
        <v>322</v>
      </c>
      <c r="P635" s="13" t="s">
        <v>830</v>
      </c>
      <c r="R635" t="s">
        <v>2237</v>
      </c>
      <c r="S635">
        <v>228</v>
      </c>
      <c r="T635" s="13" t="s">
        <v>830</v>
      </c>
      <c r="X635" s="13"/>
      <c r="Z635" t="s">
        <v>572</v>
      </c>
      <c r="AA635">
        <v>232</v>
      </c>
      <c r="AB635" s="13" t="s">
        <v>10</v>
      </c>
      <c r="AD635" t="s">
        <v>547</v>
      </c>
      <c r="AE635">
        <v>242</v>
      </c>
      <c r="AF635" s="13" t="s">
        <v>10</v>
      </c>
      <c r="AH635" t="s">
        <v>496</v>
      </c>
      <c r="AI635">
        <v>262</v>
      </c>
      <c r="AJ635" s="8" t="s">
        <v>830</v>
      </c>
      <c r="AL635" t="s">
        <v>808</v>
      </c>
      <c r="AM635">
        <v>233</v>
      </c>
      <c r="AN635" s="8" t="s">
        <v>830</v>
      </c>
      <c r="AP635" t="s">
        <v>408</v>
      </c>
      <c r="AQ635">
        <v>254</v>
      </c>
      <c r="AR635" s="8" t="s">
        <v>830</v>
      </c>
      <c r="AT635" t="s">
        <v>486</v>
      </c>
      <c r="AU635">
        <v>237</v>
      </c>
      <c r="AV635" s="8" t="s">
        <v>10</v>
      </c>
      <c r="AX635" t="s">
        <v>901</v>
      </c>
      <c r="AY635">
        <v>110</v>
      </c>
      <c r="AZ635" s="8" t="s">
        <v>10</v>
      </c>
      <c r="BB635" t="s">
        <v>586</v>
      </c>
      <c r="BC635">
        <v>391</v>
      </c>
      <c r="BD635" s="8" t="s">
        <v>830</v>
      </c>
      <c r="BF635" t="s">
        <v>558</v>
      </c>
      <c r="BG635">
        <v>396</v>
      </c>
      <c r="BH635" s="8" t="s">
        <v>830</v>
      </c>
      <c r="BJ635" t="s">
        <v>558</v>
      </c>
      <c r="BK635">
        <v>404</v>
      </c>
      <c r="BL635" s="13" t="s">
        <v>830</v>
      </c>
      <c r="BN635" t="s">
        <v>273</v>
      </c>
      <c r="BO635">
        <v>401</v>
      </c>
      <c r="BP635" s="13" t="s">
        <v>830</v>
      </c>
      <c r="BR635" t="s">
        <v>596</v>
      </c>
      <c r="BS635">
        <v>388</v>
      </c>
      <c r="BT635" s="13" t="s">
        <v>830</v>
      </c>
      <c r="BV635" t="s">
        <v>206</v>
      </c>
      <c r="BW635">
        <v>390</v>
      </c>
      <c r="BX635" s="13" t="s">
        <v>830</v>
      </c>
      <c r="BZ635" t="s">
        <v>985</v>
      </c>
      <c r="CA635">
        <v>383</v>
      </c>
      <c r="CB635" s="13" t="s">
        <v>10</v>
      </c>
      <c r="CD635" t="s">
        <v>561</v>
      </c>
      <c r="CE635">
        <v>388</v>
      </c>
      <c r="CF635" s="13" t="s">
        <v>830</v>
      </c>
      <c r="CH635" t="s">
        <v>767</v>
      </c>
      <c r="CI635">
        <v>381</v>
      </c>
      <c r="CJ635" s="13" t="s">
        <v>830</v>
      </c>
      <c r="CL635" t="s">
        <v>107</v>
      </c>
      <c r="CM635">
        <v>405</v>
      </c>
      <c r="CN635" s="13" t="s">
        <v>830</v>
      </c>
      <c r="CP635" t="s">
        <v>639</v>
      </c>
      <c r="CQ635">
        <v>397</v>
      </c>
      <c r="CR635" s="13" t="s">
        <v>830</v>
      </c>
      <c r="CT635" t="s">
        <v>2133</v>
      </c>
      <c r="CU635">
        <v>407</v>
      </c>
      <c r="CV635" s="13" t="s">
        <v>830</v>
      </c>
      <c r="CX635" t="s">
        <v>691</v>
      </c>
      <c r="CY635">
        <v>409</v>
      </c>
      <c r="CZ635" s="13" t="s">
        <v>10</v>
      </c>
      <c r="DB635" t="s">
        <v>946</v>
      </c>
      <c r="DC635">
        <v>389</v>
      </c>
      <c r="DD635" s="13" t="s">
        <v>10</v>
      </c>
    </row>
    <row r="636" spans="2:108" x14ac:dyDescent="0.3">
      <c r="B636" t="s">
        <v>629</v>
      </c>
      <c r="C636">
        <v>335</v>
      </c>
      <c r="D636" s="13" t="s">
        <v>10</v>
      </c>
      <c r="F636" t="s">
        <v>2238</v>
      </c>
      <c r="G636">
        <v>345</v>
      </c>
      <c r="H636" s="13" t="s">
        <v>10</v>
      </c>
      <c r="J636" t="s">
        <v>655</v>
      </c>
      <c r="K636">
        <v>331</v>
      </c>
      <c r="L636" s="13" t="s">
        <v>830</v>
      </c>
      <c r="N636" t="s">
        <v>865</v>
      </c>
      <c r="O636">
        <v>322</v>
      </c>
      <c r="P636" s="13" t="s">
        <v>830</v>
      </c>
      <c r="R636" t="s">
        <v>994</v>
      </c>
      <c r="S636">
        <v>228</v>
      </c>
      <c r="T636" s="13" t="s">
        <v>830</v>
      </c>
      <c r="X636" s="13"/>
      <c r="Z636" t="s">
        <v>491</v>
      </c>
      <c r="AA636">
        <v>232</v>
      </c>
      <c r="AB636" s="13" t="s">
        <v>10</v>
      </c>
      <c r="AD636" t="s">
        <v>2239</v>
      </c>
      <c r="AE636">
        <v>242</v>
      </c>
      <c r="AF636" s="13" t="s">
        <v>830</v>
      </c>
      <c r="AH636" t="s">
        <v>611</v>
      </c>
      <c r="AI636">
        <v>262</v>
      </c>
      <c r="AJ636" s="8" t="s">
        <v>830</v>
      </c>
      <c r="AL636" t="s">
        <v>1192</v>
      </c>
      <c r="AM636">
        <v>233</v>
      </c>
      <c r="AN636" s="8" t="s">
        <v>10</v>
      </c>
      <c r="AP636" t="s">
        <v>758</v>
      </c>
      <c r="AQ636">
        <v>254</v>
      </c>
      <c r="AR636" s="8" t="s">
        <v>830</v>
      </c>
      <c r="AT636" t="s">
        <v>1585</v>
      </c>
      <c r="AU636">
        <v>237</v>
      </c>
      <c r="AV636" s="8" t="s">
        <v>830</v>
      </c>
      <c r="AX636" t="s">
        <v>542</v>
      </c>
      <c r="AY636">
        <v>110</v>
      </c>
      <c r="AZ636" s="8" t="s">
        <v>10</v>
      </c>
      <c r="BB636" t="s">
        <v>480</v>
      </c>
      <c r="BC636">
        <v>390</v>
      </c>
      <c r="BD636" s="8" t="s">
        <v>10</v>
      </c>
      <c r="BF636" t="s">
        <v>656</v>
      </c>
      <c r="BG636">
        <v>396</v>
      </c>
      <c r="BH636" s="8" t="s">
        <v>10</v>
      </c>
      <c r="BJ636" t="s">
        <v>994</v>
      </c>
      <c r="BK636">
        <v>404</v>
      </c>
      <c r="BL636" s="13" t="s">
        <v>830</v>
      </c>
      <c r="BN636" t="s">
        <v>2777</v>
      </c>
      <c r="BO636">
        <v>400</v>
      </c>
      <c r="BP636" s="13" t="s">
        <v>830</v>
      </c>
      <c r="BR636" t="s">
        <v>691</v>
      </c>
      <c r="BS636">
        <v>388</v>
      </c>
      <c r="BT636" s="13" t="s">
        <v>10</v>
      </c>
      <c r="BV636" t="s">
        <v>730</v>
      </c>
      <c r="BW636">
        <v>390</v>
      </c>
      <c r="BX636" s="13" t="s">
        <v>10</v>
      </c>
      <c r="BZ636" t="s">
        <v>2971</v>
      </c>
      <c r="CA636">
        <v>383</v>
      </c>
      <c r="CB636" s="13" t="s">
        <v>830</v>
      </c>
      <c r="CD636" t="s">
        <v>1076</v>
      </c>
      <c r="CE636">
        <v>387</v>
      </c>
      <c r="CF636" s="13" t="s">
        <v>830</v>
      </c>
      <c r="CH636" t="s">
        <v>796</v>
      </c>
      <c r="CI636">
        <v>381</v>
      </c>
      <c r="CJ636" s="13" t="s">
        <v>830</v>
      </c>
      <c r="CL636" t="s">
        <v>1004</v>
      </c>
      <c r="CM636">
        <v>404</v>
      </c>
      <c r="CN636" s="13" t="s">
        <v>830</v>
      </c>
      <c r="CP636" t="s">
        <v>2406</v>
      </c>
      <c r="CQ636">
        <v>396</v>
      </c>
      <c r="CR636" s="13" t="s">
        <v>10</v>
      </c>
      <c r="CT636" t="s">
        <v>767</v>
      </c>
      <c r="CU636">
        <v>407</v>
      </c>
      <c r="CV636" s="13" t="s">
        <v>830</v>
      </c>
      <c r="CX636" t="s">
        <v>493</v>
      </c>
      <c r="CY636">
        <v>409</v>
      </c>
      <c r="CZ636" s="13" t="s">
        <v>830</v>
      </c>
      <c r="DB636" t="s">
        <v>895</v>
      </c>
      <c r="DC636">
        <v>389</v>
      </c>
      <c r="DD636" s="13" t="s">
        <v>10</v>
      </c>
    </row>
    <row r="637" spans="2:108" x14ac:dyDescent="0.3">
      <c r="B637" t="s">
        <v>406</v>
      </c>
      <c r="C637">
        <v>335</v>
      </c>
      <c r="D637" s="13" t="s">
        <v>830</v>
      </c>
      <c r="F637" t="s">
        <v>1444</v>
      </c>
      <c r="G637">
        <v>344</v>
      </c>
      <c r="H637" s="13" t="s">
        <v>830</v>
      </c>
      <c r="J637" t="s">
        <v>715</v>
      </c>
      <c r="K637">
        <v>330</v>
      </c>
      <c r="L637" s="13" t="s">
        <v>830</v>
      </c>
      <c r="N637" t="s">
        <v>611</v>
      </c>
      <c r="O637">
        <v>321</v>
      </c>
      <c r="P637" s="13" t="s">
        <v>830</v>
      </c>
      <c r="R637" t="s">
        <v>674</v>
      </c>
      <c r="S637">
        <v>228</v>
      </c>
      <c r="T637" s="13" t="s">
        <v>10</v>
      </c>
      <c r="X637" s="13"/>
      <c r="Z637" t="s">
        <v>593</v>
      </c>
      <c r="AA637">
        <v>232</v>
      </c>
      <c r="AB637" s="13" t="s">
        <v>10</v>
      </c>
      <c r="AD637" t="s">
        <v>598</v>
      </c>
      <c r="AE637">
        <v>241</v>
      </c>
      <c r="AF637" s="13" t="s">
        <v>830</v>
      </c>
      <c r="AH637" t="s">
        <v>649</v>
      </c>
      <c r="AI637">
        <v>261</v>
      </c>
      <c r="AJ637" s="8" t="s">
        <v>830</v>
      </c>
      <c r="AL637" t="s">
        <v>391</v>
      </c>
      <c r="AM637">
        <v>233</v>
      </c>
      <c r="AN637" s="8" t="s">
        <v>830</v>
      </c>
      <c r="AP637" t="s">
        <v>1532</v>
      </c>
      <c r="AQ637">
        <v>254</v>
      </c>
      <c r="AR637" s="8" t="s">
        <v>830</v>
      </c>
      <c r="AT637" t="s">
        <v>953</v>
      </c>
      <c r="AU637">
        <v>237</v>
      </c>
      <c r="AV637" s="8" t="s">
        <v>10</v>
      </c>
      <c r="AX637" t="s">
        <v>990</v>
      </c>
      <c r="AY637">
        <v>110</v>
      </c>
      <c r="AZ637" s="8" t="s">
        <v>10</v>
      </c>
      <c r="BB637" t="s">
        <v>1046</v>
      </c>
      <c r="BC637">
        <v>390</v>
      </c>
      <c r="BD637" s="8" t="s">
        <v>10</v>
      </c>
      <c r="BF637" t="s">
        <v>347</v>
      </c>
      <c r="BG637">
        <v>396</v>
      </c>
      <c r="BH637" s="8" t="s">
        <v>830</v>
      </c>
      <c r="BJ637" t="s">
        <v>561</v>
      </c>
      <c r="BK637">
        <v>404</v>
      </c>
      <c r="BL637" s="13" t="s">
        <v>830</v>
      </c>
      <c r="BN637" t="s">
        <v>598</v>
      </c>
      <c r="BO637">
        <v>400</v>
      </c>
      <c r="BP637" s="13" t="s">
        <v>830</v>
      </c>
      <c r="BR637" t="s">
        <v>2850</v>
      </c>
      <c r="BS637">
        <v>388</v>
      </c>
      <c r="BT637" s="13" t="s">
        <v>830</v>
      </c>
      <c r="BV637" t="s">
        <v>717</v>
      </c>
      <c r="BW637">
        <v>390</v>
      </c>
      <c r="BX637" s="13" t="s">
        <v>10</v>
      </c>
      <c r="BZ637" t="s">
        <v>972</v>
      </c>
      <c r="CA637">
        <v>380</v>
      </c>
      <c r="CB637" s="13" t="s">
        <v>830</v>
      </c>
      <c r="CD637" t="s">
        <v>576</v>
      </c>
      <c r="CE637">
        <v>386</v>
      </c>
      <c r="CF637" s="13" t="s">
        <v>830</v>
      </c>
      <c r="CH637" t="s">
        <v>738</v>
      </c>
      <c r="CI637">
        <v>381</v>
      </c>
      <c r="CJ637" s="13" t="s">
        <v>10</v>
      </c>
      <c r="CL637" t="s">
        <v>918</v>
      </c>
      <c r="CM637">
        <v>404</v>
      </c>
      <c r="CN637" s="13" t="s">
        <v>830</v>
      </c>
      <c r="CP637" t="s">
        <v>965</v>
      </c>
      <c r="CQ637">
        <v>395</v>
      </c>
      <c r="CR637" s="13" t="s">
        <v>830</v>
      </c>
      <c r="CT637" t="s">
        <v>939</v>
      </c>
      <c r="CU637">
        <v>406</v>
      </c>
      <c r="CV637" s="13" t="s">
        <v>830</v>
      </c>
      <c r="CX637" t="s">
        <v>675</v>
      </c>
      <c r="CY637">
        <v>408</v>
      </c>
      <c r="CZ637" s="13" t="s">
        <v>10</v>
      </c>
      <c r="DB637" t="s">
        <v>538</v>
      </c>
      <c r="DC637">
        <v>389</v>
      </c>
      <c r="DD637" s="13" t="s">
        <v>10</v>
      </c>
    </row>
    <row r="638" spans="2:108" x14ac:dyDescent="0.3">
      <c r="B638" t="s">
        <v>456</v>
      </c>
      <c r="C638">
        <v>334</v>
      </c>
      <c r="D638" s="13" t="s">
        <v>830</v>
      </c>
      <c r="F638" t="s">
        <v>458</v>
      </c>
      <c r="G638">
        <v>344</v>
      </c>
      <c r="H638" s="13" t="s">
        <v>10</v>
      </c>
      <c r="J638" t="s">
        <v>750</v>
      </c>
      <c r="K638">
        <v>329</v>
      </c>
      <c r="L638" s="13" t="s">
        <v>830</v>
      </c>
      <c r="N638" t="s">
        <v>216</v>
      </c>
      <c r="O638">
        <v>321</v>
      </c>
      <c r="P638" s="13" t="s">
        <v>830</v>
      </c>
      <c r="R638" t="s">
        <v>1163</v>
      </c>
      <c r="S638">
        <v>227</v>
      </c>
      <c r="T638" s="13" t="s">
        <v>10</v>
      </c>
      <c r="X638" s="13"/>
      <c r="Z638" t="s">
        <v>538</v>
      </c>
      <c r="AA638">
        <v>232</v>
      </c>
      <c r="AB638" s="13" t="s">
        <v>10</v>
      </c>
      <c r="AD638" t="s">
        <v>550</v>
      </c>
      <c r="AE638">
        <v>241</v>
      </c>
      <c r="AF638" s="13" t="s">
        <v>830</v>
      </c>
      <c r="AH638" t="s">
        <v>677</v>
      </c>
      <c r="AI638">
        <v>260</v>
      </c>
      <c r="AJ638" s="8" t="s">
        <v>10</v>
      </c>
      <c r="AL638" t="s">
        <v>72</v>
      </c>
      <c r="AM638">
        <v>232</v>
      </c>
      <c r="AN638" s="8" t="s">
        <v>830</v>
      </c>
      <c r="AP638" t="s">
        <v>505</v>
      </c>
      <c r="AQ638">
        <v>254</v>
      </c>
      <c r="AR638" s="8" t="s">
        <v>830</v>
      </c>
      <c r="AT638" t="s">
        <v>1584</v>
      </c>
      <c r="AU638">
        <v>236</v>
      </c>
      <c r="AV638" s="8" t="s">
        <v>10</v>
      </c>
      <c r="AX638" t="s">
        <v>987</v>
      </c>
      <c r="AY638">
        <v>109</v>
      </c>
      <c r="AZ638" s="8" t="s">
        <v>830</v>
      </c>
      <c r="BB638" t="s">
        <v>1141</v>
      </c>
      <c r="BC638">
        <v>389</v>
      </c>
      <c r="BD638" s="8" t="s">
        <v>830</v>
      </c>
      <c r="BF638" t="s">
        <v>1281</v>
      </c>
      <c r="BG638">
        <v>395</v>
      </c>
      <c r="BH638" s="8" t="s">
        <v>830</v>
      </c>
      <c r="BJ638" t="s">
        <v>656</v>
      </c>
      <c r="BK638">
        <v>403</v>
      </c>
      <c r="BL638" s="13" t="s">
        <v>10</v>
      </c>
      <c r="BN638" t="s">
        <v>488</v>
      </c>
      <c r="BO638">
        <v>400</v>
      </c>
      <c r="BP638" s="13" t="s">
        <v>830</v>
      </c>
      <c r="BR638" t="s">
        <v>850</v>
      </c>
      <c r="BS638">
        <v>387</v>
      </c>
      <c r="BT638" s="13" t="s">
        <v>830</v>
      </c>
      <c r="BV638" t="s">
        <v>107</v>
      </c>
      <c r="BW638">
        <v>389</v>
      </c>
      <c r="BX638" s="13" t="s">
        <v>830</v>
      </c>
      <c r="BZ638" t="s">
        <v>658</v>
      </c>
      <c r="CA638">
        <v>379</v>
      </c>
      <c r="CB638" s="13" t="s">
        <v>10</v>
      </c>
      <c r="CD638" t="s">
        <v>3038</v>
      </c>
      <c r="CE638">
        <v>386</v>
      </c>
      <c r="CF638" s="13" t="s">
        <v>10</v>
      </c>
      <c r="CH638" t="s">
        <v>893</v>
      </c>
      <c r="CI638">
        <v>381</v>
      </c>
      <c r="CJ638" s="13" t="s">
        <v>10</v>
      </c>
      <c r="CL638" t="s">
        <v>1055</v>
      </c>
      <c r="CM638">
        <v>403</v>
      </c>
      <c r="CN638" s="13" t="s">
        <v>830</v>
      </c>
      <c r="CP638" t="s">
        <v>917</v>
      </c>
      <c r="CQ638">
        <v>395</v>
      </c>
      <c r="CR638" s="13" t="s">
        <v>10</v>
      </c>
      <c r="CT638" t="s">
        <v>521</v>
      </c>
      <c r="CU638">
        <v>405</v>
      </c>
      <c r="CV638" s="13" t="s">
        <v>830</v>
      </c>
      <c r="CX638" t="s">
        <v>1730</v>
      </c>
      <c r="CY638">
        <v>408</v>
      </c>
      <c r="CZ638" s="13" t="s">
        <v>830</v>
      </c>
      <c r="DB638" t="s">
        <v>441</v>
      </c>
      <c r="DC638">
        <v>388</v>
      </c>
      <c r="DD638" s="13" t="s">
        <v>10</v>
      </c>
    </row>
    <row r="639" spans="2:108" x14ac:dyDescent="0.3">
      <c r="B639" t="s">
        <v>547</v>
      </c>
      <c r="C639">
        <v>331</v>
      </c>
      <c r="D639" s="13" t="s">
        <v>10</v>
      </c>
      <c r="F639" t="s">
        <v>691</v>
      </c>
      <c r="G639">
        <v>343</v>
      </c>
      <c r="H639" s="13" t="s">
        <v>10</v>
      </c>
      <c r="J639" t="s">
        <v>2240</v>
      </c>
      <c r="K639">
        <v>329</v>
      </c>
      <c r="L639" s="13" t="s">
        <v>830</v>
      </c>
      <c r="N639" t="s">
        <v>607</v>
      </c>
      <c r="O639">
        <v>320</v>
      </c>
      <c r="P639" s="13" t="s">
        <v>830</v>
      </c>
      <c r="R639" t="s">
        <v>2241</v>
      </c>
      <c r="S639">
        <v>226</v>
      </c>
      <c r="T639" s="13" t="s">
        <v>830</v>
      </c>
      <c r="X639" s="13"/>
      <c r="Z639" t="s">
        <v>654</v>
      </c>
      <c r="AA639">
        <v>231</v>
      </c>
      <c r="AB639" s="13" t="s">
        <v>830</v>
      </c>
      <c r="AD639" t="s">
        <v>660</v>
      </c>
      <c r="AE639">
        <v>240</v>
      </c>
      <c r="AF639" s="13" t="s">
        <v>10</v>
      </c>
      <c r="AH639" t="s">
        <v>777</v>
      </c>
      <c r="AI639">
        <v>260</v>
      </c>
      <c r="AJ639" s="8" t="s">
        <v>10</v>
      </c>
      <c r="AL639" t="s">
        <v>1419</v>
      </c>
      <c r="AM639">
        <v>232</v>
      </c>
      <c r="AN639" s="8" t="s">
        <v>830</v>
      </c>
      <c r="AP639" t="s">
        <v>794</v>
      </c>
      <c r="AQ639">
        <v>254</v>
      </c>
      <c r="AR639" s="8" t="s">
        <v>10</v>
      </c>
      <c r="AT639" t="s">
        <v>1503</v>
      </c>
      <c r="AU639">
        <v>236</v>
      </c>
      <c r="AV639" s="8" t="s">
        <v>830</v>
      </c>
      <c r="AX639" t="s">
        <v>284</v>
      </c>
      <c r="AY639">
        <v>109</v>
      </c>
      <c r="AZ639" s="8" t="s">
        <v>830</v>
      </c>
      <c r="BB639" t="s">
        <v>249</v>
      </c>
      <c r="BC639">
        <v>389</v>
      </c>
      <c r="BD639" s="8" t="s">
        <v>830</v>
      </c>
      <c r="BF639" t="s">
        <v>646</v>
      </c>
      <c r="BG639">
        <v>395</v>
      </c>
      <c r="BH639" s="8" t="s">
        <v>830</v>
      </c>
      <c r="BJ639" t="s">
        <v>912</v>
      </c>
      <c r="BK639">
        <v>402</v>
      </c>
      <c r="BL639" s="13" t="s">
        <v>830</v>
      </c>
      <c r="BN639" t="s">
        <v>575</v>
      </c>
      <c r="BO639">
        <v>398</v>
      </c>
      <c r="BP639" s="13" t="s">
        <v>830</v>
      </c>
      <c r="BR639" t="s">
        <v>747</v>
      </c>
      <c r="BS639">
        <v>386</v>
      </c>
      <c r="BT639" s="13" t="s">
        <v>830</v>
      </c>
      <c r="BV639" t="s">
        <v>810</v>
      </c>
      <c r="BW639">
        <v>388</v>
      </c>
      <c r="BX639" s="13" t="s">
        <v>10</v>
      </c>
      <c r="BZ639" t="s">
        <v>913</v>
      </c>
      <c r="CA639">
        <v>378</v>
      </c>
      <c r="CB639" s="13" t="s">
        <v>10</v>
      </c>
      <c r="CD639" t="s">
        <v>717</v>
      </c>
      <c r="CE639">
        <v>386</v>
      </c>
      <c r="CF639" s="13" t="s">
        <v>10</v>
      </c>
      <c r="CH639" t="s">
        <v>1214</v>
      </c>
      <c r="CI639">
        <v>380</v>
      </c>
      <c r="CJ639" s="13" t="s">
        <v>10</v>
      </c>
      <c r="CL639" t="s">
        <v>3109</v>
      </c>
      <c r="CM639">
        <v>401</v>
      </c>
      <c r="CN639" s="13" t="s">
        <v>830</v>
      </c>
      <c r="CP639" t="s">
        <v>850</v>
      </c>
      <c r="CQ639">
        <v>394</v>
      </c>
      <c r="CR639" s="13" t="s">
        <v>830</v>
      </c>
      <c r="CT639" t="s">
        <v>1170</v>
      </c>
      <c r="CU639">
        <v>405</v>
      </c>
      <c r="CV639" s="13" t="s">
        <v>830</v>
      </c>
      <c r="CX639" t="s">
        <v>809</v>
      </c>
      <c r="CY639">
        <v>407</v>
      </c>
      <c r="CZ639" s="13" t="s">
        <v>830</v>
      </c>
      <c r="DB639" t="s">
        <v>1174</v>
      </c>
      <c r="DC639">
        <v>387</v>
      </c>
      <c r="DD639" s="13" t="s">
        <v>830</v>
      </c>
    </row>
    <row r="640" spans="2:108" x14ac:dyDescent="0.3">
      <c r="B640" t="s">
        <v>842</v>
      </c>
      <c r="C640">
        <v>331</v>
      </c>
      <c r="D640" s="13" t="s">
        <v>10</v>
      </c>
      <c r="F640" t="s">
        <v>2242</v>
      </c>
      <c r="G640">
        <v>343</v>
      </c>
      <c r="H640" s="13" t="s">
        <v>10</v>
      </c>
      <c r="J640" t="s">
        <v>605</v>
      </c>
      <c r="K640">
        <v>328</v>
      </c>
      <c r="L640" s="13" t="s">
        <v>830</v>
      </c>
      <c r="N640" t="s">
        <v>939</v>
      </c>
      <c r="O640">
        <v>319</v>
      </c>
      <c r="P640" s="13" t="s">
        <v>830</v>
      </c>
      <c r="R640" t="s">
        <v>775</v>
      </c>
      <c r="S640">
        <v>226</v>
      </c>
      <c r="T640" s="13" t="s">
        <v>830</v>
      </c>
      <c r="X640" s="13"/>
      <c r="Z640" t="s">
        <v>971</v>
      </c>
      <c r="AA640">
        <v>231</v>
      </c>
      <c r="AB640" s="13" t="s">
        <v>830</v>
      </c>
      <c r="AD640" t="s">
        <v>1098</v>
      </c>
      <c r="AE640">
        <v>240</v>
      </c>
      <c r="AF640" s="13" t="s">
        <v>10</v>
      </c>
      <c r="AH640" t="s">
        <v>984</v>
      </c>
      <c r="AI640">
        <v>260</v>
      </c>
      <c r="AJ640" s="8" t="s">
        <v>830</v>
      </c>
      <c r="AL640" t="s">
        <v>855</v>
      </c>
      <c r="AM640">
        <v>231</v>
      </c>
      <c r="AN640" s="8" t="s">
        <v>830</v>
      </c>
      <c r="AP640" t="s">
        <v>438</v>
      </c>
      <c r="AQ640">
        <v>253</v>
      </c>
      <c r="AR640" s="8" t="s">
        <v>830</v>
      </c>
      <c r="AT640" t="s">
        <v>1190</v>
      </c>
      <c r="AU640">
        <v>235</v>
      </c>
      <c r="AV640" s="8" t="s">
        <v>830</v>
      </c>
      <c r="AX640" t="s">
        <v>1307</v>
      </c>
      <c r="AY640">
        <v>109</v>
      </c>
      <c r="AZ640" s="8" t="s">
        <v>830</v>
      </c>
      <c r="BB640" t="s">
        <v>1870</v>
      </c>
      <c r="BC640">
        <v>389</v>
      </c>
      <c r="BD640" s="8" t="s">
        <v>10</v>
      </c>
      <c r="BF640" t="s">
        <v>419</v>
      </c>
      <c r="BG640">
        <v>395</v>
      </c>
      <c r="BH640" s="8" t="s">
        <v>830</v>
      </c>
      <c r="BJ640" t="s">
        <v>1146</v>
      </c>
      <c r="BK640">
        <v>402</v>
      </c>
      <c r="BL640" s="13" t="s">
        <v>830</v>
      </c>
      <c r="BN640" t="s">
        <v>1132</v>
      </c>
      <c r="BO640">
        <v>398</v>
      </c>
      <c r="BP640" s="13" t="s">
        <v>10</v>
      </c>
      <c r="BR640" t="s">
        <v>2851</v>
      </c>
      <c r="BS640">
        <v>386</v>
      </c>
      <c r="BT640" s="13" t="s">
        <v>830</v>
      </c>
      <c r="BV640" t="s">
        <v>1187</v>
      </c>
      <c r="BW640">
        <v>387</v>
      </c>
      <c r="BX640" s="13" t="s">
        <v>830</v>
      </c>
      <c r="BZ640" t="s">
        <v>923</v>
      </c>
      <c r="CA640">
        <v>378</v>
      </c>
      <c r="CB640" s="13" t="s">
        <v>10</v>
      </c>
      <c r="CD640" t="s">
        <v>519</v>
      </c>
      <c r="CE640">
        <v>385</v>
      </c>
      <c r="CF640" s="13" t="s">
        <v>830</v>
      </c>
      <c r="CH640" t="s">
        <v>412</v>
      </c>
      <c r="CI640">
        <v>378</v>
      </c>
      <c r="CJ640" s="13" t="s">
        <v>10</v>
      </c>
      <c r="CL640" t="s">
        <v>656</v>
      </c>
      <c r="CM640">
        <v>400</v>
      </c>
      <c r="CN640" s="13" t="s">
        <v>10</v>
      </c>
      <c r="CP640" t="s">
        <v>744</v>
      </c>
      <c r="CQ640">
        <v>394</v>
      </c>
      <c r="CR640" s="13" t="s">
        <v>830</v>
      </c>
      <c r="CT640" t="s">
        <v>876</v>
      </c>
      <c r="CU640">
        <v>404</v>
      </c>
      <c r="CV640" s="13" t="s">
        <v>830</v>
      </c>
      <c r="CX640" t="s">
        <v>2261</v>
      </c>
      <c r="CY640">
        <v>405</v>
      </c>
      <c r="CZ640" s="13" t="s">
        <v>830</v>
      </c>
      <c r="DB640" t="s">
        <v>469</v>
      </c>
      <c r="DC640">
        <v>387</v>
      </c>
      <c r="DD640" s="13" t="s">
        <v>830</v>
      </c>
    </row>
    <row r="641" spans="2:108" x14ac:dyDescent="0.3">
      <c r="B641" t="s">
        <v>813</v>
      </c>
      <c r="C641">
        <v>330</v>
      </c>
      <c r="D641" s="13" t="s">
        <v>830</v>
      </c>
      <c r="F641" t="s">
        <v>139</v>
      </c>
      <c r="G641">
        <v>342</v>
      </c>
      <c r="H641" s="13" t="s">
        <v>830</v>
      </c>
      <c r="J641" t="s">
        <v>781</v>
      </c>
      <c r="K641">
        <v>328</v>
      </c>
      <c r="L641" s="13" t="s">
        <v>10</v>
      </c>
      <c r="N641" t="s">
        <v>1187</v>
      </c>
      <c r="O641">
        <v>319</v>
      </c>
      <c r="P641" s="13" t="s">
        <v>830</v>
      </c>
      <c r="R641" t="s">
        <v>607</v>
      </c>
      <c r="S641">
        <v>226</v>
      </c>
      <c r="T641" s="13" t="s">
        <v>830</v>
      </c>
      <c r="X641" s="13"/>
      <c r="Z641" t="s">
        <v>695</v>
      </c>
      <c r="AA641">
        <v>230</v>
      </c>
      <c r="AB641" s="13" t="s">
        <v>830</v>
      </c>
      <c r="AD641" t="s">
        <v>1012</v>
      </c>
      <c r="AE641">
        <v>240</v>
      </c>
      <c r="AF641" s="13" t="s">
        <v>10</v>
      </c>
      <c r="AH641" t="s">
        <v>1015</v>
      </c>
      <c r="AI641">
        <v>260</v>
      </c>
      <c r="AJ641" s="8" t="s">
        <v>830</v>
      </c>
      <c r="AL641" t="s">
        <v>1420</v>
      </c>
      <c r="AM641">
        <v>230</v>
      </c>
      <c r="AN641" s="8" t="s">
        <v>830</v>
      </c>
      <c r="AP641" t="s">
        <v>870</v>
      </c>
      <c r="AQ641">
        <v>253</v>
      </c>
      <c r="AR641" s="8" t="s">
        <v>10</v>
      </c>
      <c r="AT641" t="s">
        <v>791</v>
      </c>
      <c r="AU641">
        <v>235</v>
      </c>
      <c r="AV641" s="8" t="s">
        <v>10</v>
      </c>
      <c r="AX641" t="s">
        <v>1756</v>
      </c>
      <c r="AY641">
        <v>109</v>
      </c>
      <c r="AZ641" s="8" t="s">
        <v>10</v>
      </c>
      <c r="BB641" t="s">
        <v>1021</v>
      </c>
      <c r="BC641">
        <v>389</v>
      </c>
      <c r="BD641" s="8" t="s">
        <v>830</v>
      </c>
      <c r="BF641" t="s">
        <v>323</v>
      </c>
      <c r="BG641">
        <v>395</v>
      </c>
      <c r="BH641" s="8" t="s">
        <v>830</v>
      </c>
      <c r="BJ641" t="s">
        <v>2710</v>
      </c>
      <c r="BK641">
        <v>401</v>
      </c>
      <c r="BL641" s="13" t="s">
        <v>830</v>
      </c>
      <c r="BN641" t="s">
        <v>625</v>
      </c>
      <c r="BO641">
        <v>397</v>
      </c>
      <c r="BP641" s="13" t="s">
        <v>830</v>
      </c>
      <c r="BR641" t="s">
        <v>890</v>
      </c>
      <c r="BS641">
        <v>385</v>
      </c>
      <c r="BT641" s="13" t="s">
        <v>10</v>
      </c>
      <c r="BV641" t="s">
        <v>1104</v>
      </c>
      <c r="BW641">
        <v>387</v>
      </c>
      <c r="BX641" s="13" t="s">
        <v>10</v>
      </c>
      <c r="BZ641" t="s">
        <v>2972</v>
      </c>
      <c r="CA641">
        <v>377</v>
      </c>
      <c r="CB641" s="13" t="s">
        <v>830</v>
      </c>
      <c r="CD641" t="s">
        <v>2159</v>
      </c>
      <c r="CE641">
        <v>385</v>
      </c>
      <c r="CF641" s="13" t="s">
        <v>830</v>
      </c>
      <c r="CH641" t="s">
        <v>445</v>
      </c>
      <c r="CI641">
        <v>378</v>
      </c>
      <c r="CJ641" s="13" t="s">
        <v>10</v>
      </c>
      <c r="CL641" t="s">
        <v>3165</v>
      </c>
      <c r="CM641">
        <v>400</v>
      </c>
      <c r="CN641" s="13" t="s">
        <v>830</v>
      </c>
      <c r="CP641" t="s">
        <v>561</v>
      </c>
      <c r="CQ641">
        <v>394</v>
      </c>
      <c r="CR641" s="13" t="s">
        <v>830</v>
      </c>
      <c r="CT641" t="s">
        <v>734</v>
      </c>
      <c r="CU641">
        <v>404</v>
      </c>
      <c r="CV641" s="13" t="s">
        <v>830</v>
      </c>
      <c r="CX641" t="s">
        <v>576</v>
      </c>
      <c r="CY641">
        <v>405</v>
      </c>
      <c r="CZ641" s="13" t="s">
        <v>830</v>
      </c>
      <c r="DB641" t="s">
        <v>2364</v>
      </c>
      <c r="DC641">
        <v>387</v>
      </c>
      <c r="DD641" s="13" t="s">
        <v>10</v>
      </c>
    </row>
    <row r="642" spans="2:108" x14ac:dyDescent="0.3">
      <c r="B642" t="s">
        <v>575</v>
      </c>
      <c r="C642">
        <v>330</v>
      </c>
      <c r="D642" s="13" t="s">
        <v>830</v>
      </c>
      <c r="F642" t="s">
        <v>527</v>
      </c>
      <c r="G642">
        <v>342</v>
      </c>
      <c r="H642" s="13" t="s">
        <v>830</v>
      </c>
      <c r="J642" t="s">
        <v>620</v>
      </c>
      <c r="K642">
        <v>326</v>
      </c>
      <c r="L642" s="13" t="s">
        <v>830</v>
      </c>
      <c r="N642" t="s">
        <v>291</v>
      </c>
      <c r="O642">
        <v>318</v>
      </c>
      <c r="P642" s="13" t="s">
        <v>830</v>
      </c>
      <c r="R642" t="s">
        <v>918</v>
      </c>
      <c r="S642">
        <v>226</v>
      </c>
      <c r="T642" s="13" t="s">
        <v>830</v>
      </c>
      <c r="X642" s="13"/>
      <c r="Z642" t="s">
        <v>2243</v>
      </c>
      <c r="AA642">
        <v>230</v>
      </c>
      <c r="AB642" s="13" t="s">
        <v>10</v>
      </c>
      <c r="AD642" t="s">
        <v>501</v>
      </c>
      <c r="AE642">
        <v>239</v>
      </c>
      <c r="AF642" s="13" t="s">
        <v>830</v>
      </c>
      <c r="AH642" t="s">
        <v>1290</v>
      </c>
      <c r="AI642">
        <v>260</v>
      </c>
      <c r="AJ642" s="8" t="s">
        <v>830</v>
      </c>
      <c r="AL642" t="s">
        <v>1421</v>
      </c>
      <c r="AM642">
        <v>230</v>
      </c>
      <c r="AN642" s="8" t="s">
        <v>830</v>
      </c>
      <c r="AP642" t="s">
        <v>360</v>
      </c>
      <c r="AQ642">
        <v>252</v>
      </c>
      <c r="AR642" s="8" t="s">
        <v>830</v>
      </c>
      <c r="AT642" t="s">
        <v>855</v>
      </c>
      <c r="AU642">
        <v>235</v>
      </c>
      <c r="AV642" s="8" t="s">
        <v>830</v>
      </c>
      <c r="AX642" t="s">
        <v>777</v>
      </c>
      <c r="AY642">
        <v>108</v>
      </c>
      <c r="AZ642" s="8" t="s">
        <v>10</v>
      </c>
      <c r="BB642" t="s">
        <v>734</v>
      </c>
      <c r="BC642">
        <v>388</v>
      </c>
      <c r="BD642" s="8" t="s">
        <v>830</v>
      </c>
      <c r="BF642" t="s">
        <v>620</v>
      </c>
      <c r="BG642">
        <v>394</v>
      </c>
      <c r="BH642" s="8" t="s">
        <v>830</v>
      </c>
      <c r="BJ642" t="s">
        <v>770</v>
      </c>
      <c r="BK642">
        <v>401</v>
      </c>
      <c r="BL642" s="13" t="s">
        <v>830</v>
      </c>
      <c r="BN642" t="s">
        <v>1764</v>
      </c>
      <c r="BO642">
        <v>397</v>
      </c>
      <c r="BP642" s="13" t="s">
        <v>830</v>
      </c>
      <c r="BR642" t="s">
        <v>606</v>
      </c>
      <c r="BS642">
        <v>385</v>
      </c>
      <c r="BT642" s="13" t="s">
        <v>10</v>
      </c>
      <c r="BV642" t="s">
        <v>1055</v>
      </c>
      <c r="BW642">
        <v>387</v>
      </c>
      <c r="BX642" s="13" t="s">
        <v>830</v>
      </c>
      <c r="BZ642" t="s">
        <v>2834</v>
      </c>
      <c r="CA642">
        <v>372</v>
      </c>
      <c r="CB642" s="13" t="s">
        <v>830</v>
      </c>
      <c r="CD642" t="s">
        <v>529</v>
      </c>
      <c r="CE642">
        <v>384</v>
      </c>
      <c r="CF642" s="13" t="s">
        <v>830</v>
      </c>
      <c r="CH642" t="s">
        <v>422</v>
      </c>
      <c r="CI642">
        <v>377</v>
      </c>
      <c r="CJ642" s="13" t="s">
        <v>830</v>
      </c>
      <c r="CL642" t="s">
        <v>913</v>
      </c>
      <c r="CM642">
        <v>399</v>
      </c>
      <c r="CN642" s="13" t="s">
        <v>10</v>
      </c>
      <c r="CP642" t="s">
        <v>656</v>
      </c>
      <c r="CQ642">
        <v>394</v>
      </c>
      <c r="CR642" s="13" t="s">
        <v>10</v>
      </c>
      <c r="CT642" t="s">
        <v>971</v>
      </c>
      <c r="CU642">
        <v>404</v>
      </c>
      <c r="CV642" s="13" t="s">
        <v>830</v>
      </c>
      <c r="CX642" t="s">
        <v>639</v>
      </c>
      <c r="CY642">
        <v>405</v>
      </c>
      <c r="CZ642" s="13" t="s">
        <v>830</v>
      </c>
      <c r="DB642" t="s">
        <v>9</v>
      </c>
      <c r="DC642">
        <v>387</v>
      </c>
      <c r="DD642" s="13" t="s">
        <v>10</v>
      </c>
    </row>
    <row r="643" spans="2:108" x14ac:dyDescent="0.3">
      <c r="B643" t="s">
        <v>972</v>
      </c>
      <c r="C643">
        <v>330</v>
      </c>
      <c r="D643" s="13" t="s">
        <v>830</v>
      </c>
      <c r="F643" t="s">
        <v>733</v>
      </c>
      <c r="G643">
        <v>341</v>
      </c>
      <c r="H643" s="13" t="s">
        <v>830</v>
      </c>
      <c r="J643" t="s">
        <v>1176</v>
      </c>
      <c r="K643">
        <v>326</v>
      </c>
      <c r="L643" s="13" t="s">
        <v>830</v>
      </c>
      <c r="N643" t="s">
        <v>515</v>
      </c>
      <c r="O643">
        <v>317</v>
      </c>
      <c r="P643" s="13" t="s">
        <v>830</v>
      </c>
      <c r="R643" t="s">
        <v>572</v>
      </c>
      <c r="S643">
        <v>226</v>
      </c>
      <c r="T643" s="13" t="s">
        <v>10</v>
      </c>
      <c r="X643" s="13"/>
      <c r="Z643" t="s">
        <v>1104</v>
      </c>
      <c r="AA643">
        <v>229</v>
      </c>
      <c r="AB643" s="13" t="s">
        <v>10</v>
      </c>
      <c r="AD643" t="s">
        <v>445</v>
      </c>
      <c r="AE643">
        <v>239</v>
      </c>
      <c r="AF643" s="13" t="s">
        <v>10</v>
      </c>
      <c r="AH643" t="s">
        <v>593</v>
      </c>
      <c r="AI643">
        <v>258</v>
      </c>
      <c r="AJ643" s="8" t="s">
        <v>10</v>
      </c>
      <c r="AL643" t="s">
        <v>918</v>
      </c>
      <c r="AM643">
        <v>229</v>
      </c>
      <c r="AN643" s="8" t="s">
        <v>830</v>
      </c>
      <c r="AP643" t="s">
        <v>636</v>
      </c>
      <c r="AQ643">
        <v>252</v>
      </c>
      <c r="AR643" s="8" t="s">
        <v>10</v>
      </c>
      <c r="AT643" t="s">
        <v>1633</v>
      </c>
      <c r="AU643">
        <v>235</v>
      </c>
      <c r="AV643" s="8" t="s">
        <v>830</v>
      </c>
      <c r="AX643" t="s">
        <v>681</v>
      </c>
      <c r="AY643">
        <v>108</v>
      </c>
      <c r="AZ643" s="8" t="s">
        <v>830</v>
      </c>
      <c r="BB643" t="s">
        <v>666</v>
      </c>
      <c r="BC643">
        <v>388</v>
      </c>
      <c r="BD643" s="8" t="s">
        <v>830</v>
      </c>
      <c r="BF643" t="s">
        <v>462</v>
      </c>
      <c r="BG643">
        <v>394</v>
      </c>
      <c r="BH643" s="8" t="s">
        <v>830</v>
      </c>
      <c r="BJ643" t="s">
        <v>825</v>
      </c>
      <c r="BK643">
        <v>400</v>
      </c>
      <c r="BL643" s="13" t="s">
        <v>830</v>
      </c>
      <c r="BN643" t="s">
        <v>654</v>
      </c>
      <c r="BO643">
        <v>397</v>
      </c>
      <c r="BP643" s="13" t="s">
        <v>830</v>
      </c>
      <c r="BR643" t="s">
        <v>2340</v>
      </c>
      <c r="BS643">
        <v>385</v>
      </c>
      <c r="BT643" s="13" t="s">
        <v>10</v>
      </c>
      <c r="BV643" t="s">
        <v>863</v>
      </c>
      <c r="BW643">
        <v>386</v>
      </c>
      <c r="BX643" s="13" t="s">
        <v>830</v>
      </c>
      <c r="BZ643" t="s">
        <v>699</v>
      </c>
      <c r="CA643">
        <v>371</v>
      </c>
      <c r="CB643" s="13" t="s">
        <v>830</v>
      </c>
      <c r="CD643" t="s">
        <v>725</v>
      </c>
      <c r="CE643">
        <v>384</v>
      </c>
      <c r="CF643" s="13" t="s">
        <v>10</v>
      </c>
      <c r="CH643" t="s">
        <v>639</v>
      </c>
      <c r="CI643">
        <v>377</v>
      </c>
      <c r="CJ643" s="13" t="s">
        <v>830</v>
      </c>
      <c r="CL643" t="s">
        <v>731</v>
      </c>
      <c r="CM643">
        <v>398</v>
      </c>
      <c r="CN643" s="13" t="s">
        <v>10</v>
      </c>
      <c r="CP643" t="s">
        <v>668</v>
      </c>
      <c r="CQ643">
        <v>394</v>
      </c>
      <c r="CR643" s="13" t="s">
        <v>10</v>
      </c>
      <c r="CT643" t="s">
        <v>514</v>
      </c>
      <c r="CU643">
        <v>403</v>
      </c>
      <c r="CV643" s="13" t="s">
        <v>830</v>
      </c>
      <c r="CX643" t="s">
        <v>595</v>
      </c>
      <c r="CY643">
        <v>402</v>
      </c>
      <c r="CZ643" s="13" t="s">
        <v>10</v>
      </c>
      <c r="DB643" t="s">
        <v>747</v>
      </c>
      <c r="DC643">
        <v>386</v>
      </c>
      <c r="DD643" s="13" t="s">
        <v>830</v>
      </c>
    </row>
    <row r="644" spans="2:108" x14ac:dyDescent="0.3">
      <c r="B644" t="s">
        <v>918</v>
      </c>
      <c r="C644">
        <v>330</v>
      </c>
      <c r="D644" s="13" t="s">
        <v>830</v>
      </c>
      <c r="F644" t="s">
        <v>2244</v>
      </c>
      <c r="G644">
        <v>341</v>
      </c>
      <c r="H644" s="13" t="s">
        <v>830</v>
      </c>
      <c r="J644" t="s">
        <v>1079</v>
      </c>
      <c r="K644">
        <v>326</v>
      </c>
      <c r="L644" s="13" t="s">
        <v>10</v>
      </c>
      <c r="N644" t="s">
        <v>785</v>
      </c>
      <c r="O644">
        <v>317</v>
      </c>
      <c r="P644" s="13" t="s">
        <v>830</v>
      </c>
      <c r="R644" t="s">
        <v>744</v>
      </c>
      <c r="S644">
        <v>225</v>
      </c>
      <c r="T644" s="13" t="s">
        <v>830</v>
      </c>
      <c r="X644" s="13"/>
      <c r="Z644" t="s">
        <v>1574</v>
      </c>
      <c r="AA644">
        <v>229</v>
      </c>
      <c r="AB644" s="13" t="s">
        <v>10</v>
      </c>
      <c r="AD644" t="s">
        <v>433</v>
      </c>
      <c r="AE644">
        <v>238</v>
      </c>
      <c r="AF644" s="13" t="s">
        <v>10</v>
      </c>
      <c r="AH644" t="s">
        <v>742</v>
      </c>
      <c r="AI644">
        <v>258</v>
      </c>
      <c r="AJ644" s="8" t="s">
        <v>830</v>
      </c>
      <c r="AL644" t="s">
        <v>553</v>
      </c>
      <c r="AM644">
        <v>229</v>
      </c>
      <c r="AN644" s="8" t="s">
        <v>830</v>
      </c>
      <c r="AP644" t="s">
        <v>1533</v>
      </c>
      <c r="AQ644">
        <v>252</v>
      </c>
      <c r="AR644" s="8" t="s">
        <v>10</v>
      </c>
      <c r="AT644" t="s">
        <v>677</v>
      </c>
      <c r="AU644">
        <v>235</v>
      </c>
      <c r="AV644" s="8" t="s">
        <v>10</v>
      </c>
      <c r="AX644" t="s">
        <v>729</v>
      </c>
      <c r="AY644">
        <v>108</v>
      </c>
      <c r="AZ644" s="8" t="s">
        <v>830</v>
      </c>
      <c r="BB644" t="s">
        <v>1097</v>
      </c>
      <c r="BC644">
        <v>387</v>
      </c>
      <c r="BD644" s="8" t="s">
        <v>10</v>
      </c>
      <c r="BF644" t="s">
        <v>575</v>
      </c>
      <c r="BG644">
        <v>394</v>
      </c>
      <c r="BH644" s="8" t="s">
        <v>830</v>
      </c>
      <c r="BJ644" t="s">
        <v>617</v>
      </c>
      <c r="BK644">
        <v>400</v>
      </c>
      <c r="BL644" s="13" t="s">
        <v>10</v>
      </c>
      <c r="BN644" t="s">
        <v>775</v>
      </c>
      <c r="BO644">
        <v>395</v>
      </c>
      <c r="BP644" s="13" t="s">
        <v>830</v>
      </c>
      <c r="BR644" t="s">
        <v>1255</v>
      </c>
      <c r="BS644">
        <v>382</v>
      </c>
      <c r="BT644" s="13" t="s">
        <v>830</v>
      </c>
      <c r="BV644" t="s">
        <v>2904</v>
      </c>
      <c r="BW644">
        <v>386</v>
      </c>
      <c r="BX644" s="13" t="s">
        <v>830</v>
      </c>
      <c r="BZ644" t="s">
        <v>725</v>
      </c>
      <c r="CA644">
        <v>371</v>
      </c>
      <c r="CB644" s="13" t="s">
        <v>10</v>
      </c>
      <c r="CD644" t="s">
        <v>2933</v>
      </c>
      <c r="CE644">
        <v>384</v>
      </c>
      <c r="CF644" s="13" t="s">
        <v>10</v>
      </c>
      <c r="CH644" t="s">
        <v>799</v>
      </c>
      <c r="CI644">
        <v>376</v>
      </c>
      <c r="CJ644" s="13" t="s">
        <v>830</v>
      </c>
      <c r="CL644" t="s">
        <v>857</v>
      </c>
      <c r="CM644">
        <v>397</v>
      </c>
      <c r="CN644" s="13" t="s">
        <v>830</v>
      </c>
      <c r="CP644" t="s">
        <v>2693</v>
      </c>
      <c r="CQ644">
        <v>393</v>
      </c>
      <c r="CR644" s="13" t="s">
        <v>830</v>
      </c>
      <c r="CT644" t="s">
        <v>1006</v>
      </c>
      <c r="CU644">
        <v>396</v>
      </c>
      <c r="CV644" s="13" t="s">
        <v>830</v>
      </c>
      <c r="CX644" t="s">
        <v>1271</v>
      </c>
      <c r="CY644">
        <v>401</v>
      </c>
      <c r="CZ644" s="13" t="s">
        <v>830</v>
      </c>
      <c r="DB644" t="s">
        <v>985</v>
      </c>
      <c r="DC644">
        <v>385</v>
      </c>
      <c r="DD644" s="13" t="s">
        <v>10</v>
      </c>
    </row>
    <row r="645" spans="2:108" x14ac:dyDescent="0.3">
      <c r="B645" t="s">
        <v>2606</v>
      </c>
      <c r="C645">
        <v>330</v>
      </c>
      <c r="D645" s="13" t="s">
        <v>10</v>
      </c>
      <c r="F645" t="s">
        <v>702</v>
      </c>
      <c r="G645">
        <v>340</v>
      </c>
      <c r="H645" s="13" t="s">
        <v>830</v>
      </c>
      <c r="J645" t="s">
        <v>545</v>
      </c>
      <c r="K645">
        <v>324</v>
      </c>
      <c r="L645" s="13" t="s">
        <v>10</v>
      </c>
      <c r="N645" t="s">
        <v>815</v>
      </c>
      <c r="O645">
        <v>317</v>
      </c>
      <c r="P645" s="13" t="s">
        <v>10</v>
      </c>
      <c r="R645" t="s">
        <v>494</v>
      </c>
      <c r="S645">
        <v>225</v>
      </c>
      <c r="T645" s="13" t="s">
        <v>830</v>
      </c>
      <c r="X645" s="13"/>
      <c r="Z645" t="s">
        <v>2245</v>
      </c>
      <c r="AA645">
        <v>229</v>
      </c>
      <c r="AB645" s="13" t="s">
        <v>830</v>
      </c>
      <c r="AD645" t="s">
        <v>283</v>
      </c>
      <c r="AE645">
        <v>237</v>
      </c>
      <c r="AF645" s="13" t="s">
        <v>830</v>
      </c>
      <c r="AH645" t="s">
        <v>1291</v>
      </c>
      <c r="AI645">
        <v>257</v>
      </c>
      <c r="AJ645" s="8" t="s">
        <v>10</v>
      </c>
      <c r="AL645" t="s">
        <v>989</v>
      </c>
      <c r="AM645">
        <v>229</v>
      </c>
      <c r="AN645" s="8" t="s">
        <v>830</v>
      </c>
      <c r="AP645" t="s">
        <v>1472</v>
      </c>
      <c r="AQ645">
        <v>251</v>
      </c>
      <c r="AR645" s="8" t="s">
        <v>10</v>
      </c>
      <c r="AT645" t="s">
        <v>992</v>
      </c>
      <c r="AU645">
        <v>234</v>
      </c>
      <c r="AV645" s="8" t="s">
        <v>830</v>
      </c>
      <c r="AX645" t="s">
        <v>893</v>
      </c>
      <c r="AY645">
        <v>108</v>
      </c>
      <c r="AZ645" s="8" t="s">
        <v>10</v>
      </c>
      <c r="BB645" t="s">
        <v>459</v>
      </c>
      <c r="BC645">
        <v>386</v>
      </c>
      <c r="BD645" s="8" t="s">
        <v>830</v>
      </c>
      <c r="BF645" t="s">
        <v>509</v>
      </c>
      <c r="BG645">
        <v>393</v>
      </c>
      <c r="BH645" s="8" t="s">
        <v>830</v>
      </c>
      <c r="BJ645" t="s">
        <v>1764</v>
      </c>
      <c r="BK645">
        <v>400</v>
      </c>
      <c r="BL645" s="13" t="s">
        <v>830</v>
      </c>
      <c r="BN645" t="s">
        <v>918</v>
      </c>
      <c r="BO645">
        <v>395</v>
      </c>
      <c r="BP645" s="13" t="s">
        <v>830</v>
      </c>
      <c r="BR645" t="s">
        <v>821</v>
      </c>
      <c r="BS645">
        <v>382</v>
      </c>
      <c r="BT645" s="13" t="s">
        <v>830</v>
      </c>
      <c r="BV645" t="s">
        <v>679</v>
      </c>
      <c r="BW645">
        <v>385</v>
      </c>
      <c r="BX645" s="13" t="s">
        <v>830</v>
      </c>
      <c r="BZ645" t="s">
        <v>2795</v>
      </c>
      <c r="CA645">
        <v>370</v>
      </c>
      <c r="CB645" s="13" t="s">
        <v>830</v>
      </c>
      <c r="CD645" t="s">
        <v>620</v>
      </c>
      <c r="CE645">
        <v>382</v>
      </c>
      <c r="CF645" s="13" t="s">
        <v>830</v>
      </c>
      <c r="CH645" t="s">
        <v>611</v>
      </c>
      <c r="CI645">
        <v>376</v>
      </c>
      <c r="CJ645" s="13" t="s">
        <v>830</v>
      </c>
      <c r="CL645" t="s">
        <v>548</v>
      </c>
      <c r="CM645">
        <v>397</v>
      </c>
      <c r="CN645" s="13" t="s">
        <v>10</v>
      </c>
      <c r="CP645" t="s">
        <v>562</v>
      </c>
      <c r="CQ645">
        <v>393</v>
      </c>
      <c r="CR645" s="13" t="s">
        <v>830</v>
      </c>
      <c r="CT645" t="s">
        <v>538</v>
      </c>
      <c r="CU645">
        <v>396</v>
      </c>
      <c r="CV645" s="13" t="s">
        <v>10</v>
      </c>
      <c r="CX645" t="s">
        <v>2211</v>
      </c>
      <c r="CY645">
        <v>400</v>
      </c>
      <c r="CZ645" s="13" t="s">
        <v>830</v>
      </c>
      <c r="DB645" t="s">
        <v>639</v>
      </c>
      <c r="DC645">
        <v>384</v>
      </c>
      <c r="DD645" s="13" t="s">
        <v>830</v>
      </c>
    </row>
    <row r="646" spans="2:108" x14ac:dyDescent="0.3">
      <c r="B646" t="s">
        <v>663</v>
      </c>
      <c r="C646">
        <v>329</v>
      </c>
      <c r="D646" s="13" t="s">
        <v>830</v>
      </c>
      <c r="F646" t="s">
        <v>817</v>
      </c>
      <c r="G646">
        <v>339</v>
      </c>
      <c r="H646" s="13" t="s">
        <v>830</v>
      </c>
      <c r="J646" t="s">
        <v>496</v>
      </c>
      <c r="K646">
        <v>324</v>
      </c>
      <c r="L646" s="13" t="s">
        <v>830</v>
      </c>
      <c r="N646" t="s">
        <v>696</v>
      </c>
      <c r="O646">
        <v>317</v>
      </c>
      <c r="P646" s="13" t="s">
        <v>830</v>
      </c>
      <c r="R646" t="s">
        <v>1077</v>
      </c>
      <c r="S646">
        <v>225</v>
      </c>
      <c r="T646" s="13" t="s">
        <v>830</v>
      </c>
      <c r="X646" s="13"/>
      <c r="Z646" t="s">
        <v>281</v>
      </c>
      <c r="AA646">
        <v>229</v>
      </c>
      <c r="AB646" s="13" t="s">
        <v>830</v>
      </c>
      <c r="AD646" t="s">
        <v>561</v>
      </c>
      <c r="AE646">
        <v>237</v>
      </c>
      <c r="AF646" s="13" t="s">
        <v>830</v>
      </c>
      <c r="AH646" t="s">
        <v>515</v>
      </c>
      <c r="AI646">
        <v>256</v>
      </c>
      <c r="AJ646" s="8" t="s">
        <v>830</v>
      </c>
      <c r="AL646" t="s">
        <v>505</v>
      </c>
      <c r="AM646">
        <v>228</v>
      </c>
      <c r="AN646" s="8" t="s">
        <v>830</v>
      </c>
      <c r="AP646" t="s">
        <v>140</v>
      </c>
      <c r="AQ646">
        <v>251</v>
      </c>
      <c r="AR646" s="8" t="s">
        <v>830</v>
      </c>
      <c r="AT646" t="s">
        <v>219</v>
      </c>
      <c r="AU646">
        <v>234</v>
      </c>
      <c r="AV646" s="8" t="s">
        <v>830</v>
      </c>
      <c r="AX646" t="s">
        <v>571</v>
      </c>
      <c r="AY646">
        <v>107</v>
      </c>
      <c r="AZ646" s="8" t="s">
        <v>830</v>
      </c>
      <c r="BB646" t="s">
        <v>1630</v>
      </c>
      <c r="BC646">
        <v>386</v>
      </c>
      <c r="BD646" s="8" t="s">
        <v>10</v>
      </c>
      <c r="BF646" t="s">
        <v>714</v>
      </c>
      <c r="BG646">
        <v>393</v>
      </c>
      <c r="BH646" s="8" t="s">
        <v>830</v>
      </c>
      <c r="BJ646" t="s">
        <v>2711</v>
      </c>
      <c r="BK646">
        <v>400</v>
      </c>
      <c r="BL646" s="13" t="s">
        <v>10</v>
      </c>
      <c r="BN646" t="s">
        <v>495</v>
      </c>
      <c r="BO646">
        <v>394</v>
      </c>
      <c r="BP646" s="13" t="s">
        <v>830</v>
      </c>
      <c r="BR646" t="s">
        <v>935</v>
      </c>
      <c r="BS646">
        <v>382</v>
      </c>
      <c r="BT646" s="13" t="s">
        <v>10</v>
      </c>
      <c r="BV646" t="s">
        <v>773</v>
      </c>
      <c r="BW646">
        <v>385</v>
      </c>
      <c r="BX646" s="13" t="s">
        <v>830</v>
      </c>
      <c r="BZ646" t="s">
        <v>488</v>
      </c>
      <c r="CA646">
        <v>370</v>
      </c>
      <c r="CB646" s="13" t="s">
        <v>830</v>
      </c>
      <c r="CD646" t="s">
        <v>965</v>
      </c>
      <c r="CE646">
        <v>382</v>
      </c>
      <c r="CF646" s="13" t="s">
        <v>830</v>
      </c>
      <c r="CH646" t="s">
        <v>469</v>
      </c>
      <c r="CI646">
        <v>375</v>
      </c>
      <c r="CJ646" s="13" t="s">
        <v>830</v>
      </c>
      <c r="CL646" t="s">
        <v>822</v>
      </c>
      <c r="CM646">
        <v>397</v>
      </c>
      <c r="CN646" s="13" t="s">
        <v>10</v>
      </c>
      <c r="CP646" t="s">
        <v>844</v>
      </c>
      <c r="CQ646">
        <v>393</v>
      </c>
      <c r="CR646" s="13" t="s">
        <v>10</v>
      </c>
      <c r="CT646" t="s">
        <v>698</v>
      </c>
      <c r="CU646">
        <v>396</v>
      </c>
      <c r="CV646" s="13" t="s">
        <v>830</v>
      </c>
      <c r="CX646" t="s">
        <v>501</v>
      </c>
      <c r="CY646">
        <v>399</v>
      </c>
      <c r="CZ646" s="13" t="s">
        <v>830</v>
      </c>
      <c r="DB646" t="s">
        <v>477</v>
      </c>
      <c r="DC646">
        <v>383</v>
      </c>
      <c r="DD646" s="13" t="s">
        <v>830</v>
      </c>
    </row>
    <row r="647" spans="2:108" x14ac:dyDescent="0.3">
      <c r="B647" t="s">
        <v>347</v>
      </c>
      <c r="C647">
        <v>329</v>
      </c>
      <c r="D647" s="13" t="s">
        <v>830</v>
      </c>
      <c r="F647" t="s">
        <v>928</v>
      </c>
      <c r="G647">
        <v>339</v>
      </c>
      <c r="H647" s="13" t="s">
        <v>830</v>
      </c>
      <c r="J647" t="s">
        <v>276</v>
      </c>
      <c r="K647">
        <v>324</v>
      </c>
      <c r="L647" s="13" t="s">
        <v>830</v>
      </c>
      <c r="N647" t="s">
        <v>548</v>
      </c>
      <c r="O647">
        <v>316</v>
      </c>
      <c r="P647" s="13" t="s">
        <v>10</v>
      </c>
      <c r="R647" t="s">
        <v>404</v>
      </c>
      <c r="S647">
        <v>224</v>
      </c>
      <c r="T647" s="13" t="s">
        <v>830</v>
      </c>
      <c r="X647" s="13"/>
      <c r="Z647" t="s">
        <v>2107</v>
      </c>
      <c r="AA647">
        <v>229</v>
      </c>
      <c r="AB647" s="13" t="s">
        <v>830</v>
      </c>
      <c r="AD647" t="s">
        <v>930</v>
      </c>
      <c r="AE647">
        <v>236</v>
      </c>
      <c r="AF647" s="13" t="s">
        <v>830</v>
      </c>
      <c r="AH647" t="s">
        <v>876</v>
      </c>
      <c r="AI647">
        <v>255</v>
      </c>
      <c r="AJ647" s="8" t="s">
        <v>830</v>
      </c>
      <c r="AL647" t="s">
        <v>688</v>
      </c>
      <c r="AM647">
        <v>227</v>
      </c>
      <c r="AN647" s="8" t="s">
        <v>830</v>
      </c>
      <c r="AP647" t="s">
        <v>922</v>
      </c>
      <c r="AQ647">
        <v>251</v>
      </c>
      <c r="AR647" s="8" t="s">
        <v>830</v>
      </c>
      <c r="AT647" t="s">
        <v>1178</v>
      </c>
      <c r="AU647">
        <v>234</v>
      </c>
      <c r="AV647" s="8" t="s">
        <v>830</v>
      </c>
      <c r="AX647" t="s">
        <v>374</v>
      </c>
      <c r="AY647">
        <v>107</v>
      </c>
      <c r="AZ647" s="8" t="s">
        <v>830</v>
      </c>
      <c r="BB647" t="s">
        <v>1271</v>
      </c>
      <c r="BC647">
        <v>385</v>
      </c>
      <c r="BD647" s="8" t="s">
        <v>830</v>
      </c>
      <c r="BF647" t="s">
        <v>637</v>
      </c>
      <c r="BG647">
        <v>393</v>
      </c>
      <c r="BH647" s="8" t="s">
        <v>830</v>
      </c>
      <c r="BJ647" t="s">
        <v>1507</v>
      </c>
      <c r="BK647">
        <v>399</v>
      </c>
      <c r="BL647" s="13" t="s">
        <v>830</v>
      </c>
      <c r="BN647" t="s">
        <v>2778</v>
      </c>
      <c r="BO647">
        <v>394</v>
      </c>
      <c r="BP647" s="13" t="s">
        <v>830</v>
      </c>
      <c r="BR647" t="s">
        <v>775</v>
      </c>
      <c r="BS647">
        <v>380</v>
      </c>
      <c r="BT647" s="13" t="s">
        <v>830</v>
      </c>
      <c r="BV647" t="s">
        <v>212</v>
      </c>
      <c r="BW647">
        <v>383</v>
      </c>
      <c r="BX647" s="13" t="s">
        <v>830</v>
      </c>
      <c r="BZ647" t="s">
        <v>2804</v>
      </c>
      <c r="CA647">
        <v>369</v>
      </c>
      <c r="CB647" s="13" t="s">
        <v>830</v>
      </c>
      <c r="CD647" t="s">
        <v>850</v>
      </c>
      <c r="CE647">
        <v>381</v>
      </c>
      <c r="CF647" s="13" t="s">
        <v>830</v>
      </c>
      <c r="CH647" t="s">
        <v>965</v>
      </c>
      <c r="CI647">
        <v>375</v>
      </c>
      <c r="CJ647" s="13" t="s">
        <v>830</v>
      </c>
      <c r="CL647" t="s">
        <v>636</v>
      </c>
      <c r="CM647">
        <v>396</v>
      </c>
      <c r="CN647" s="13" t="s">
        <v>10</v>
      </c>
      <c r="CP647" t="s">
        <v>2795</v>
      </c>
      <c r="CQ647">
        <v>392</v>
      </c>
      <c r="CR647" s="13" t="s">
        <v>830</v>
      </c>
      <c r="CT647" t="s">
        <v>974</v>
      </c>
      <c r="CU647">
        <v>395</v>
      </c>
      <c r="CV647" s="13" t="s">
        <v>830</v>
      </c>
      <c r="CX647" t="s">
        <v>438</v>
      </c>
      <c r="CY647">
        <v>399</v>
      </c>
      <c r="CZ647" s="13" t="s">
        <v>830</v>
      </c>
      <c r="DB647" t="s">
        <v>981</v>
      </c>
      <c r="DC647">
        <v>383</v>
      </c>
      <c r="DD647" s="13" t="s">
        <v>830</v>
      </c>
    </row>
    <row r="648" spans="2:108" x14ac:dyDescent="0.3">
      <c r="B648" t="s">
        <v>756</v>
      </c>
      <c r="C648">
        <v>329</v>
      </c>
      <c r="D648" s="13" t="s">
        <v>10</v>
      </c>
      <c r="F648" t="s">
        <v>494</v>
      </c>
      <c r="G648">
        <v>339</v>
      </c>
      <c r="H648" s="13" t="s">
        <v>830</v>
      </c>
      <c r="J648" t="s">
        <v>1087</v>
      </c>
      <c r="K648">
        <v>324</v>
      </c>
      <c r="L648" s="13" t="s">
        <v>830</v>
      </c>
      <c r="N648" t="s">
        <v>756</v>
      </c>
      <c r="O648">
        <v>315</v>
      </c>
      <c r="P648" s="13" t="s">
        <v>10</v>
      </c>
      <c r="R648" t="s">
        <v>692</v>
      </c>
      <c r="S648">
        <v>224</v>
      </c>
      <c r="T648" s="13" t="s">
        <v>10</v>
      </c>
      <c r="X648" s="13"/>
      <c r="Z648" t="s">
        <v>2246</v>
      </c>
      <c r="AA648">
        <v>228</v>
      </c>
      <c r="AB648" s="13" t="s">
        <v>10</v>
      </c>
      <c r="AD648" t="s">
        <v>654</v>
      </c>
      <c r="AE648">
        <v>236</v>
      </c>
      <c r="AF648" s="13" t="s">
        <v>830</v>
      </c>
      <c r="AH648" t="s">
        <v>587</v>
      </c>
      <c r="AI648">
        <v>255</v>
      </c>
      <c r="AJ648" s="8" t="s">
        <v>10</v>
      </c>
      <c r="AL648" t="s">
        <v>710</v>
      </c>
      <c r="AM648">
        <v>227</v>
      </c>
      <c r="AN648" s="8" t="s">
        <v>830</v>
      </c>
      <c r="AP648" t="s">
        <v>910</v>
      </c>
      <c r="AQ648">
        <v>250</v>
      </c>
      <c r="AR648" s="8" t="s">
        <v>830</v>
      </c>
      <c r="AT648" t="s">
        <v>913</v>
      </c>
      <c r="AU648">
        <v>234</v>
      </c>
      <c r="AV648" s="8" t="s">
        <v>10</v>
      </c>
      <c r="AX648" t="s">
        <v>406</v>
      </c>
      <c r="AY648">
        <v>107</v>
      </c>
      <c r="AZ648" s="8" t="s">
        <v>830</v>
      </c>
      <c r="BB648" t="s">
        <v>556</v>
      </c>
      <c r="BC648">
        <v>384</v>
      </c>
      <c r="BD648" s="8" t="s">
        <v>10</v>
      </c>
      <c r="BF648" t="s">
        <v>363</v>
      </c>
      <c r="BG648">
        <v>393</v>
      </c>
      <c r="BH648" s="8" t="s">
        <v>10</v>
      </c>
      <c r="BJ648" t="s">
        <v>611</v>
      </c>
      <c r="BK648">
        <v>398</v>
      </c>
      <c r="BL648" s="13" t="s">
        <v>830</v>
      </c>
      <c r="BN648" t="s">
        <v>917</v>
      </c>
      <c r="BO648">
        <v>394</v>
      </c>
      <c r="BP648" s="13" t="s">
        <v>10</v>
      </c>
      <c r="BR648" t="s">
        <v>503</v>
      </c>
      <c r="BS648">
        <v>380</v>
      </c>
      <c r="BT648" s="13" t="s">
        <v>830</v>
      </c>
      <c r="BV648" t="s">
        <v>538</v>
      </c>
      <c r="BW648">
        <v>383</v>
      </c>
      <c r="BX648" s="13" t="s">
        <v>10</v>
      </c>
      <c r="BZ648" t="s">
        <v>910</v>
      </c>
      <c r="CA648">
        <v>368</v>
      </c>
      <c r="CB648" s="13" t="s">
        <v>830</v>
      </c>
      <c r="CD648" t="s">
        <v>1111</v>
      </c>
      <c r="CE648">
        <v>378</v>
      </c>
      <c r="CF648" s="13" t="s">
        <v>10</v>
      </c>
      <c r="CH648" t="s">
        <v>658</v>
      </c>
      <c r="CI648">
        <v>375</v>
      </c>
      <c r="CJ648" s="13" t="s">
        <v>10</v>
      </c>
      <c r="CL648" t="s">
        <v>799</v>
      </c>
      <c r="CM648">
        <v>395</v>
      </c>
      <c r="CN648" s="13" t="s">
        <v>830</v>
      </c>
      <c r="CP648" t="s">
        <v>514</v>
      </c>
      <c r="CQ648">
        <v>392</v>
      </c>
      <c r="CR648" s="13" t="s">
        <v>830</v>
      </c>
      <c r="CT648" t="s">
        <v>3027</v>
      </c>
      <c r="CU648">
        <v>395</v>
      </c>
      <c r="CV648" s="13" t="s">
        <v>830</v>
      </c>
      <c r="CX648" t="s">
        <v>756</v>
      </c>
      <c r="CY648">
        <v>398</v>
      </c>
      <c r="CZ648" s="13" t="s">
        <v>10</v>
      </c>
      <c r="DB648" t="s">
        <v>707</v>
      </c>
      <c r="DC648">
        <v>382</v>
      </c>
      <c r="DD648" s="13" t="s">
        <v>10</v>
      </c>
    </row>
    <row r="649" spans="2:108" x14ac:dyDescent="0.3">
      <c r="B649" t="s">
        <v>928</v>
      </c>
      <c r="C649">
        <v>326</v>
      </c>
      <c r="D649" s="13" t="s">
        <v>830</v>
      </c>
      <c r="F649" t="s">
        <v>582</v>
      </c>
      <c r="G649">
        <v>339</v>
      </c>
      <c r="H649" s="13" t="s">
        <v>10</v>
      </c>
      <c r="J649" t="s">
        <v>477</v>
      </c>
      <c r="K649">
        <v>323</v>
      </c>
      <c r="L649" s="13" t="s">
        <v>830</v>
      </c>
      <c r="N649" t="s">
        <v>613</v>
      </c>
      <c r="O649">
        <v>315</v>
      </c>
      <c r="P649" s="13" t="s">
        <v>10</v>
      </c>
      <c r="R649" t="s">
        <v>649</v>
      </c>
      <c r="S649">
        <v>223</v>
      </c>
      <c r="T649" s="13" t="s">
        <v>830</v>
      </c>
      <c r="X649" s="13"/>
      <c r="Z649" t="s">
        <v>513</v>
      </c>
      <c r="AA649">
        <v>228</v>
      </c>
      <c r="AB649" s="13" t="s">
        <v>830</v>
      </c>
      <c r="AD649" t="s">
        <v>774</v>
      </c>
      <c r="AE649">
        <v>235</v>
      </c>
      <c r="AF649" s="13" t="s">
        <v>10</v>
      </c>
      <c r="AH649" t="s">
        <v>494</v>
      </c>
      <c r="AI649">
        <v>254</v>
      </c>
      <c r="AJ649" s="8" t="s">
        <v>830</v>
      </c>
      <c r="AL649" t="s">
        <v>253</v>
      </c>
      <c r="AM649">
        <v>227</v>
      </c>
      <c r="AN649" s="8" t="s">
        <v>830</v>
      </c>
      <c r="AP649" t="s">
        <v>139</v>
      </c>
      <c r="AQ649">
        <v>250</v>
      </c>
      <c r="AR649" s="8" t="s">
        <v>830</v>
      </c>
      <c r="AT649" t="s">
        <v>540</v>
      </c>
      <c r="AU649">
        <v>233</v>
      </c>
      <c r="AV649" s="8" t="s">
        <v>10</v>
      </c>
      <c r="AX649" t="s">
        <v>1757</v>
      </c>
      <c r="AY649">
        <v>107</v>
      </c>
      <c r="AZ649" s="8" t="s">
        <v>830</v>
      </c>
      <c r="BB649" t="s">
        <v>591</v>
      </c>
      <c r="BC649">
        <v>384</v>
      </c>
      <c r="BD649" s="8" t="s">
        <v>830</v>
      </c>
      <c r="BF649" t="s">
        <v>549</v>
      </c>
      <c r="BG649">
        <v>392</v>
      </c>
      <c r="BH649" s="8" t="s">
        <v>830</v>
      </c>
      <c r="BJ649" t="s">
        <v>349</v>
      </c>
      <c r="BK649">
        <v>398</v>
      </c>
      <c r="BL649" s="13" t="s">
        <v>830</v>
      </c>
      <c r="BN649" t="s">
        <v>1250</v>
      </c>
      <c r="BO649">
        <v>392</v>
      </c>
      <c r="BP649" s="13" t="s">
        <v>830</v>
      </c>
      <c r="BR649" t="s">
        <v>2852</v>
      </c>
      <c r="BS649">
        <v>380</v>
      </c>
      <c r="BT649" s="13" t="s">
        <v>830</v>
      </c>
      <c r="BV649" t="s">
        <v>582</v>
      </c>
      <c r="BW649">
        <v>383</v>
      </c>
      <c r="BX649" s="13" t="s">
        <v>10</v>
      </c>
      <c r="BZ649" t="s">
        <v>654</v>
      </c>
      <c r="CA649">
        <v>368</v>
      </c>
      <c r="CB649" s="13" t="s">
        <v>830</v>
      </c>
      <c r="CD649" t="s">
        <v>486</v>
      </c>
      <c r="CE649">
        <v>377</v>
      </c>
      <c r="CF649" s="13" t="s">
        <v>10</v>
      </c>
      <c r="CH649" t="s">
        <v>434</v>
      </c>
      <c r="CI649">
        <v>374</v>
      </c>
      <c r="CJ649" s="13" t="s">
        <v>830</v>
      </c>
      <c r="CL649" t="s">
        <v>519</v>
      </c>
      <c r="CM649">
        <v>390</v>
      </c>
      <c r="CN649" s="13" t="s">
        <v>830</v>
      </c>
      <c r="CP649" t="s">
        <v>2981</v>
      </c>
      <c r="CQ649">
        <v>392</v>
      </c>
      <c r="CR649" s="13" t="s">
        <v>830</v>
      </c>
      <c r="CT649" t="s">
        <v>946</v>
      </c>
      <c r="CU649">
        <v>394</v>
      </c>
      <c r="CV649" s="13" t="s">
        <v>10</v>
      </c>
      <c r="CX649" t="s">
        <v>912</v>
      </c>
      <c r="CY649">
        <v>398</v>
      </c>
      <c r="CZ649" s="13" t="s">
        <v>830</v>
      </c>
      <c r="DB649" t="s">
        <v>648</v>
      </c>
      <c r="DC649">
        <v>381</v>
      </c>
      <c r="DD649" s="13" t="s">
        <v>830</v>
      </c>
    </row>
    <row r="650" spans="2:108" x14ac:dyDescent="0.3">
      <c r="B650" t="s">
        <v>600</v>
      </c>
      <c r="C650">
        <v>326</v>
      </c>
      <c r="D650" s="13" t="s">
        <v>830</v>
      </c>
      <c r="F650" t="s">
        <v>687</v>
      </c>
      <c r="G650">
        <v>338</v>
      </c>
      <c r="H650" s="13" t="s">
        <v>830</v>
      </c>
      <c r="J650" t="s">
        <v>759</v>
      </c>
      <c r="K650">
        <v>321</v>
      </c>
      <c r="L650" s="13" t="s">
        <v>830</v>
      </c>
      <c r="N650" t="s">
        <v>717</v>
      </c>
      <c r="O650">
        <v>315</v>
      </c>
      <c r="P650" s="13" t="s">
        <v>10</v>
      </c>
      <c r="R650" t="s">
        <v>579</v>
      </c>
      <c r="S650">
        <v>223</v>
      </c>
      <c r="T650" s="13" t="s">
        <v>10</v>
      </c>
      <c r="X650" s="13"/>
      <c r="Z650" t="s">
        <v>848</v>
      </c>
      <c r="AA650">
        <v>228</v>
      </c>
      <c r="AB650" s="13" t="s">
        <v>830</v>
      </c>
      <c r="AD650" t="s">
        <v>918</v>
      </c>
      <c r="AE650">
        <v>235</v>
      </c>
      <c r="AF650" s="13" t="s">
        <v>830</v>
      </c>
      <c r="AH650" t="s">
        <v>890</v>
      </c>
      <c r="AI650">
        <v>253</v>
      </c>
      <c r="AJ650" s="8" t="s">
        <v>10</v>
      </c>
      <c r="AL650" t="s">
        <v>689</v>
      </c>
      <c r="AM650">
        <v>227</v>
      </c>
      <c r="AN650" s="8" t="s">
        <v>10</v>
      </c>
      <c r="AP650" t="s">
        <v>300</v>
      </c>
      <c r="AQ650">
        <v>249</v>
      </c>
      <c r="AR650" s="8" t="s">
        <v>830</v>
      </c>
      <c r="AT650" t="s">
        <v>1634</v>
      </c>
      <c r="AU650">
        <v>233</v>
      </c>
      <c r="AV650" s="8" t="s">
        <v>10</v>
      </c>
      <c r="AX650" t="s">
        <v>1101</v>
      </c>
      <c r="AY650">
        <v>106</v>
      </c>
      <c r="AZ650" s="8" t="s">
        <v>830</v>
      </c>
      <c r="BB650" t="s">
        <v>714</v>
      </c>
      <c r="BC650">
        <v>382</v>
      </c>
      <c r="BD650" s="8" t="s">
        <v>830</v>
      </c>
      <c r="BF650" t="s">
        <v>561</v>
      </c>
      <c r="BG650">
        <v>391</v>
      </c>
      <c r="BH650" s="8" t="s">
        <v>830</v>
      </c>
      <c r="BJ650" t="s">
        <v>930</v>
      </c>
      <c r="BK650">
        <v>397</v>
      </c>
      <c r="BL650" s="13" t="s">
        <v>830</v>
      </c>
      <c r="BN650" t="s">
        <v>225</v>
      </c>
      <c r="BO650">
        <v>391</v>
      </c>
      <c r="BP650" s="13" t="s">
        <v>830</v>
      </c>
      <c r="BR650" t="s">
        <v>808</v>
      </c>
      <c r="BS650">
        <v>379</v>
      </c>
      <c r="BT650" s="13" t="s">
        <v>830</v>
      </c>
      <c r="BV650" t="s">
        <v>558</v>
      </c>
      <c r="BW650">
        <v>380</v>
      </c>
      <c r="BX650" s="13" t="s">
        <v>830</v>
      </c>
      <c r="BZ650" t="s">
        <v>929</v>
      </c>
      <c r="CA650">
        <v>368</v>
      </c>
      <c r="CB650" s="13" t="s">
        <v>830</v>
      </c>
      <c r="CD650" t="s">
        <v>1116</v>
      </c>
      <c r="CE650">
        <v>376</v>
      </c>
      <c r="CF650" s="13" t="s">
        <v>830</v>
      </c>
      <c r="CH650" t="s">
        <v>821</v>
      </c>
      <c r="CI650">
        <v>373</v>
      </c>
      <c r="CJ650" s="13" t="s">
        <v>830</v>
      </c>
      <c r="CL650" t="s">
        <v>558</v>
      </c>
      <c r="CM650">
        <v>390</v>
      </c>
      <c r="CN650" s="13" t="s">
        <v>830</v>
      </c>
      <c r="CP650" t="s">
        <v>253</v>
      </c>
      <c r="CQ650">
        <v>392</v>
      </c>
      <c r="CR650" s="13" t="s">
        <v>830</v>
      </c>
      <c r="CT650" t="s">
        <v>2118</v>
      </c>
      <c r="CU650">
        <v>394</v>
      </c>
      <c r="CV650" s="13" t="s">
        <v>830</v>
      </c>
      <c r="CX650" t="s">
        <v>500</v>
      </c>
      <c r="CY650">
        <v>397</v>
      </c>
      <c r="CZ650" s="13" t="s">
        <v>10</v>
      </c>
      <c r="DB650" t="s">
        <v>974</v>
      </c>
      <c r="DC650">
        <v>381</v>
      </c>
      <c r="DD650" s="13" t="s">
        <v>830</v>
      </c>
    </row>
    <row r="651" spans="2:108" x14ac:dyDescent="0.3">
      <c r="B651" t="s">
        <v>1210</v>
      </c>
      <c r="C651">
        <v>326</v>
      </c>
      <c r="D651" s="13" t="s">
        <v>10</v>
      </c>
      <c r="F651" t="s">
        <v>988</v>
      </c>
      <c r="G651">
        <v>338</v>
      </c>
      <c r="H651" s="13" t="s">
        <v>830</v>
      </c>
      <c r="J651" t="s">
        <v>696</v>
      </c>
      <c r="K651">
        <v>321</v>
      </c>
      <c r="L651" s="13" t="s">
        <v>830</v>
      </c>
      <c r="N651" t="s">
        <v>731</v>
      </c>
      <c r="O651">
        <v>314</v>
      </c>
      <c r="P651" s="13" t="s">
        <v>10</v>
      </c>
      <c r="R651" t="s">
        <v>731</v>
      </c>
      <c r="S651">
        <v>222</v>
      </c>
      <c r="T651" s="13" t="s">
        <v>10</v>
      </c>
      <c r="X651" s="13"/>
      <c r="Z651" t="s">
        <v>960</v>
      </c>
      <c r="AA651">
        <v>228</v>
      </c>
      <c r="AB651" s="13" t="s">
        <v>830</v>
      </c>
      <c r="AD651" t="s">
        <v>616</v>
      </c>
      <c r="AE651">
        <v>235</v>
      </c>
      <c r="AF651" s="13" t="s">
        <v>830</v>
      </c>
      <c r="AH651" t="s">
        <v>523</v>
      </c>
      <c r="AI651">
        <v>252</v>
      </c>
      <c r="AJ651" s="8" t="s">
        <v>830</v>
      </c>
      <c r="AL651" t="s">
        <v>564</v>
      </c>
      <c r="AM651">
        <v>227</v>
      </c>
      <c r="AN651" s="8" t="s">
        <v>10</v>
      </c>
      <c r="AP651" t="s">
        <v>683</v>
      </c>
      <c r="AQ651">
        <v>247</v>
      </c>
      <c r="AR651" s="8" t="s">
        <v>830</v>
      </c>
      <c r="AT651" t="s">
        <v>687</v>
      </c>
      <c r="AU651">
        <v>232</v>
      </c>
      <c r="AV651" s="8" t="s">
        <v>830</v>
      </c>
      <c r="AX651" t="s">
        <v>351</v>
      </c>
      <c r="AY651">
        <v>106</v>
      </c>
      <c r="AZ651" s="8" t="s">
        <v>830</v>
      </c>
      <c r="BB651" t="s">
        <v>1871</v>
      </c>
      <c r="BC651">
        <v>382</v>
      </c>
      <c r="BD651" s="8" t="s">
        <v>10</v>
      </c>
      <c r="BF651" t="s">
        <v>892</v>
      </c>
      <c r="BG651">
        <v>390</v>
      </c>
      <c r="BH651" s="8" t="s">
        <v>830</v>
      </c>
      <c r="BJ651" t="s">
        <v>1178</v>
      </c>
      <c r="BK651">
        <v>397</v>
      </c>
      <c r="BL651" s="13" t="s">
        <v>830</v>
      </c>
      <c r="BN651" t="s">
        <v>1234</v>
      </c>
      <c r="BO651">
        <v>389</v>
      </c>
      <c r="BP651" s="13" t="s">
        <v>10</v>
      </c>
      <c r="BR651" t="s">
        <v>913</v>
      </c>
      <c r="BS651">
        <v>379</v>
      </c>
      <c r="BT651" s="13" t="s">
        <v>10</v>
      </c>
      <c r="BV651" t="s">
        <v>1087</v>
      </c>
      <c r="BW651">
        <v>380</v>
      </c>
      <c r="BX651" s="13" t="s">
        <v>830</v>
      </c>
      <c r="BZ651" t="s">
        <v>1111</v>
      </c>
      <c r="CA651">
        <v>368</v>
      </c>
      <c r="CB651" s="13" t="s">
        <v>10</v>
      </c>
      <c r="CD651" t="s">
        <v>3039</v>
      </c>
      <c r="CE651">
        <v>376</v>
      </c>
      <c r="CF651" s="13" t="s">
        <v>10</v>
      </c>
      <c r="CH651" t="s">
        <v>565</v>
      </c>
      <c r="CI651">
        <v>372</v>
      </c>
      <c r="CJ651" s="13" t="s">
        <v>10</v>
      </c>
      <c r="CL651" t="s">
        <v>556</v>
      </c>
      <c r="CM651">
        <v>390</v>
      </c>
      <c r="CN651" s="13" t="s">
        <v>10</v>
      </c>
      <c r="CP651" t="s">
        <v>542</v>
      </c>
      <c r="CQ651">
        <v>390</v>
      </c>
      <c r="CR651" s="13" t="s">
        <v>10</v>
      </c>
      <c r="CT651" t="s">
        <v>574</v>
      </c>
      <c r="CU651">
        <v>393</v>
      </c>
      <c r="CV651" s="13" t="s">
        <v>830</v>
      </c>
      <c r="CX651" t="s">
        <v>890</v>
      </c>
      <c r="CY651">
        <v>397</v>
      </c>
      <c r="CZ651" s="13" t="s">
        <v>10</v>
      </c>
      <c r="DB651" t="s">
        <v>2943</v>
      </c>
      <c r="DC651">
        <v>380</v>
      </c>
      <c r="DD651" s="13" t="s">
        <v>830</v>
      </c>
    </row>
    <row r="652" spans="2:108" x14ac:dyDescent="0.3">
      <c r="B652" t="s">
        <v>933</v>
      </c>
      <c r="C652">
        <v>325</v>
      </c>
      <c r="D652" s="13" t="s">
        <v>10</v>
      </c>
      <c r="F652" t="s">
        <v>1249</v>
      </c>
      <c r="G652">
        <v>338</v>
      </c>
      <c r="H652" s="13" t="s">
        <v>10</v>
      </c>
      <c r="J652" t="s">
        <v>634</v>
      </c>
      <c r="K652">
        <v>320</v>
      </c>
      <c r="L652" s="13" t="s">
        <v>830</v>
      </c>
      <c r="N652" t="s">
        <v>662</v>
      </c>
      <c r="O652">
        <v>314</v>
      </c>
      <c r="P652" s="13" t="s">
        <v>10</v>
      </c>
      <c r="R652" t="s">
        <v>928</v>
      </c>
      <c r="S652">
        <v>222</v>
      </c>
      <c r="T652" s="13" t="s">
        <v>830</v>
      </c>
      <c r="X652" s="13"/>
      <c r="Z652" t="s">
        <v>2247</v>
      </c>
      <c r="AA652">
        <v>228</v>
      </c>
      <c r="AB652" s="13" t="s">
        <v>10</v>
      </c>
      <c r="AD652" t="s">
        <v>722</v>
      </c>
      <c r="AE652">
        <v>235</v>
      </c>
      <c r="AF652" s="13" t="s">
        <v>830</v>
      </c>
      <c r="AH652" t="s">
        <v>639</v>
      </c>
      <c r="AI652">
        <v>252</v>
      </c>
      <c r="AJ652" s="8" t="s">
        <v>830</v>
      </c>
      <c r="AL652" t="s">
        <v>1422</v>
      </c>
      <c r="AM652">
        <v>227</v>
      </c>
      <c r="AN652" s="8" t="s">
        <v>10</v>
      </c>
      <c r="AP652" t="s">
        <v>965</v>
      </c>
      <c r="AQ652">
        <v>246</v>
      </c>
      <c r="AR652" s="8" t="s">
        <v>830</v>
      </c>
      <c r="AT652" t="s">
        <v>550</v>
      </c>
      <c r="AU652">
        <v>232</v>
      </c>
      <c r="AV652" s="8" t="s">
        <v>830</v>
      </c>
      <c r="AX652" t="s">
        <v>630</v>
      </c>
      <c r="AY652">
        <v>106</v>
      </c>
      <c r="AZ652" s="8" t="s">
        <v>10</v>
      </c>
      <c r="BB652" t="s">
        <v>687</v>
      </c>
      <c r="BC652">
        <v>381</v>
      </c>
      <c r="BD652" s="8" t="s">
        <v>830</v>
      </c>
      <c r="BF652" t="s">
        <v>487</v>
      </c>
      <c r="BG652">
        <v>390</v>
      </c>
      <c r="BH652" s="8" t="s">
        <v>830</v>
      </c>
      <c r="BJ652" t="s">
        <v>1007</v>
      </c>
      <c r="BK652">
        <v>397</v>
      </c>
      <c r="BL652" s="13" t="s">
        <v>830</v>
      </c>
      <c r="BN652" t="s">
        <v>649</v>
      </c>
      <c r="BO652">
        <v>388</v>
      </c>
      <c r="BP652" s="13" t="s">
        <v>830</v>
      </c>
      <c r="BR652" t="s">
        <v>944</v>
      </c>
      <c r="BS652">
        <v>379</v>
      </c>
      <c r="BT652" s="13" t="s">
        <v>10</v>
      </c>
      <c r="BV652" t="s">
        <v>927</v>
      </c>
      <c r="BW652">
        <v>380</v>
      </c>
      <c r="BX652" s="13" t="s">
        <v>10</v>
      </c>
      <c r="BZ652" t="s">
        <v>710</v>
      </c>
      <c r="CA652">
        <v>367</v>
      </c>
      <c r="CB652" s="13" t="s">
        <v>830</v>
      </c>
      <c r="CD652" t="s">
        <v>829</v>
      </c>
      <c r="CE652">
        <v>375</v>
      </c>
      <c r="CF652" s="13" t="s">
        <v>10</v>
      </c>
      <c r="CH652" t="s">
        <v>744</v>
      </c>
      <c r="CI652">
        <v>370</v>
      </c>
      <c r="CJ652" s="13" t="s">
        <v>830</v>
      </c>
      <c r="CL652" t="s">
        <v>476</v>
      </c>
      <c r="CM652">
        <v>390</v>
      </c>
      <c r="CN652" s="13" t="s">
        <v>10</v>
      </c>
      <c r="CP652" t="s">
        <v>955</v>
      </c>
      <c r="CQ652">
        <v>390</v>
      </c>
      <c r="CR652" s="13" t="s">
        <v>10</v>
      </c>
      <c r="CT652" t="s">
        <v>462</v>
      </c>
      <c r="CU652">
        <v>393</v>
      </c>
      <c r="CV652" s="13" t="s">
        <v>830</v>
      </c>
      <c r="CX652" t="s">
        <v>972</v>
      </c>
      <c r="CY652">
        <v>394</v>
      </c>
      <c r="CZ652" s="13" t="s">
        <v>830</v>
      </c>
      <c r="DB652" t="s">
        <v>825</v>
      </c>
      <c r="DC652">
        <v>379</v>
      </c>
      <c r="DD652" s="13" t="s">
        <v>830</v>
      </c>
    </row>
    <row r="653" spans="2:108" x14ac:dyDescent="0.3">
      <c r="B653" t="s">
        <v>576</v>
      </c>
      <c r="C653">
        <v>325</v>
      </c>
      <c r="D653" s="13" t="s">
        <v>830</v>
      </c>
      <c r="F653" t="s">
        <v>2248</v>
      </c>
      <c r="G653">
        <v>337</v>
      </c>
      <c r="H653" s="13" t="s">
        <v>830</v>
      </c>
      <c r="J653" t="s">
        <v>2249</v>
      </c>
      <c r="K653">
        <v>319</v>
      </c>
      <c r="L653" s="13" t="s">
        <v>830</v>
      </c>
      <c r="N653" t="s">
        <v>912</v>
      </c>
      <c r="O653">
        <v>313</v>
      </c>
      <c r="P653" s="13" t="s">
        <v>830</v>
      </c>
      <c r="R653" t="s">
        <v>435</v>
      </c>
      <c r="S653">
        <v>222</v>
      </c>
      <c r="T653" s="13" t="s">
        <v>830</v>
      </c>
      <c r="X653" s="13"/>
      <c r="Z653" t="s">
        <v>1965</v>
      </c>
      <c r="AA653">
        <v>228</v>
      </c>
      <c r="AB653" s="13" t="s">
        <v>10</v>
      </c>
      <c r="AD653" t="s">
        <v>240</v>
      </c>
      <c r="AE653">
        <v>235</v>
      </c>
      <c r="AF653" s="13" t="s">
        <v>830</v>
      </c>
      <c r="AH653" t="s">
        <v>988</v>
      </c>
      <c r="AI653">
        <v>251</v>
      </c>
      <c r="AJ653" s="8" t="s">
        <v>830</v>
      </c>
      <c r="AL653" t="s">
        <v>720</v>
      </c>
      <c r="AM653">
        <v>226</v>
      </c>
      <c r="AN653" s="8" t="s">
        <v>830</v>
      </c>
      <c r="AP653" t="s">
        <v>973</v>
      </c>
      <c r="AQ653">
        <v>245</v>
      </c>
      <c r="AR653" s="8" t="s">
        <v>830</v>
      </c>
      <c r="AT653" t="s">
        <v>415</v>
      </c>
      <c r="AU653">
        <v>232</v>
      </c>
      <c r="AV653" s="8" t="s">
        <v>830</v>
      </c>
      <c r="AX653" t="s">
        <v>1758</v>
      </c>
      <c r="AY653">
        <v>106</v>
      </c>
      <c r="AZ653" s="8" t="s">
        <v>830</v>
      </c>
      <c r="BB653" t="s">
        <v>876</v>
      </c>
      <c r="BC653">
        <v>381</v>
      </c>
      <c r="BD653" s="8" t="s">
        <v>830</v>
      </c>
      <c r="BF653" t="s">
        <v>501</v>
      </c>
      <c r="BG653">
        <v>389</v>
      </c>
      <c r="BH653" s="8" t="s">
        <v>830</v>
      </c>
      <c r="BJ653" t="s">
        <v>1248</v>
      </c>
      <c r="BK653">
        <v>397</v>
      </c>
      <c r="BL653" s="13" t="s">
        <v>10</v>
      </c>
      <c r="BN653" t="s">
        <v>808</v>
      </c>
      <c r="BO653">
        <v>388</v>
      </c>
      <c r="BP653" s="13" t="s">
        <v>830</v>
      </c>
      <c r="BR653" t="s">
        <v>971</v>
      </c>
      <c r="BS653">
        <v>378</v>
      </c>
      <c r="BT653" s="13" t="s">
        <v>830</v>
      </c>
      <c r="BV653" t="s">
        <v>1037</v>
      </c>
      <c r="BW653">
        <v>378</v>
      </c>
      <c r="BX653" s="13" t="s">
        <v>830</v>
      </c>
      <c r="BZ653" t="s">
        <v>1197</v>
      </c>
      <c r="CA653">
        <v>366</v>
      </c>
      <c r="CB653" s="13" t="s">
        <v>830</v>
      </c>
      <c r="CD653" t="s">
        <v>671</v>
      </c>
      <c r="CE653">
        <v>373</v>
      </c>
      <c r="CF653" s="13" t="s">
        <v>830</v>
      </c>
      <c r="CH653" t="s">
        <v>952</v>
      </c>
      <c r="CI653">
        <v>368</v>
      </c>
      <c r="CJ653" s="13" t="s">
        <v>830</v>
      </c>
      <c r="CL653" t="s">
        <v>646</v>
      </c>
      <c r="CM653">
        <v>389</v>
      </c>
      <c r="CN653" s="13" t="s">
        <v>830</v>
      </c>
      <c r="CP653" t="s">
        <v>2992</v>
      </c>
      <c r="CQ653">
        <v>390</v>
      </c>
      <c r="CR653" s="13" t="s">
        <v>830</v>
      </c>
      <c r="CT653" t="s">
        <v>2527</v>
      </c>
      <c r="CU653">
        <v>391</v>
      </c>
      <c r="CV653" s="13" t="s">
        <v>830</v>
      </c>
      <c r="CX653" t="s">
        <v>1148</v>
      </c>
      <c r="CY653">
        <v>393</v>
      </c>
      <c r="CZ653" s="13" t="s">
        <v>830</v>
      </c>
      <c r="DB653" t="s">
        <v>654</v>
      </c>
      <c r="DC653">
        <v>379</v>
      </c>
      <c r="DD653" s="13" t="s">
        <v>830</v>
      </c>
    </row>
    <row r="654" spans="2:108" x14ac:dyDescent="0.3">
      <c r="B654" t="s">
        <v>710</v>
      </c>
      <c r="C654">
        <v>325</v>
      </c>
      <c r="D654" s="13" t="s">
        <v>830</v>
      </c>
      <c r="F654" t="s">
        <v>544</v>
      </c>
      <c r="G654">
        <v>337</v>
      </c>
      <c r="H654" s="13" t="s">
        <v>830</v>
      </c>
      <c r="J654" t="s">
        <v>2250</v>
      </c>
      <c r="K654">
        <v>319</v>
      </c>
      <c r="L654" s="13" t="s">
        <v>830</v>
      </c>
      <c r="N654" t="s">
        <v>892</v>
      </c>
      <c r="O654">
        <v>313</v>
      </c>
      <c r="P654" s="13" t="s">
        <v>830</v>
      </c>
      <c r="R654" t="s">
        <v>848</v>
      </c>
      <c r="S654">
        <v>222</v>
      </c>
      <c r="T654" s="13" t="s">
        <v>830</v>
      </c>
      <c r="X654" s="13"/>
      <c r="Z654" t="s">
        <v>2251</v>
      </c>
      <c r="AA654">
        <v>228</v>
      </c>
      <c r="AB654" s="13" t="s">
        <v>830</v>
      </c>
      <c r="AD654" t="s">
        <v>523</v>
      </c>
      <c r="AE654">
        <v>234</v>
      </c>
      <c r="AF654" s="13" t="s">
        <v>830</v>
      </c>
      <c r="AH654" t="s">
        <v>413</v>
      </c>
      <c r="AI654">
        <v>251</v>
      </c>
      <c r="AJ654" s="8" t="s">
        <v>830</v>
      </c>
      <c r="AL654" t="s">
        <v>988</v>
      </c>
      <c r="AM654">
        <v>226</v>
      </c>
      <c r="AN654" s="8" t="s">
        <v>830</v>
      </c>
      <c r="AP654" t="s">
        <v>462</v>
      </c>
      <c r="AQ654">
        <v>245</v>
      </c>
      <c r="AR654" s="8" t="s">
        <v>830</v>
      </c>
      <c r="AT654" t="s">
        <v>1055</v>
      </c>
      <c r="AU654">
        <v>232</v>
      </c>
      <c r="AV654" s="8" t="s">
        <v>830</v>
      </c>
      <c r="AX654" t="s">
        <v>1759</v>
      </c>
      <c r="AY654">
        <v>106</v>
      </c>
      <c r="AZ654" s="8" t="s">
        <v>10</v>
      </c>
      <c r="BB654" t="s">
        <v>1872</v>
      </c>
      <c r="BC654">
        <v>381</v>
      </c>
      <c r="BD654" s="8" t="s">
        <v>830</v>
      </c>
      <c r="BF654" t="s">
        <v>496</v>
      </c>
      <c r="BG654">
        <v>388</v>
      </c>
      <c r="BH654" s="8" t="s">
        <v>830</v>
      </c>
      <c r="BJ654" t="s">
        <v>2712</v>
      </c>
      <c r="BK654">
        <v>397</v>
      </c>
      <c r="BL654" s="13" t="s">
        <v>10</v>
      </c>
      <c r="BN654" t="s">
        <v>758</v>
      </c>
      <c r="BO654">
        <v>387</v>
      </c>
      <c r="BP654" s="13" t="s">
        <v>830</v>
      </c>
      <c r="BR654" t="s">
        <v>962</v>
      </c>
      <c r="BS654">
        <v>378</v>
      </c>
      <c r="BT654" s="13" t="s">
        <v>10</v>
      </c>
      <c r="BV654" t="s">
        <v>2905</v>
      </c>
      <c r="BW654">
        <v>378</v>
      </c>
      <c r="BX654" s="13" t="s">
        <v>830</v>
      </c>
      <c r="BZ654" t="s">
        <v>693</v>
      </c>
      <c r="CA654">
        <v>366</v>
      </c>
      <c r="CB654" s="13" t="s">
        <v>10</v>
      </c>
      <c r="CD654" t="s">
        <v>1251</v>
      </c>
      <c r="CE654">
        <v>373</v>
      </c>
      <c r="CF654" s="13" t="s">
        <v>830</v>
      </c>
      <c r="CH654" t="s">
        <v>402</v>
      </c>
      <c r="CI654">
        <v>368</v>
      </c>
      <c r="CJ654" s="13" t="s">
        <v>830</v>
      </c>
      <c r="CL654" t="s">
        <v>495</v>
      </c>
      <c r="CM654">
        <v>389</v>
      </c>
      <c r="CN654" s="13" t="s">
        <v>830</v>
      </c>
      <c r="CP654" t="s">
        <v>618</v>
      </c>
      <c r="CQ654">
        <v>390</v>
      </c>
      <c r="CR654" s="13" t="s">
        <v>10</v>
      </c>
      <c r="CT654" t="s">
        <v>1730</v>
      </c>
      <c r="CU654">
        <v>391</v>
      </c>
      <c r="CV654" s="13" t="s">
        <v>830</v>
      </c>
      <c r="CX654" t="s">
        <v>3355</v>
      </c>
      <c r="CY654">
        <v>391</v>
      </c>
      <c r="CZ654" s="13" t="s">
        <v>830</v>
      </c>
      <c r="DB654" t="s">
        <v>1146</v>
      </c>
      <c r="DC654">
        <v>379</v>
      </c>
      <c r="DD654" s="13" t="s">
        <v>830</v>
      </c>
    </row>
    <row r="655" spans="2:108" x14ac:dyDescent="0.3">
      <c r="B655" t="s">
        <v>791</v>
      </c>
      <c r="C655">
        <v>324</v>
      </c>
      <c r="D655" s="13" t="s">
        <v>10</v>
      </c>
      <c r="F655" t="s">
        <v>796</v>
      </c>
      <c r="G655">
        <v>337</v>
      </c>
      <c r="H655" s="13" t="s">
        <v>830</v>
      </c>
      <c r="J655" t="s">
        <v>680</v>
      </c>
      <c r="K655">
        <v>319</v>
      </c>
      <c r="L655" s="13" t="s">
        <v>830</v>
      </c>
      <c r="N655" t="s">
        <v>942</v>
      </c>
      <c r="O655">
        <v>313</v>
      </c>
      <c r="P655" s="13" t="s">
        <v>830</v>
      </c>
      <c r="R655" t="s">
        <v>717</v>
      </c>
      <c r="S655">
        <v>222</v>
      </c>
      <c r="T655" s="13" t="s">
        <v>10</v>
      </c>
      <c r="X655" s="13"/>
      <c r="Z655" t="s">
        <v>894</v>
      </c>
      <c r="AA655">
        <v>227</v>
      </c>
      <c r="AB655" s="13" t="s">
        <v>830</v>
      </c>
      <c r="AD655" t="s">
        <v>376</v>
      </c>
      <c r="AE655">
        <v>234</v>
      </c>
      <c r="AF655" s="13" t="s">
        <v>830</v>
      </c>
      <c r="AH655" t="s">
        <v>1003</v>
      </c>
      <c r="AI655">
        <v>251</v>
      </c>
      <c r="AJ655" s="8" t="s">
        <v>830</v>
      </c>
      <c r="AL655" t="s">
        <v>620</v>
      </c>
      <c r="AM655">
        <v>226</v>
      </c>
      <c r="AN655" s="8" t="s">
        <v>830</v>
      </c>
      <c r="AP655" t="s">
        <v>183</v>
      </c>
      <c r="AQ655">
        <v>244</v>
      </c>
      <c r="AR655" s="8" t="s">
        <v>830</v>
      </c>
      <c r="AT655" t="s">
        <v>281</v>
      </c>
      <c r="AU655">
        <v>231</v>
      </c>
      <c r="AV655" s="8" t="s">
        <v>830</v>
      </c>
      <c r="AX655" t="s">
        <v>765</v>
      </c>
      <c r="AY655">
        <v>106</v>
      </c>
      <c r="AZ655" s="8" t="s">
        <v>10</v>
      </c>
      <c r="BB655" t="s">
        <v>742</v>
      </c>
      <c r="BC655">
        <v>380</v>
      </c>
      <c r="BD655" s="8" t="s">
        <v>830</v>
      </c>
      <c r="BF655" t="s">
        <v>785</v>
      </c>
      <c r="BG655">
        <v>386</v>
      </c>
      <c r="BH655" s="8" t="s">
        <v>830</v>
      </c>
      <c r="BJ655" t="s">
        <v>605</v>
      </c>
      <c r="BK655">
        <v>396</v>
      </c>
      <c r="BL655" s="13" t="s">
        <v>830</v>
      </c>
      <c r="BN655" t="s">
        <v>527</v>
      </c>
      <c r="BO655">
        <v>387</v>
      </c>
      <c r="BP655" s="13" t="s">
        <v>830</v>
      </c>
      <c r="BR655" t="s">
        <v>408</v>
      </c>
      <c r="BS655">
        <v>377</v>
      </c>
      <c r="BT655" s="13" t="s">
        <v>830</v>
      </c>
      <c r="BV655" t="s">
        <v>903</v>
      </c>
      <c r="BW655">
        <v>376</v>
      </c>
      <c r="BX655" s="13" t="s">
        <v>830</v>
      </c>
      <c r="BZ655" t="s">
        <v>1055</v>
      </c>
      <c r="CA655">
        <v>365</v>
      </c>
      <c r="CB655" s="13" t="s">
        <v>830</v>
      </c>
      <c r="CD655" t="s">
        <v>146</v>
      </c>
      <c r="CE655">
        <v>372</v>
      </c>
      <c r="CF655" s="13" t="s">
        <v>830</v>
      </c>
      <c r="CH655" t="s">
        <v>994</v>
      </c>
      <c r="CI655">
        <v>367</v>
      </c>
      <c r="CJ655" s="13" t="s">
        <v>830</v>
      </c>
      <c r="CL655" t="s">
        <v>542</v>
      </c>
      <c r="CM655">
        <v>388</v>
      </c>
      <c r="CN655" s="13" t="s">
        <v>10</v>
      </c>
      <c r="CP655" t="s">
        <v>3219</v>
      </c>
      <c r="CQ655">
        <v>390</v>
      </c>
      <c r="CR655" s="13" t="s">
        <v>10</v>
      </c>
      <c r="CT655" t="s">
        <v>799</v>
      </c>
      <c r="CU655">
        <v>390</v>
      </c>
      <c r="CV655" s="13" t="s">
        <v>830</v>
      </c>
      <c r="CX655" t="s">
        <v>565</v>
      </c>
      <c r="CY655">
        <v>390</v>
      </c>
      <c r="CZ655" s="13" t="s">
        <v>10</v>
      </c>
      <c r="DB655" t="s">
        <v>494</v>
      </c>
      <c r="DC655">
        <v>378</v>
      </c>
      <c r="DD655" s="13" t="s">
        <v>830</v>
      </c>
    </row>
    <row r="656" spans="2:108" x14ac:dyDescent="0.3">
      <c r="B656" t="s">
        <v>666</v>
      </c>
      <c r="C656">
        <v>324</v>
      </c>
      <c r="D656" s="13" t="s">
        <v>830</v>
      </c>
      <c r="F656" t="s">
        <v>1133</v>
      </c>
      <c r="G656">
        <v>337</v>
      </c>
      <c r="H656" s="13" t="s">
        <v>10</v>
      </c>
      <c r="J656" t="s">
        <v>548</v>
      </c>
      <c r="K656">
        <v>319</v>
      </c>
      <c r="L656" s="13" t="s">
        <v>10</v>
      </c>
      <c r="N656" t="s">
        <v>415</v>
      </c>
      <c r="O656">
        <v>313</v>
      </c>
      <c r="P656" s="13" t="s">
        <v>830</v>
      </c>
      <c r="R656" t="s">
        <v>2252</v>
      </c>
      <c r="S656">
        <v>222</v>
      </c>
      <c r="T656" s="13" t="s">
        <v>830</v>
      </c>
      <c r="X656" s="13"/>
      <c r="Z656" t="s">
        <v>107</v>
      </c>
      <c r="AA656">
        <v>227</v>
      </c>
      <c r="AB656" s="13" t="s">
        <v>830</v>
      </c>
      <c r="AD656" t="s">
        <v>981</v>
      </c>
      <c r="AE656">
        <v>234</v>
      </c>
      <c r="AF656" s="13" t="s">
        <v>830</v>
      </c>
      <c r="AH656" t="s">
        <v>859</v>
      </c>
      <c r="AI656">
        <v>250</v>
      </c>
      <c r="AJ656" s="8" t="s">
        <v>830</v>
      </c>
      <c r="AL656" t="s">
        <v>164</v>
      </c>
      <c r="AM656">
        <v>226</v>
      </c>
      <c r="AN656" s="8" t="s">
        <v>830</v>
      </c>
      <c r="AP656" t="s">
        <v>692</v>
      </c>
      <c r="AQ656">
        <v>244</v>
      </c>
      <c r="AR656" s="8" t="s">
        <v>10</v>
      </c>
      <c r="AT656" t="s">
        <v>496</v>
      </c>
      <c r="AU656">
        <v>231</v>
      </c>
      <c r="AV656" s="8" t="s">
        <v>830</v>
      </c>
      <c r="AX656" t="s">
        <v>655</v>
      </c>
      <c r="AY656">
        <v>105</v>
      </c>
      <c r="AZ656" s="8" t="s">
        <v>830</v>
      </c>
      <c r="BB656" t="s">
        <v>1873</v>
      </c>
      <c r="BC656">
        <v>380</v>
      </c>
      <c r="BD656" s="8" t="s">
        <v>10</v>
      </c>
      <c r="BF656" t="s">
        <v>730</v>
      </c>
      <c r="BG656">
        <v>384</v>
      </c>
      <c r="BH656" s="8" t="s">
        <v>10</v>
      </c>
      <c r="BJ656" t="s">
        <v>491</v>
      </c>
      <c r="BK656">
        <v>396</v>
      </c>
      <c r="BL656" s="13" t="s">
        <v>10</v>
      </c>
      <c r="BN656" t="s">
        <v>723</v>
      </c>
      <c r="BO656">
        <v>386</v>
      </c>
      <c r="BP656" s="13" t="s">
        <v>830</v>
      </c>
      <c r="BR656" t="s">
        <v>382</v>
      </c>
      <c r="BS656">
        <v>377</v>
      </c>
      <c r="BT656" s="13" t="s">
        <v>830</v>
      </c>
      <c r="BV656" t="s">
        <v>1033</v>
      </c>
      <c r="BW656">
        <v>376</v>
      </c>
      <c r="BX656" s="13" t="s">
        <v>10</v>
      </c>
      <c r="BZ656" t="s">
        <v>717</v>
      </c>
      <c r="CA656">
        <v>364</v>
      </c>
      <c r="CB656" s="13" t="s">
        <v>10</v>
      </c>
      <c r="CD656" t="s">
        <v>501</v>
      </c>
      <c r="CE656">
        <v>372</v>
      </c>
      <c r="CF656" s="13" t="s">
        <v>830</v>
      </c>
      <c r="CH656" t="s">
        <v>3109</v>
      </c>
      <c r="CI656">
        <v>366</v>
      </c>
      <c r="CJ656" s="13" t="s">
        <v>830</v>
      </c>
      <c r="CL656" t="s">
        <v>960</v>
      </c>
      <c r="CM656">
        <v>388</v>
      </c>
      <c r="CN656" s="13" t="s">
        <v>830</v>
      </c>
      <c r="CP656" t="s">
        <v>580</v>
      </c>
      <c r="CQ656">
        <v>388</v>
      </c>
      <c r="CR656" s="13" t="s">
        <v>830</v>
      </c>
      <c r="CT656" t="s">
        <v>1150</v>
      </c>
      <c r="CU656">
        <v>389</v>
      </c>
      <c r="CV656" s="13" t="s">
        <v>830</v>
      </c>
      <c r="CX656" t="s">
        <v>2119</v>
      </c>
      <c r="CY656">
        <v>390</v>
      </c>
      <c r="CZ656" s="13" t="s">
        <v>830</v>
      </c>
      <c r="DB656" t="s">
        <v>952</v>
      </c>
      <c r="DC656">
        <v>378</v>
      </c>
      <c r="DD656" s="13" t="s">
        <v>830</v>
      </c>
    </row>
    <row r="657" spans="2:108" x14ac:dyDescent="0.3">
      <c r="B657" t="s">
        <v>469</v>
      </c>
      <c r="C657">
        <v>322</v>
      </c>
      <c r="D657" s="13" t="s">
        <v>830</v>
      </c>
      <c r="F657" t="s">
        <v>509</v>
      </c>
      <c r="G657">
        <v>336</v>
      </c>
      <c r="H657" s="13" t="s">
        <v>830</v>
      </c>
      <c r="J657" t="s">
        <v>580</v>
      </c>
      <c r="K657">
        <v>318</v>
      </c>
      <c r="L657" s="13" t="s">
        <v>830</v>
      </c>
      <c r="N657" t="s">
        <v>620</v>
      </c>
      <c r="O657">
        <v>312</v>
      </c>
      <c r="P657" s="13" t="s">
        <v>830</v>
      </c>
      <c r="R657" t="s">
        <v>669</v>
      </c>
      <c r="S657">
        <v>221</v>
      </c>
      <c r="T657" s="13" t="s">
        <v>830</v>
      </c>
      <c r="X657" s="13"/>
      <c r="Z657" t="s">
        <v>596</v>
      </c>
      <c r="AA657">
        <v>227</v>
      </c>
      <c r="AB657" s="13" t="s">
        <v>830</v>
      </c>
      <c r="AD657" t="s">
        <v>529</v>
      </c>
      <c r="AE657">
        <v>233</v>
      </c>
      <c r="AF657" s="13" t="s">
        <v>830</v>
      </c>
      <c r="AH657" t="s">
        <v>559</v>
      </c>
      <c r="AI657">
        <v>250</v>
      </c>
      <c r="AJ657" s="8" t="s">
        <v>830</v>
      </c>
      <c r="AL657" t="s">
        <v>639</v>
      </c>
      <c r="AM657">
        <v>226</v>
      </c>
      <c r="AN657" s="8" t="s">
        <v>830</v>
      </c>
      <c r="AP657" t="s">
        <v>852</v>
      </c>
      <c r="AQ657">
        <v>243</v>
      </c>
      <c r="AR657" s="8" t="s">
        <v>830</v>
      </c>
      <c r="AT657" t="s">
        <v>533</v>
      </c>
      <c r="AU657">
        <v>230</v>
      </c>
      <c r="AV657" s="8" t="s">
        <v>830</v>
      </c>
      <c r="AX657" t="s">
        <v>723</v>
      </c>
      <c r="AY657">
        <v>105</v>
      </c>
      <c r="AZ657" s="8" t="s">
        <v>830</v>
      </c>
      <c r="BB657" t="s">
        <v>912</v>
      </c>
      <c r="BC657">
        <v>379</v>
      </c>
      <c r="BD657" s="8" t="s">
        <v>830</v>
      </c>
      <c r="BF657" t="s">
        <v>1303</v>
      </c>
      <c r="BG657">
        <v>383</v>
      </c>
      <c r="BH657" s="8" t="s">
        <v>830</v>
      </c>
      <c r="BJ657" t="s">
        <v>2713</v>
      </c>
      <c r="BK657">
        <v>396</v>
      </c>
      <c r="BL657" s="13" t="s">
        <v>830</v>
      </c>
      <c r="BN657" t="s">
        <v>413</v>
      </c>
      <c r="BO657">
        <v>385</v>
      </c>
      <c r="BP657" s="13" t="s">
        <v>830</v>
      </c>
      <c r="BR657" t="s">
        <v>620</v>
      </c>
      <c r="BS657">
        <v>376</v>
      </c>
      <c r="BT657" s="13" t="s">
        <v>830</v>
      </c>
      <c r="BV657" t="s">
        <v>2906</v>
      </c>
      <c r="BW657">
        <v>376</v>
      </c>
      <c r="BX657" s="13" t="s">
        <v>830</v>
      </c>
      <c r="BZ657" t="s">
        <v>707</v>
      </c>
      <c r="CA657">
        <v>364</v>
      </c>
      <c r="CB657" s="13" t="s">
        <v>10</v>
      </c>
      <c r="CD657" t="s">
        <v>616</v>
      </c>
      <c r="CE657">
        <v>370</v>
      </c>
      <c r="CF657" s="13" t="s">
        <v>830</v>
      </c>
      <c r="CH657" t="s">
        <v>233</v>
      </c>
      <c r="CI657">
        <v>366</v>
      </c>
      <c r="CJ657" s="13" t="s">
        <v>830</v>
      </c>
      <c r="CL657" t="s">
        <v>597</v>
      </c>
      <c r="CM657">
        <v>387</v>
      </c>
      <c r="CN657" s="13" t="s">
        <v>830</v>
      </c>
      <c r="CP657" t="s">
        <v>578</v>
      </c>
      <c r="CQ657">
        <v>388</v>
      </c>
      <c r="CR657" s="13" t="s">
        <v>10</v>
      </c>
      <c r="CT657" t="s">
        <v>715</v>
      </c>
      <c r="CU657">
        <v>389</v>
      </c>
      <c r="CV657" s="13" t="s">
        <v>830</v>
      </c>
      <c r="CX657" t="s">
        <v>971</v>
      </c>
      <c r="CY657">
        <v>389</v>
      </c>
      <c r="CZ657" s="13" t="s">
        <v>830</v>
      </c>
      <c r="DB657" t="s">
        <v>1012</v>
      </c>
      <c r="DC657">
        <v>378</v>
      </c>
      <c r="DD657" s="13" t="s">
        <v>10</v>
      </c>
    </row>
    <row r="658" spans="2:108" x14ac:dyDescent="0.3">
      <c r="B658" t="s">
        <v>1088</v>
      </c>
      <c r="C658">
        <v>321</v>
      </c>
      <c r="D658" s="13" t="s">
        <v>10</v>
      </c>
      <c r="F658" t="s">
        <v>744</v>
      </c>
      <c r="G658">
        <v>335</v>
      </c>
      <c r="H658" s="13" t="s">
        <v>830</v>
      </c>
      <c r="J658" t="s">
        <v>688</v>
      </c>
      <c r="K658">
        <v>318</v>
      </c>
      <c r="L658" s="13" t="s">
        <v>830</v>
      </c>
      <c r="N658" t="s">
        <v>551</v>
      </c>
      <c r="O658">
        <v>312</v>
      </c>
      <c r="P658" s="13" t="s">
        <v>10</v>
      </c>
      <c r="R658" t="s">
        <v>855</v>
      </c>
      <c r="S658">
        <v>221</v>
      </c>
      <c r="T658" s="13" t="s">
        <v>830</v>
      </c>
      <c r="X658" s="13"/>
      <c r="Z658" t="s">
        <v>413</v>
      </c>
      <c r="AA658">
        <v>226</v>
      </c>
      <c r="AB658" s="13" t="s">
        <v>830</v>
      </c>
      <c r="AD658" t="s">
        <v>848</v>
      </c>
      <c r="AE658">
        <v>233</v>
      </c>
      <c r="AF658" s="13" t="s">
        <v>830</v>
      </c>
      <c r="AH658" t="s">
        <v>536</v>
      </c>
      <c r="AI658">
        <v>250</v>
      </c>
      <c r="AJ658" s="8" t="s">
        <v>830</v>
      </c>
      <c r="AL658" t="s">
        <v>1423</v>
      </c>
      <c r="AM658">
        <v>226</v>
      </c>
      <c r="AN658" s="8" t="s">
        <v>830</v>
      </c>
      <c r="AP658" t="s">
        <v>1263</v>
      </c>
      <c r="AQ658">
        <v>243</v>
      </c>
      <c r="AR658" s="8" t="s">
        <v>10</v>
      </c>
      <c r="AT658" t="s">
        <v>1505</v>
      </c>
      <c r="AU658">
        <v>230</v>
      </c>
      <c r="AV658" s="8" t="s">
        <v>830</v>
      </c>
      <c r="AX658" t="s">
        <v>399</v>
      </c>
      <c r="AY658">
        <v>105</v>
      </c>
      <c r="AZ658" s="8" t="s">
        <v>830</v>
      </c>
      <c r="BB658" t="s">
        <v>844</v>
      </c>
      <c r="BC658">
        <v>379</v>
      </c>
      <c r="BD658" s="8" t="s">
        <v>10</v>
      </c>
      <c r="BF658" t="s">
        <v>679</v>
      </c>
      <c r="BG658">
        <v>382</v>
      </c>
      <c r="BH658" s="8" t="s">
        <v>830</v>
      </c>
      <c r="BJ658" t="s">
        <v>876</v>
      </c>
      <c r="BK658">
        <v>395</v>
      </c>
      <c r="BL658" s="13" t="s">
        <v>830</v>
      </c>
      <c r="BN658" t="s">
        <v>556</v>
      </c>
      <c r="BO658">
        <v>385</v>
      </c>
      <c r="BP658" s="13" t="s">
        <v>10</v>
      </c>
      <c r="BR658" t="s">
        <v>1764</v>
      </c>
      <c r="BS658">
        <v>375</v>
      </c>
      <c r="BT658" s="13" t="s">
        <v>830</v>
      </c>
      <c r="BV658" t="s">
        <v>106</v>
      </c>
      <c r="BW658">
        <v>375</v>
      </c>
      <c r="BX658" s="13" t="s">
        <v>830</v>
      </c>
      <c r="BZ658" t="s">
        <v>2481</v>
      </c>
      <c r="CA658">
        <v>363</v>
      </c>
      <c r="CB658" s="13" t="s">
        <v>830</v>
      </c>
      <c r="CD658" t="s">
        <v>216</v>
      </c>
      <c r="CE658">
        <v>370</v>
      </c>
      <c r="CF658" s="13" t="s">
        <v>830</v>
      </c>
      <c r="CH658" t="s">
        <v>871</v>
      </c>
      <c r="CI658">
        <v>366</v>
      </c>
      <c r="CJ658" s="13" t="s">
        <v>10</v>
      </c>
      <c r="CL658" t="s">
        <v>516</v>
      </c>
      <c r="CM658">
        <v>385</v>
      </c>
      <c r="CN658" s="13" t="s">
        <v>830</v>
      </c>
      <c r="CP658" t="s">
        <v>3220</v>
      </c>
      <c r="CQ658">
        <v>388</v>
      </c>
      <c r="CR658" s="13" t="s">
        <v>10</v>
      </c>
      <c r="CT658" t="s">
        <v>3292</v>
      </c>
      <c r="CU658">
        <v>389</v>
      </c>
      <c r="CV658" s="13" t="s">
        <v>830</v>
      </c>
      <c r="CX658" t="s">
        <v>591</v>
      </c>
      <c r="CY658">
        <v>389</v>
      </c>
      <c r="CZ658" s="13" t="s">
        <v>830</v>
      </c>
      <c r="DB658" t="s">
        <v>939</v>
      </c>
      <c r="DC658">
        <v>377</v>
      </c>
      <c r="DD658" s="13" t="s">
        <v>830</v>
      </c>
    </row>
    <row r="659" spans="2:108" x14ac:dyDescent="0.3">
      <c r="B659" t="s">
        <v>481</v>
      </c>
      <c r="C659">
        <v>321</v>
      </c>
      <c r="D659" s="13" t="s">
        <v>830</v>
      </c>
      <c r="F659" t="s">
        <v>2253</v>
      </c>
      <c r="G659">
        <v>335</v>
      </c>
      <c r="H659" s="13" t="s">
        <v>830</v>
      </c>
      <c r="J659" t="s">
        <v>382</v>
      </c>
      <c r="K659">
        <v>318</v>
      </c>
      <c r="L659" s="13" t="s">
        <v>830</v>
      </c>
      <c r="N659" t="s">
        <v>1209</v>
      </c>
      <c r="O659">
        <v>310</v>
      </c>
      <c r="P659" s="13" t="s">
        <v>10</v>
      </c>
      <c r="R659" t="s">
        <v>2209</v>
      </c>
      <c r="S659">
        <v>221</v>
      </c>
      <c r="T659" s="13" t="s">
        <v>10</v>
      </c>
      <c r="X659" s="13"/>
      <c r="Z659" t="s">
        <v>542</v>
      </c>
      <c r="AA659">
        <v>225</v>
      </c>
      <c r="AB659" s="13" t="s">
        <v>10</v>
      </c>
      <c r="AD659" t="s">
        <v>1168</v>
      </c>
      <c r="AE659">
        <v>233</v>
      </c>
      <c r="AF659" s="13" t="s">
        <v>10</v>
      </c>
      <c r="AH659" t="s">
        <v>404</v>
      </c>
      <c r="AI659">
        <v>250</v>
      </c>
      <c r="AJ659" s="8" t="s">
        <v>830</v>
      </c>
      <c r="AL659" t="s">
        <v>795</v>
      </c>
      <c r="AM659">
        <v>225</v>
      </c>
      <c r="AN659" s="8" t="s">
        <v>830</v>
      </c>
      <c r="AP659" t="s">
        <v>228</v>
      </c>
      <c r="AQ659">
        <v>242</v>
      </c>
      <c r="AR659" s="8" t="s">
        <v>830</v>
      </c>
      <c r="AT659" t="s">
        <v>247</v>
      </c>
      <c r="AU659">
        <v>229</v>
      </c>
      <c r="AV659" s="8" t="s">
        <v>830</v>
      </c>
      <c r="AX659" t="s">
        <v>617</v>
      </c>
      <c r="AY659">
        <v>105</v>
      </c>
      <c r="AZ659" s="8" t="s">
        <v>10</v>
      </c>
      <c r="BB659" t="s">
        <v>1874</v>
      </c>
      <c r="BC659">
        <v>379</v>
      </c>
      <c r="BD659" s="8" t="s">
        <v>10</v>
      </c>
      <c r="BF659" t="s">
        <v>1887</v>
      </c>
      <c r="BG659">
        <v>382</v>
      </c>
      <c r="BH659" s="8" t="s">
        <v>830</v>
      </c>
      <c r="BJ659" t="s">
        <v>650</v>
      </c>
      <c r="BK659">
        <v>395</v>
      </c>
      <c r="BL659" s="13" t="s">
        <v>10</v>
      </c>
      <c r="BN659" t="s">
        <v>2685</v>
      </c>
      <c r="BO659">
        <v>385</v>
      </c>
      <c r="BP659" s="13" t="s">
        <v>830</v>
      </c>
      <c r="BR659" t="s">
        <v>565</v>
      </c>
      <c r="BS659">
        <v>375</v>
      </c>
      <c r="BT659" s="13" t="s">
        <v>10</v>
      </c>
      <c r="BV659" t="s">
        <v>501</v>
      </c>
      <c r="BW659">
        <v>374</v>
      </c>
      <c r="BX659" s="13" t="s">
        <v>830</v>
      </c>
      <c r="BZ659" t="s">
        <v>240</v>
      </c>
      <c r="CA659">
        <v>361</v>
      </c>
      <c r="CB659" s="13" t="s">
        <v>830</v>
      </c>
      <c r="CD659" t="s">
        <v>1901</v>
      </c>
      <c r="CE659">
        <v>370</v>
      </c>
      <c r="CF659" s="13" t="s">
        <v>830</v>
      </c>
      <c r="CH659" t="s">
        <v>1436</v>
      </c>
      <c r="CI659">
        <v>365</v>
      </c>
      <c r="CJ659" s="13" t="s">
        <v>830</v>
      </c>
      <c r="CL659" t="s">
        <v>774</v>
      </c>
      <c r="CM659">
        <v>384</v>
      </c>
      <c r="CN659" s="13" t="s">
        <v>10</v>
      </c>
      <c r="CP659" t="s">
        <v>901</v>
      </c>
      <c r="CQ659">
        <v>387</v>
      </c>
      <c r="CR659" s="13" t="s">
        <v>10</v>
      </c>
      <c r="CT659" t="s">
        <v>677</v>
      </c>
      <c r="CU659">
        <v>388</v>
      </c>
      <c r="CV659" s="13" t="s">
        <v>10</v>
      </c>
      <c r="CX659" t="s">
        <v>683</v>
      </c>
      <c r="CY659">
        <v>388</v>
      </c>
      <c r="CZ659" s="13" t="s">
        <v>830</v>
      </c>
      <c r="DB659" t="s">
        <v>796</v>
      </c>
      <c r="DC659">
        <v>377</v>
      </c>
      <c r="DD659" s="13" t="s">
        <v>830</v>
      </c>
    </row>
    <row r="660" spans="2:108" x14ac:dyDescent="0.3">
      <c r="B660" t="s">
        <v>768</v>
      </c>
      <c r="C660">
        <v>321</v>
      </c>
      <c r="D660" s="13" t="s">
        <v>10</v>
      </c>
      <c r="F660" t="s">
        <v>717</v>
      </c>
      <c r="G660">
        <v>334</v>
      </c>
      <c r="H660" s="13" t="s">
        <v>10</v>
      </c>
      <c r="J660" t="s">
        <v>387</v>
      </c>
      <c r="K660">
        <v>318</v>
      </c>
      <c r="L660" s="13" t="s">
        <v>830</v>
      </c>
      <c r="N660" t="s">
        <v>989</v>
      </c>
      <c r="O660">
        <v>309</v>
      </c>
      <c r="P660" s="13" t="s">
        <v>830</v>
      </c>
      <c r="R660" t="s">
        <v>1006</v>
      </c>
      <c r="S660">
        <v>220</v>
      </c>
      <c r="T660" s="13" t="s">
        <v>830</v>
      </c>
      <c r="X660" s="13"/>
      <c r="Z660" t="s">
        <v>723</v>
      </c>
      <c r="AA660">
        <v>225</v>
      </c>
      <c r="AB660" s="13" t="s">
        <v>830</v>
      </c>
      <c r="AD660" t="s">
        <v>2254</v>
      </c>
      <c r="AE660">
        <v>233</v>
      </c>
      <c r="AF660" s="13" t="s">
        <v>830</v>
      </c>
      <c r="AH660" t="s">
        <v>1292</v>
      </c>
      <c r="AI660">
        <v>250</v>
      </c>
      <c r="AJ660" s="8" t="s">
        <v>10</v>
      </c>
      <c r="AL660" t="s">
        <v>1281</v>
      </c>
      <c r="AM660">
        <v>225</v>
      </c>
      <c r="AN660" s="8" t="s">
        <v>830</v>
      </c>
      <c r="AP660" t="s">
        <v>676</v>
      </c>
      <c r="AQ660">
        <v>242</v>
      </c>
      <c r="AR660" s="8" t="s">
        <v>10</v>
      </c>
      <c r="AT660" t="s">
        <v>482</v>
      </c>
      <c r="AU660">
        <v>228</v>
      </c>
      <c r="AV660" s="8" t="s">
        <v>830</v>
      </c>
      <c r="AX660" t="s">
        <v>670</v>
      </c>
      <c r="AY660">
        <v>104</v>
      </c>
      <c r="AZ660" s="8" t="s">
        <v>830</v>
      </c>
      <c r="BB660" t="s">
        <v>1711</v>
      </c>
      <c r="BC660">
        <v>378</v>
      </c>
      <c r="BD660" s="8" t="s">
        <v>830</v>
      </c>
      <c r="BF660" t="s">
        <v>660</v>
      </c>
      <c r="BG660">
        <v>382</v>
      </c>
      <c r="BH660" s="8" t="s">
        <v>10</v>
      </c>
      <c r="BJ660" t="s">
        <v>223</v>
      </c>
      <c r="BK660">
        <v>394</v>
      </c>
      <c r="BL660" s="13" t="s">
        <v>830</v>
      </c>
      <c r="BN660" t="s">
        <v>614</v>
      </c>
      <c r="BO660">
        <v>384</v>
      </c>
      <c r="BP660" s="13" t="s">
        <v>10</v>
      </c>
      <c r="BR660" t="s">
        <v>788</v>
      </c>
      <c r="BS660">
        <v>375</v>
      </c>
      <c r="BT660" s="13" t="s">
        <v>10</v>
      </c>
      <c r="BV660" t="s">
        <v>1396</v>
      </c>
      <c r="BW660">
        <v>374</v>
      </c>
      <c r="BX660" s="13" t="s">
        <v>830</v>
      </c>
      <c r="BZ660" t="s">
        <v>767</v>
      </c>
      <c r="CA660">
        <v>359</v>
      </c>
      <c r="CB660" s="13" t="s">
        <v>830</v>
      </c>
      <c r="CD660" t="s">
        <v>476</v>
      </c>
      <c r="CE660">
        <v>370</v>
      </c>
      <c r="CF660" s="13" t="s">
        <v>10</v>
      </c>
      <c r="CH660" t="s">
        <v>1043</v>
      </c>
      <c r="CI660">
        <v>365</v>
      </c>
      <c r="CJ660" s="13" t="s">
        <v>830</v>
      </c>
      <c r="CL660" t="s">
        <v>2869</v>
      </c>
      <c r="CM660">
        <v>384</v>
      </c>
      <c r="CN660" s="13" t="s">
        <v>10</v>
      </c>
      <c r="CP660" t="s">
        <v>494</v>
      </c>
      <c r="CQ660">
        <v>387</v>
      </c>
      <c r="CR660" s="13" t="s">
        <v>830</v>
      </c>
      <c r="CT660" t="s">
        <v>964</v>
      </c>
      <c r="CU660">
        <v>388</v>
      </c>
      <c r="CV660" s="13" t="s">
        <v>10</v>
      </c>
      <c r="CX660" t="s">
        <v>3298</v>
      </c>
      <c r="CY660">
        <v>387</v>
      </c>
      <c r="CZ660" s="13" t="s">
        <v>10</v>
      </c>
      <c r="DB660" t="s">
        <v>1135</v>
      </c>
      <c r="DC660">
        <v>376</v>
      </c>
      <c r="DD660" s="13" t="s">
        <v>10</v>
      </c>
    </row>
    <row r="661" spans="2:108" x14ac:dyDescent="0.3">
      <c r="B661" t="s">
        <v>795</v>
      </c>
      <c r="C661">
        <v>319</v>
      </c>
      <c r="D661" s="13" t="s">
        <v>830</v>
      </c>
      <c r="F661" t="s">
        <v>2255</v>
      </c>
      <c r="G661">
        <v>334</v>
      </c>
      <c r="H661" s="13" t="s">
        <v>830</v>
      </c>
      <c r="J661" t="s">
        <v>850</v>
      </c>
      <c r="K661">
        <v>316</v>
      </c>
      <c r="L661" s="13" t="s">
        <v>830</v>
      </c>
      <c r="N661" t="s">
        <v>692</v>
      </c>
      <c r="O661">
        <v>309</v>
      </c>
      <c r="P661" s="13" t="s">
        <v>10</v>
      </c>
      <c r="R661" t="s">
        <v>1355</v>
      </c>
      <c r="S661">
        <v>220</v>
      </c>
      <c r="T661" s="13" t="s">
        <v>830</v>
      </c>
      <c r="X661" s="13"/>
      <c r="Z661" t="s">
        <v>699</v>
      </c>
      <c r="AA661">
        <v>224</v>
      </c>
      <c r="AB661" s="13" t="s">
        <v>830</v>
      </c>
      <c r="AD661" t="s">
        <v>107</v>
      </c>
      <c r="AE661">
        <v>232</v>
      </c>
      <c r="AF661" s="13" t="s">
        <v>830</v>
      </c>
      <c r="AH661" t="s">
        <v>558</v>
      </c>
      <c r="AI661">
        <v>249</v>
      </c>
      <c r="AJ661" s="8" t="s">
        <v>830</v>
      </c>
      <c r="AL661" t="s">
        <v>649</v>
      </c>
      <c r="AM661">
        <v>225</v>
      </c>
      <c r="AN661" s="8" t="s">
        <v>830</v>
      </c>
      <c r="AP661" t="s">
        <v>689</v>
      </c>
      <c r="AQ661">
        <v>241</v>
      </c>
      <c r="AR661" s="8" t="s">
        <v>10</v>
      </c>
      <c r="AT661" t="s">
        <v>548</v>
      </c>
      <c r="AU661">
        <v>228</v>
      </c>
      <c r="AV661" s="8" t="s">
        <v>10</v>
      </c>
      <c r="AX661" t="s">
        <v>1760</v>
      </c>
      <c r="AY661">
        <v>104</v>
      </c>
      <c r="AZ661" s="8" t="s">
        <v>830</v>
      </c>
      <c r="BB661" t="s">
        <v>487</v>
      </c>
      <c r="BC661">
        <v>378</v>
      </c>
      <c r="BD661" s="8" t="s">
        <v>830</v>
      </c>
      <c r="BF661" t="s">
        <v>572</v>
      </c>
      <c r="BG661">
        <v>382</v>
      </c>
      <c r="BH661" s="8" t="s">
        <v>10</v>
      </c>
      <c r="BJ661" t="s">
        <v>572</v>
      </c>
      <c r="BK661">
        <v>394</v>
      </c>
      <c r="BL661" s="13" t="s">
        <v>10</v>
      </c>
      <c r="BN661" t="s">
        <v>582</v>
      </c>
      <c r="BO661">
        <v>382</v>
      </c>
      <c r="BP661" s="13" t="s">
        <v>10</v>
      </c>
      <c r="BR661" t="s">
        <v>731</v>
      </c>
      <c r="BS661">
        <v>375</v>
      </c>
      <c r="BT661" s="13" t="s">
        <v>10</v>
      </c>
      <c r="BV661" t="s">
        <v>639</v>
      </c>
      <c r="BW661">
        <v>374</v>
      </c>
      <c r="BX661" s="13" t="s">
        <v>830</v>
      </c>
      <c r="BZ661" t="s">
        <v>675</v>
      </c>
      <c r="CA661">
        <v>359</v>
      </c>
      <c r="CB661" s="13" t="s">
        <v>10</v>
      </c>
      <c r="CD661" t="s">
        <v>819</v>
      </c>
      <c r="CE661">
        <v>370</v>
      </c>
      <c r="CF661" s="13" t="s">
        <v>10</v>
      </c>
      <c r="CH661" t="s">
        <v>3110</v>
      </c>
      <c r="CI661">
        <v>365</v>
      </c>
      <c r="CJ661" s="13" t="s">
        <v>830</v>
      </c>
      <c r="CL661" t="s">
        <v>587</v>
      </c>
      <c r="CM661">
        <v>384</v>
      </c>
      <c r="CN661" s="13" t="s">
        <v>10</v>
      </c>
      <c r="CP661" t="s">
        <v>1437</v>
      </c>
      <c r="CQ661">
        <v>387</v>
      </c>
      <c r="CR661" s="13" t="s">
        <v>830</v>
      </c>
      <c r="CT661" t="s">
        <v>1077</v>
      </c>
      <c r="CU661">
        <v>386</v>
      </c>
      <c r="CV661" s="13" t="s">
        <v>830</v>
      </c>
      <c r="CX661" t="s">
        <v>1256</v>
      </c>
      <c r="CY661">
        <v>387</v>
      </c>
      <c r="CZ661" s="13" t="s">
        <v>10</v>
      </c>
      <c r="DB661" t="s">
        <v>1087</v>
      </c>
      <c r="DC661">
        <v>375</v>
      </c>
      <c r="DD661" s="13" t="s">
        <v>830</v>
      </c>
    </row>
    <row r="662" spans="2:108" x14ac:dyDescent="0.3">
      <c r="B662" t="s">
        <v>790</v>
      </c>
      <c r="C662">
        <v>318</v>
      </c>
      <c r="D662" s="13" t="s">
        <v>830</v>
      </c>
      <c r="F662" t="s">
        <v>758</v>
      </c>
      <c r="G662">
        <v>333</v>
      </c>
      <c r="H662" s="13" t="s">
        <v>830</v>
      </c>
      <c r="J662" t="s">
        <v>1077</v>
      </c>
      <c r="K662">
        <v>315</v>
      </c>
      <c r="L662" s="13" t="s">
        <v>830</v>
      </c>
      <c r="N662" t="s">
        <v>666</v>
      </c>
      <c r="O662">
        <v>309</v>
      </c>
      <c r="P662" s="13" t="s">
        <v>830</v>
      </c>
      <c r="R662" t="s">
        <v>596</v>
      </c>
      <c r="S662">
        <v>220</v>
      </c>
      <c r="T662" s="13" t="s">
        <v>830</v>
      </c>
      <c r="X662" s="13"/>
      <c r="Z662" t="s">
        <v>795</v>
      </c>
      <c r="AA662">
        <v>223</v>
      </c>
      <c r="AB662" s="13" t="s">
        <v>830</v>
      </c>
      <c r="AD662" t="s">
        <v>1103</v>
      </c>
      <c r="AE662">
        <v>232</v>
      </c>
      <c r="AF662" s="13" t="s">
        <v>10</v>
      </c>
      <c r="AH662" t="s">
        <v>650</v>
      </c>
      <c r="AI662">
        <v>249</v>
      </c>
      <c r="AJ662" s="8" t="s">
        <v>10</v>
      </c>
      <c r="AL662" t="s">
        <v>571</v>
      </c>
      <c r="AM662">
        <v>225</v>
      </c>
      <c r="AN662" s="8" t="s">
        <v>830</v>
      </c>
      <c r="AP662" t="s">
        <v>756</v>
      </c>
      <c r="AQ662">
        <v>241</v>
      </c>
      <c r="AR662" s="8" t="s">
        <v>10</v>
      </c>
      <c r="AT662" t="s">
        <v>903</v>
      </c>
      <c r="AU662">
        <v>228</v>
      </c>
      <c r="AV662" s="8" t="s">
        <v>830</v>
      </c>
      <c r="AX662" t="s">
        <v>565</v>
      </c>
      <c r="AY662">
        <v>104</v>
      </c>
      <c r="AZ662" s="8" t="s">
        <v>10</v>
      </c>
      <c r="BB662" t="s">
        <v>789</v>
      </c>
      <c r="BC662">
        <v>378</v>
      </c>
      <c r="BD662" s="8" t="s">
        <v>10</v>
      </c>
      <c r="BF662" t="s">
        <v>65</v>
      </c>
      <c r="BG662">
        <v>380</v>
      </c>
      <c r="BH662" s="8" t="s">
        <v>830</v>
      </c>
      <c r="BJ662" t="s">
        <v>413</v>
      </c>
      <c r="BK662">
        <v>392</v>
      </c>
      <c r="BL662" s="13" t="s">
        <v>830</v>
      </c>
      <c r="BN662" t="s">
        <v>423</v>
      </c>
      <c r="BO662">
        <v>382</v>
      </c>
      <c r="BP662" s="13" t="s">
        <v>10</v>
      </c>
      <c r="BR662" t="s">
        <v>547</v>
      </c>
      <c r="BS662">
        <v>374</v>
      </c>
      <c r="BT662" s="13" t="s">
        <v>10</v>
      </c>
      <c r="BV662" t="s">
        <v>952</v>
      </c>
      <c r="BW662">
        <v>372</v>
      </c>
      <c r="BX662" s="13" t="s">
        <v>830</v>
      </c>
      <c r="BZ662" t="s">
        <v>1359</v>
      </c>
      <c r="CA662">
        <v>358</v>
      </c>
      <c r="CB662" s="13" t="s">
        <v>10</v>
      </c>
      <c r="CD662" t="s">
        <v>596</v>
      </c>
      <c r="CE662">
        <v>369</v>
      </c>
      <c r="CF662" s="13" t="s">
        <v>830</v>
      </c>
      <c r="CH662" t="s">
        <v>843</v>
      </c>
      <c r="CI662">
        <v>364</v>
      </c>
      <c r="CJ662" s="13" t="s">
        <v>830</v>
      </c>
      <c r="CL662" t="s">
        <v>595</v>
      </c>
      <c r="CM662">
        <v>383</v>
      </c>
      <c r="CN662" s="13" t="s">
        <v>10</v>
      </c>
      <c r="CP662" t="s">
        <v>616</v>
      </c>
      <c r="CQ662">
        <v>386</v>
      </c>
      <c r="CR662" s="13" t="s">
        <v>830</v>
      </c>
      <c r="CT662" t="s">
        <v>3021</v>
      </c>
      <c r="CU662">
        <v>386</v>
      </c>
      <c r="CV662" s="13" t="s">
        <v>830</v>
      </c>
      <c r="CX662" t="s">
        <v>3356</v>
      </c>
      <c r="CY662">
        <v>383</v>
      </c>
      <c r="CZ662" s="13" t="s">
        <v>830</v>
      </c>
      <c r="DB662" t="s">
        <v>675</v>
      </c>
      <c r="DC662">
        <v>375</v>
      </c>
      <c r="DD662" s="13" t="s">
        <v>10</v>
      </c>
    </row>
    <row r="663" spans="2:108" x14ac:dyDescent="0.3">
      <c r="B663" t="s">
        <v>584</v>
      </c>
      <c r="C663">
        <v>318</v>
      </c>
      <c r="D663" s="13" t="s">
        <v>10</v>
      </c>
      <c r="F663" t="s">
        <v>556</v>
      </c>
      <c r="G663">
        <v>333</v>
      </c>
      <c r="H663" s="13" t="s">
        <v>10</v>
      </c>
      <c r="J663" t="s">
        <v>487</v>
      </c>
      <c r="K663">
        <v>314</v>
      </c>
      <c r="L663" s="13" t="s">
        <v>830</v>
      </c>
      <c r="N663" t="s">
        <v>1153</v>
      </c>
      <c r="O663">
        <v>308</v>
      </c>
      <c r="P663" s="13" t="s">
        <v>830</v>
      </c>
      <c r="R663" t="s">
        <v>2256</v>
      </c>
      <c r="S663">
        <v>220</v>
      </c>
      <c r="T663" s="13" t="s">
        <v>830</v>
      </c>
      <c r="X663" s="13"/>
      <c r="Z663" t="s">
        <v>250</v>
      </c>
      <c r="AA663">
        <v>223</v>
      </c>
      <c r="AB663" s="13" t="s">
        <v>830</v>
      </c>
      <c r="AD663" t="s">
        <v>606</v>
      </c>
      <c r="AE663">
        <v>232</v>
      </c>
      <c r="AF663" s="13" t="s">
        <v>10</v>
      </c>
      <c r="AH663" t="s">
        <v>753</v>
      </c>
      <c r="AI663">
        <v>249</v>
      </c>
      <c r="AJ663" s="8" t="s">
        <v>10</v>
      </c>
      <c r="AL663" t="s">
        <v>418</v>
      </c>
      <c r="AM663">
        <v>225</v>
      </c>
      <c r="AN663" s="8" t="s">
        <v>830</v>
      </c>
      <c r="AP663" t="s">
        <v>1294</v>
      </c>
      <c r="AQ663">
        <v>241</v>
      </c>
      <c r="AR663" s="8" t="s">
        <v>830</v>
      </c>
      <c r="AT663" t="s">
        <v>412</v>
      </c>
      <c r="AU663">
        <v>227</v>
      </c>
      <c r="AV663" s="8" t="s">
        <v>10</v>
      </c>
      <c r="AX663" t="s">
        <v>613</v>
      </c>
      <c r="AY663">
        <v>104</v>
      </c>
      <c r="AZ663" s="8" t="s">
        <v>10</v>
      </c>
      <c r="BB663" t="s">
        <v>1875</v>
      </c>
      <c r="BC663">
        <v>378</v>
      </c>
      <c r="BD663" s="8" t="s">
        <v>830</v>
      </c>
      <c r="BF663" t="s">
        <v>428</v>
      </c>
      <c r="BG663">
        <v>380</v>
      </c>
      <c r="BH663" s="8" t="s">
        <v>830</v>
      </c>
      <c r="BJ663" t="s">
        <v>758</v>
      </c>
      <c r="BK663">
        <v>392</v>
      </c>
      <c r="BL663" s="13" t="s">
        <v>830</v>
      </c>
      <c r="BN663" t="s">
        <v>872</v>
      </c>
      <c r="BO663">
        <v>381</v>
      </c>
      <c r="BP663" s="13" t="s">
        <v>830</v>
      </c>
      <c r="BR663" t="s">
        <v>813</v>
      </c>
      <c r="BS663">
        <v>374</v>
      </c>
      <c r="BT663" s="13" t="s">
        <v>830</v>
      </c>
      <c r="BV663" t="s">
        <v>648</v>
      </c>
      <c r="BW663">
        <v>372</v>
      </c>
      <c r="BX663" s="13" t="s">
        <v>830</v>
      </c>
      <c r="BZ663" t="s">
        <v>792</v>
      </c>
      <c r="CA663">
        <v>357</v>
      </c>
      <c r="CB663" s="13" t="s">
        <v>10</v>
      </c>
      <c r="CD663" t="s">
        <v>974</v>
      </c>
      <c r="CE663">
        <v>369</v>
      </c>
      <c r="CF663" s="13" t="s">
        <v>830</v>
      </c>
      <c r="CH663" t="s">
        <v>323</v>
      </c>
      <c r="CI663">
        <v>364</v>
      </c>
      <c r="CJ663" s="13" t="s">
        <v>830</v>
      </c>
      <c r="CL663" t="s">
        <v>965</v>
      </c>
      <c r="CM663">
        <v>383</v>
      </c>
      <c r="CN663" s="13" t="s">
        <v>830</v>
      </c>
      <c r="CP663" t="s">
        <v>1187</v>
      </c>
      <c r="CQ663">
        <v>385</v>
      </c>
      <c r="CR663" s="13" t="s">
        <v>830</v>
      </c>
      <c r="CT663" t="s">
        <v>1869</v>
      </c>
      <c r="CU663">
        <v>386</v>
      </c>
      <c r="CV663" s="13" t="s">
        <v>830</v>
      </c>
      <c r="CX663" t="s">
        <v>855</v>
      </c>
      <c r="CY663">
        <v>382</v>
      </c>
      <c r="CZ663" s="13" t="s">
        <v>830</v>
      </c>
      <c r="DB663" t="s">
        <v>677</v>
      </c>
      <c r="DC663">
        <v>375</v>
      </c>
      <c r="DD663" s="13" t="s">
        <v>10</v>
      </c>
    </row>
    <row r="664" spans="2:108" x14ac:dyDescent="0.3">
      <c r="B664" t="s">
        <v>545</v>
      </c>
      <c r="C664">
        <v>317</v>
      </c>
      <c r="D664" s="13" t="s">
        <v>10</v>
      </c>
      <c r="F664" t="s">
        <v>745</v>
      </c>
      <c r="G664">
        <v>333</v>
      </c>
      <c r="H664" s="13" t="s">
        <v>10</v>
      </c>
      <c r="J664" t="s">
        <v>662</v>
      </c>
      <c r="K664">
        <v>314</v>
      </c>
      <c r="L664" s="13" t="s">
        <v>10</v>
      </c>
      <c r="N664" t="s">
        <v>616</v>
      </c>
      <c r="O664">
        <v>307</v>
      </c>
      <c r="P664" s="13" t="s">
        <v>830</v>
      </c>
      <c r="R664" t="s">
        <v>761</v>
      </c>
      <c r="S664">
        <v>220</v>
      </c>
      <c r="T664" s="13" t="s">
        <v>10</v>
      </c>
      <c r="X664" s="13"/>
      <c r="Z664" t="s">
        <v>564</v>
      </c>
      <c r="AA664">
        <v>223</v>
      </c>
      <c r="AB664" s="13" t="s">
        <v>10</v>
      </c>
      <c r="AD664" t="s">
        <v>859</v>
      </c>
      <c r="AE664">
        <v>231</v>
      </c>
      <c r="AF664" s="13" t="s">
        <v>830</v>
      </c>
      <c r="AH664" t="s">
        <v>698</v>
      </c>
      <c r="AI664">
        <v>248</v>
      </c>
      <c r="AJ664" s="8" t="s">
        <v>830</v>
      </c>
      <c r="AL664" t="s">
        <v>1424</v>
      </c>
      <c r="AM664">
        <v>225</v>
      </c>
      <c r="AN664" s="8" t="s">
        <v>830</v>
      </c>
      <c r="AP664" t="s">
        <v>890</v>
      </c>
      <c r="AQ664">
        <v>241</v>
      </c>
      <c r="AR664" s="8" t="s">
        <v>10</v>
      </c>
      <c r="AT664" t="s">
        <v>1208</v>
      </c>
      <c r="AU664">
        <v>227</v>
      </c>
      <c r="AV664" s="8" t="s">
        <v>830</v>
      </c>
      <c r="AX664" t="s">
        <v>1691</v>
      </c>
      <c r="AY664">
        <v>104</v>
      </c>
      <c r="AZ664" s="8" t="s">
        <v>10</v>
      </c>
      <c r="BB664" t="s">
        <v>603</v>
      </c>
      <c r="BC664">
        <v>378</v>
      </c>
      <c r="BD664" s="8" t="s">
        <v>10</v>
      </c>
      <c r="BF664" t="s">
        <v>181</v>
      </c>
      <c r="BG664">
        <v>380</v>
      </c>
      <c r="BH664" s="8" t="s">
        <v>830</v>
      </c>
      <c r="BJ664" t="s">
        <v>438</v>
      </c>
      <c r="BK664">
        <v>391</v>
      </c>
      <c r="BL664" s="13" t="s">
        <v>830</v>
      </c>
      <c r="BN664" t="s">
        <v>767</v>
      </c>
      <c r="BO664">
        <v>380</v>
      </c>
      <c r="BP664" s="13" t="s">
        <v>830</v>
      </c>
      <c r="BR664" t="s">
        <v>918</v>
      </c>
      <c r="BS664">
        <v>374</v>
      </c>
      <c r="BT664" s="13" t="s">
        <v>830</v>
      </c>
      <c r="BV664" t="s">
        <v>2907</v>
      </c>
      <c r="BW664">
        <v>372</v>
      </c>
      <c r="BX664" s="13" t="s">
        <v>10</v>
      </c>
      <c r="BZ664" t="s">
        <v>899</v>
      </c>
      <c r="CA664">
        <v>356</v>
      </c>
      <c r="CB664" s="13" t="s">
        <v>830</v>
      </c>
      <c r="CD664" t="s">
        <v>1066</v>
      </c>
      <c r="CE664">
        <v>369</v>
      </c>
      <c r="CF664" s="13" t="s">
        <v>830</v>
      </c>
      <c r="CH664" t="s">
        <v>555</v>
      </c>
      <c r="CI664">
        <v>363</v>
      </c>
      <c r="CJ664" s="13" t="s">
        <v>830</v>
      </c>
      <c r="CL664" t="s">
        <v>3106</v>
      </c>
      <c r="CM664">
        <v>383</v>
      </c>
      <c r="CN664" s="13" t="s">
        <v>830</v>
      </c>
      <c r="CP664" t="s">
        <v>910</v>
      </c>
      <c r="CQ664">
        <v>385</v>
      </c>
      <c r="CR664" s="13" t="s">
        <v>830</v>
      </c>
      <c r="CT664" t="s">
        <v>496</v>
      </c>
      <c r="CU664">
        <v>386</v>
      </c>
      <c r="CV664" s="13" t="s">
        <v>830</v>
      </c>
      <c r="CX664" t="s">
        <v>939</v>
      </c>
      <c r="CY664">
        <v>381</v>
      </c>
      <c r="CZ664" s="13" t="s">
        <v>830</v>
      </c>
      <c r="DB664" t="s">
        <v>450</v>
      </c>
      <c r="DC664">
        <v>373</v>
      </c>
      <c r="DD664" s="13" t="s">
        <v>830</v>
      </c>
    </row>
    <row r="665" spans="2:108" x14ac:dyDescent="0.3">
      <c r="B665" t="s">
        <v>821</v>
      </c>
      <c r="C665">
        <v>317</v>
      </c>
      <c r="D665" s="13" t="s">
        <v>830</v>
      </c>
      <c r="F665" t="s">
        <v>720</v>
      </c>
      <c r="G665">
        <v>332</v>
      </c>
      <c r="H665" s="13" t="s">
        <v>830</v>
      </c>
      <c r="J665" t="s">
        <v>505</v>
      </c>
      <c r="K665">
        <v>313</v>
      </c>
      <c r="L665" s="13" t="s">
        <v>830</v>
      </c>
      <c r="N665" t="s">
        <v>742</v>
      </c>
      <c r="O665">
        <v>307</v>
      </c>
      <c r="P665" s="13" t="s">
        <v>830</v>
      </c>
      <c r="R665" t="s">
        <v>1047</v>
      </c>
      <c r="S665">
        <v>220</v>
      </c>
      <c r="T665" s="13" t="s">
        <v>10</v>
      </c>
      <c r="X665" s="13"/>
      <c r="Z665" t="s">
        <v>776</v>
      </c>
      <c r="AA665">
        <v>222</v>
      </c>
      <c r="AB665" s="13" t="s">
        <v>10</v>
      </c>
      <c r="AD665" t="s">
        <v>663</v>
      </c>
      <c r="AE665">
        <v>231</v>
      </c>
      <c r="AF665" s="13" t="s">
        <v>830</v>
      </c>
      <c r="AH665" t="s">
        <v>899</v>
      </c>
      <c r="AI665">
        <v>247</v>
      </c>
      <c r="AJ665" s="8" t="s">
        <v>830</v>
      </c>
      <c r="AL665" t="s">
        <v>1425</v>
      </c>
      <c r="AM665">
        <v>225</v>
      </c>
      <c r="AN665" s="8" t="s">
        <v>830</v>
      </c>
      <c r="AP665" t="s">
        <v>1534</v>
      </c>
      <c r="AQ665">
        <v>241</v>
      </c>
      <c r="AR665" s="8" t="s">
        <v>830</v>
      </c>
      <c r="AT665" t="s">
        <v>1487</v>
      </c>
      <c r="AU665">
        <v>226</v>
      </c>
      <c r="AV665" s="8" t="s">
        <v>830</v>
      </c>
      <c r="AX665" t="s">
        <v>799</v>
      </c>
      <c r="AY665">
        <v>103</v>
      </c>
      <c r="AZ665" s="8" t="s">
        <v>830</v>
      </c>
      <c r="BB665" t="s">
        <v>981</v>
      </c>
      <c r="BC665">
        <v>377</v>
      </c>
      <c r="BD665" s="8" t="s">
        <v>830</v>
      </c>
      <c r="BF665" t="s">
        <v>706</v>
      </c>
      <c r="BG665">
        <v>380</v>
      </c>
      <c r="BH665" s="8" t="s">
        <v>10</v>
      </c>
      <c r="BJ665" t="s">
        <v>707</v>
      </c>
      <c r="BK665">
        <v>390</v>
      </c>
      <c r="BL665" s="13" t="s">
        <v>10</v>
      </c>
      <c r="BN665" t="s">
        <v>677</v>
      </c>
      <c r="BO665">
        <v>380</v>
      </c>
      <c r="BP665" s="13" t="s">
        <v>10</v>
      </c>
      <c r="BR665" t="s">
        <v>1783</v>
      </c>
      <c r="BS665">
        <v>372</v>
      </c>
      <c r="BT665" s="13" t="s">
        <v>830</v>
      </c>
      <c r="BV665" t="s">
        <v>2053</v>
      </c>
      <c r="BW665">
        <v>372</v>
      </c>
      <c r="BX665" s="13" t="s">
        <v>10</v>
      </c>
      <c r="BZ665" t="s">
        <v>791</v>
      </c>
      <c r="CA665">
        <v>356</v>
      </c>
      <c r="CB665" s="13" t="s">
        <v>10</v>
      </c>
      <c r="CD665" t="s">
        <v>901</v>
      </c>
      <c r="CE665">
        <v>368</v>
      </c>
      <c r="CF665" s="13" t="s">
        <v>10</v>
      </c>
      <c r="CH665" t="s">
        <v>901</v>
      </c>
      <c r="CI665">
        <v>363</v>
      </c>
      <c r="CJ665" s="13" t="s">
        <v>10</v>
      </c>
      <c r="CL665" t="s">
        <v>216</v>
      </c>
      <c r="CM665">
        <v>381</v>
      </c>
      <c r="CN665" s="13" t="s">
        <v>830</v>
      </c>
      <c r="CP665" t="s">
        <v>781</v>
      </c>
      <c r="CQ665">
        <v>385</v>
      </c>
      <c r="CR665" s="13" t="s">
        <v>10</v>
      </c>
      <c r="CT665" t="s">
        <v>3293</v>
      </c>
      <c r="CU665">
        <v>386</v>
      </c>
      <c r="CV665" s="13" t="s">
        <v>830</v>
      </c>
      <c r="CX665" t="s">
        <v>494</v>
      </c>
      <c r="CY665">
        <v>381</v>
      </c>
      <c r="CZ665" s="13" t="s">
        <v>830</v>
      </c>
      <c r="DB665" t="s">
        <v>3061</v>
      </c>
      <c r="DC665">
        <v>373</v>
      </c>
      <c r="DD665" s="13" t="s">
        <v>830</v>
      </c>
    </row>
    <row r="666" spans="2:108" x14ac:dyDescent="0.3">
      <c r="B666" t="s">
        <v>2607</v>
      </c>
      <c r="C666">
        <v>317</v>
      </c>
      <c r="D666" s="13" t="s">
        <v>10</v>
      </c>
      <c r="F666" t="s">
        <v>2257</v>
      </c>
      <c r="G666">
        <v>332</v>
      </c>
      <c r="H666" s="13" t="s">
        <v>830</v>
      </c>
      <c r="J666" t="s">
        <v>720</v>
      </c>
      <c r="K666">
        <v>312</v>
      </c>
      <c r="L666" s="13" t="s">
        <v>830</v>
      </c>
      <c r="N666" t="s">
        <v>2258</v>
      </c>
      <c r="O666">
        <v>307</v>
      </c>
      <c r="P666" s="13" t="s">
        <v>830</v>
      </c>
      <c r="R666" t="s">
        <v>859</v>
      </c>
      <c r="S666">
        <v>219</v>
      </c>
      <c r="T666" s="13" t="s">
        <v>830</v>
      </c>
      <c r="X666" s="13"/>
      <c r="Z666" t="s">
        <v>630</v>
      </c>
      <c r="AA666">
        <v>220</v>
      </c>
      <c r="AB666" s="13" t="s">
        <v>10</v>
      </c>
      <c r="AD666" t="s">
        <v>592</v>
      </c>
      <c r="AE666">
        <v>231</v>
      </c>
      <c r="AF666" s="13" t="s">
        <v>10</v>
      </c>
      <c r="AH666" t="s">
        <v>564</v>
      </c>
      <c r="AI666">
        <v>247</v>
      </c>
      <c r="AJ666" s="8" t="s">
        <v>10</v>
      </c>
      <c r="AL666" t="s">
        <v>441</v>
      </c>
      <c r="AM666">
        <v>224</v>
      </c>
      <c r="AN666" s="8" t="s">
        <v>10</v>
      </c>
      <c r="AP666" t="s">
        <v>232</v>
      </c>
      <c r="AQ666">
        <v>240</v>
      </c>
      <c r="AR666" s="8" t="s">
        <v>830</v>
      </c>
      <c r="AT666" t="s">
        <v>630</v>
      </c>
      <c r="AU666">
        <v>225</v>
      </c>
      <c r="AV666" s="8" t="s">
        <v>10</v>
      </c>
      <c r="AX666" t="s">
        <v>1007</v>
      </c>
      <c r="AY666">
        <v>103</v>
      </c>
      <c r="AZ666" s="8" t="s">
        <v>830</v>
      </c>
      <c r="BB666" t="s">
        <v>775</v>
      </c>
      <c r="BC666">
        <v>374</v>
      </c>
      <c r="BD666" s="8" t="s">
        <v>830</v>
      </c>
      <c r="BF666" t="s">
        <v>1959</v>
      </c>
      <c r="BG666">
        <v>379</v>
      </c>
      <c r="BH666" s="8" t="s">
        <v>830</v>
      </c>
      <c r="BJ666" t="s">
        <v>620</v>
      </c>
      <c r="BK666">
        <v>390</v>
      </c>
      <c r="BL666" s="13" t="s">
        <v>830</v>
      </c>
      <c r="BN666" t="s">
        <v>2779</v>
      </c>
      <c r="BO666">
        <v>380</v>
      </c>
      <c r="BP666" s="13" t="s">
        <v>830</v>
      </c>
      <c r="BR666" t="s">
        <v>106</v>
      </c>
      <c r="BS666">
        <v>372</v>
      </c>
      <c r="BT666" s="13" t="s">
        <v>830</v>
      </c>
      <c r="BV666" t="s">
        <v>431</v>
      </c>
      <c r="BW666">
        <v>371</v>
      </c>
      <c r="BX666" s="13" t="s">
        <v>830</v>
      </c>
      <c r="BZ666" t="s">
        <v>2294</v>
      </c>
      <c r="CA666">
        <v>355</v>
      </c>
      <c r="CB666" s="13" t="s">
        <v>830</v>
      </c>
      <c r="CD666" t="s">
        <v>881</v>
      </c>
      <c r="CE666">
        <v>368</v>
      </c>
      <c r="CF666" s="13" t="s">
        <v>830</v>
      </c>
      <c r="CH666" t="s">
        <v>693</v>
      </c>
      <c r="CI666">
        <v>363</v>
      </c>
      <c r="CJ666" s="13" t="s">
        <v>10</v>
      </c>
      <c r="CL666" t="s">
        <v>639</v>
      </c>
      <c r="CM666">
        <v>380</v>
      </c>
      <c r="CN666" s="13" t="s">
        <v>830</v>
      </c>
      <c r="CP666" t="s">
        <v>731</v>
      </c>
      <c r="CQ666">
        <v>382</v>
      </c>
      <c r="CR666" s="13" t="s">
        <v>10</v>
      </c>
      <c r="CT666" t="s">
        <v>892</v>
      </c>
      <c r="CU666">
        <v>385</v>
      </c>
      <c r="CV666" s="13" t="s">
        <v>830</v>
      </c>
      <c r="CX666" t="s">
        <v>985</v>
      </c>
      <c r="CY666">
        <v>381</v>
      </c>
      <c r="CZ666" s="13" t="s">
        <v>10</v>
      </c>
      <c r="DB666" t="s">
        <v>1685</v>
      </c>
      <c r="DC666">
        <v>373</v>
      </c>
      <c r="DD666" s="13" t="s">
        <v>10</v>
      </c>
    </row>
    <row r="667" spans="2:108" x14ac:dyDescent="0.3">
      <c r="B667" t="s">
        <v>362</v>
      </c>
      <c r="C667">
        <v>316</v>
      </c>
      <c r="D667" s="13" t="s">
        <v>830</v>
      </c>
      <c r="F667" t="s">
        <v>240</v>
      </c>
      <c r="G667">
        <v>331</v>
      </c>
      <c r="H667" s="13" t="s">
        <v>830</v>
      </c>
      <c r="J667" t="s">
        <v>994</v>
      </c>
      <c r="K667">
        <v>312</v>
      </c>
      <c r="L667" s="13" t="s">
        <v>830</v>
      </c>
      <c r="N667" t="s">
        <v>1361</v>
      </c>
      <c r="O667">
        <v>306</v>
      </c>
      <c r="P667" s="13" t="s">
        <v>830</v>
      </c>
      <c r="R667" t="s">
        <v>438</v>
      </c>
      <c r="S667">
        <v>219</v>
      </c>
      <c r="T667" s="13" t="s">
        <v>830</v>
      </c>
      <c r="X667" s="13"/>
      <c r="Z667" t="s">
        <v>522</v>
      </c>
      <c r="AA667">
        <v>220</v>
      </c>
      <c r="AB667" s="13" t="s">
        <v>830</v>
      </c>
      <c r="AD667" t="s">
        <v>1359</v>
      </c>
      <c r="AE667">
        <v>231</v>
      </c>
      <c r="AF667" s="13" t="s">
        <v>10</v>
      </c>
      <c r="AH667" t="s">
        <v>423</v>
      </c>
      <c r="AI667">
        <v>247</v>
      </c>
      <c r="AJ667" s="8" t="s">
        <v>10</v>
      </c>
      <c r="AL667" t="s">
        <v>1426</v>
      </c>
      <c r="AM667">
        <v>224</v>
      </c>
      <c r="AN667" s="8" t="s">
        <v>830</v>
      </c>
      <c r="AP667" t="s">
        <v>542</v>
      </c>
      <c r="AQ667">
        <v>240</v>
      </c>
      <c r="AR667" s="8" t="s">
        <v>10</v>
      </c>
      <c r="AT667" t="s">
        <v>250</v>
      </c>
      <c r="AU667">
        <v>224</v>
      </c>
      <c r="AV667" s="8" t="s">
        <v>830</v>
      </c>
      <c r="AX667" t="s">
        <v>735</v>
      </c>
      <c r="AY667">
        <v>103</v>
      </c>
      <c r="AZ667" s="8" t="s">
        <v>830</v>
      </c>
      <c r="BB667" t="s">
        <v>756</v>
      </c>
      <c r="BC667">
        <v>374</v>
      </c>
      <c r="BD667" s="8" t="s">
        <v>10</v>
      </c>
      <c r="BF667" t="s">
        <v>1076</v>
      </c>
      <c r="BG667">
        <v>378</v>
      </c>
      <c r="BH667" s="8" t="s">
        <v>830</v>
      </c>
      <c r="BJ667" t="s">
        <v>695</v>
      </c>
      <c r="BK667">
        <v>390</v>
      </c>
      <c r="BL667" s="13" t="s">
        <v>830</v>
      </c>
      <c r="BN667" t="s">
        <v>1858</v>
      </c>
      <c r="BO667">
        <v>380</v>
      </c>
      <c r="BP667" s="13" t="s">
        <v>10</v>
      </c>
      <c r="BR667" t="s">
        <v>2853</v>
      </c>
      <c r="BS667">
        <v>372</v>
      </c>
      <c r="BT667" s="13" t="s">
        <v>830</v>
      </c>
      <c r="BV667" t="s">
        <v>808</v>
      </c>
      <c r="BW667">
        <v>370</v>
      </c>
      <c r="BX667" s="13" t="s">
        <v>830</v>
      </c>
      <c r="BZ667" t="s">
        <v>438</v>
      </c>
      <c r="CA667">
        <v>354</v>
      </c>
      <c r="CB667" s="13" t="s">
        <v>830</v>
      </c>
      <c r="CD667" t="s">
        <v>768</v>
      </c>
      <c r="CE667">
        <v>367</v>
      </c>
      <c r="CF667" s="13" t="s">
        <v>10</v>
      </c>
      <c r="CH667" t="s">
        <v>1005</v>
      </c>
      <c r="CI667">
        <v>362</v>
      </c>
      <c r="CJ667" s="13" t="s">
        <v>10</v>
      </c>
      <c r="CL667" t="s">
        <v>713</v>
      </c>
      <c r="CM667">
        <v>380</v>
      </c>
      <c r="CN667" s="13" t="s">
        <v>830</v>
      </c>
      <c r="CP667" t="s">
        <v>1690</v>
      </c>
      <c r="CQ667">
        <v>381</v>
      </c>
      <c r="CR667" s="13" t="s">
        <v>830</v>
      </c>
      <c r="CT667" t="s">
        <v>562</v>
      </c>
      <c r="CU667">
        <v>385</v>
      </c>
      <c r="CV667" s="13" t="s">
        <v>830</v>
      </c>
      <c r="CX667" t="s">
        <v>1124</v>
      </c>
      <c r="CY667">
        <v>381</v>
      </c>
      <c r="CZ667" s="13" t="s">
        <v>10</v>
      </c>
      <c r="DB667" t="s">
        <v>890</v>
      </c>
      <c r="DC667">
        <v>371</v>
      </c>
      <c r="DD667" s="13" t="s">
        <v>10</v>
      </c>
    </row>
    <row r="668" spans="2:108" x14ac:dyDescent="0.3">
      <c r="B668" t="s">
        <v>415</v>
      </c>
      <c r="C668">
        <v>316</v>
      </c>
      <c r="D668" s="13" t="s">
        <v>830</v>
      </c>
      <c r="F668" t="s">
        <v>382</v>
      </c>
      <c r="G668">
        <v>331</v>
      </c>
      <c r="H668" s="13" t="s">
        <v>830</v>
      </c>
      <c r="J668" t="s">
        <v>2259</v>
      </c>
      <c r="K668">
        <v>312</v>
      </c>
      <c r="L668" s="13" t="s">
        <v>10</v>
      </c>
      <c r="N668" t="s">
        <v>758</v>
      </c>
      <c r="O668">
        <v>306</v>
      </c>
      <c r="P668" s="13" t="s">
        <v>830</v>
      </c>
      <c r="R668" t="s">
        <v>1361</v>
      </c>
      <c r="S668">
        <v>218</v>
      </c>
      <c r="T668" s="13" t="s">
        <v>830</v>
      </c>
      <c r="X668" s="13"/>
      <c r="Z668" t="s">
        <v>496</v>
      </c>
      <c r="AA668">
        <v>220</v>
      </c>
      <c r="AB668" s="13" t="s">
        <v>830</v>
      </c>
      <c r="AD668" t="s">
        <v>2260</v>
      </c>
      <c r="AE668">
        <v>231</v>
      </c>
      <c r="AF668" s="13" t="s">
        <v>830</v>
      </c>
      <c r="AH668" t="s">
        <v>654</v>
      </c>
      <c r="AI668">
        <v>246</v>
      </c>
      <c r="AJ668" s="8" t="s">
        <v>830</v>
      </c>
      <c r="AL668" t="s">
        <v>1427</v>
      </c>
      <c r="AM668">
        <v>224</v>
      </c>
      <c r="AN668" s="8" t="s">
        <v>10</v>
      </c>
      <c r="AP668" t="s">
        <v>1194</v>
      </c>
      <c r="AQ668">
        <v>240</v>
      </c>
      <c r="AR668" s="8" t="s">
        <v>10</v>
      </c>
      <c r="AT668" t="s">
        <v>485</v>
      </c>
      <c r="AU668">
        <v>224</v>
      </c>
      <c r="AV668" s="8" t="s">
        <v>830</v>
      </c>
      <c r="AX668" t="s">
        <v>896</v>
      </c>
      <c r="AY668">
        <v>103</v>
      </c>
      <c r="AZ668" s="8" t="s">
        <v>10</v>
      </c>
      <c r="BB668" t="s">
        <v>1876</v>
      </c>
      <c r="BC668">
        <v>374</v>
      </c>
      <c r="BD668" s="8" t="s">
        <v>830</v>
      </c>
      <c r="BF668" t="s">
        <v>850</v>
      </c>
      <c r="BG668">
        <v>376</v>
      </c>
      <c r="BH668" s="8" t="s">
        <v>830</v>
      </c>
      <c r="BJ668" t="s">
        <v>843</v>
      </c>
      <c r="BK668">
        <v>390</v>
      </c>
      <c r="BL668" s="13" t="s">
        <v>830</v>
      </c>
      <c r="BN668" t="s">
        <v>2267</v>
      </c>
      <c r="BO668">
        <v>378</v>
      </c>
      <c r="BP668" s="13" t="s">
        <v>10</v>
      </c>
      <c r="BR668" t="s">
        <v>474</v>
      </c>
      <c r="BS668">
        <v>371</v>
      </c>
      <c r="BT668" s="13" t="s">
        <v>830</v>
      </c>
      <c r="BV668" t="s">
        <v>974</v>
      </c>
      <c r="BW668">
        <v>370</v>
      </c>
      <c r="BX668" s="13" t="s">
        <v>830</v>
      </c>
      <c r="BZ668" t="s">
        <v>562</v>
      </c>
      <c r="CA668">
        <v>354</v>
      </c>
      <c r="CB668" s="13" t="s">
        <v>830</v>
      </c>
      <c r="CD668" t="s">
        <v>548</v>
      </c>
      <c r="CE668">
        <v>366</v>
      </c>
      <c r="CF668" s="13" t="s">
        <v>10</v>
      </c>
      <c r="CH668" t="s">
        <v>438</v>
      </c>
      <c r="CI668">
        <v>362</v>
      </c>
      <c r="CJ668" s="13" t="s">
        <v>830</v>
      </c>
      <c r="CL668" t="s">
        <v>3166</v>
      </c>
      <c r="CM668">
        <v>377</v>
      </c>
      <c r="CN668" s="13" t="s">
        <v>10</v>
      </c>
      <c r="CP668" t="s">
        <v>579</v>
      </c>
      <c r="CQ668">
        <v>381</v>
      </c>
      <c r="CR668" s="13" t="s">
        <v>10</v>
      </c>
      <c r="CT668" t="s">
        <v>477</v>
      </c>
      <c r="CU668">
        <v>382</v>
      </c>
      <c r="CV668" s="13" t="s">
        <v>830</v>
      </c>
      <c r="CX668" t="s">
        <v>692</v>
      </c>
      <c r="CY668">
        <v>380</v>
      </c>
      <c r="CZ668" s="13" t="s">
        <v>10</v>
      </c>
      <c r="DB668" t="s">
        <v>474</v>
      </c>
      <c r="DC668">
        <v>371</v>
      </c>
      <c r="DD668" s="13" t="s">
        <v>830</v>
      </c>
    </row>
    <row r="669" spans="2:108" x14ac:dyDescent="0.3">
      <c r="B669" t="s">
        <v>413</v>
      </c>
      <c r="C669">
        <v>316</v>
      </c>
      <c r="D669" s="13" t="s">
        <v>830</v>
      </c>
      <c r="F669" t="s">
        <v>1106</v>
      </c>
      <c r="G669">
        <v>329</v>
      </c>
      <c r="H669" s="13" t="s">
        <v>10</v>
      </c>
      <c r="J669" t="s">
        <v>801</v>
      </c>
      <c r="K669">
        <v>312</v>
      </c>
      <c r="L669" s="13" t="s">
        <v>830</v>
      </c>
      <c r="N669" t="s">
        <v>725</v>
      </c>
      <c r="O669">
        <v>306</v>
      </c>
      <c r="P669" s="13" t="s">
        <v>10</v>
      </c>
      <c r="R669" t="s">
        <v>696</v>
      </c>
      <c r="S669">
        <v>218</v>
      </c>
      <c r="T669" s="13" t="s">
        <v>830</v>
      </c>
      <c r="X669" s="13"/>
      <c r="Z669" t="s">
        <v>2261</v>
      </c>
      <c r="AA669">
        <v>219</v>
      </c>
      <c r="AB669" s="13" t="s">
        <v>830</v>
      </c>
      <c r="AD669" t="s">
        <v>649</v>
      </c>
      <c r="AE669">
        <v>230</v>
      </c>
      <c r="AF669" s="13" t="s">
        <v>830</v>
      </c>
      <c r="AH669" t="s">
        <v>462</v>
      </c>
      <c r="AI669">
        <v>246</v>
      </c>
      <c r="AJ669" s="8" t="s">
        <v>830</v>
      </c>
      <c r="AL669" t="s">
        <v>850</v>
      </c>
      <c r="AM669">
        <v>223</v>
      </c>
      <c r="AN669" s="8" t="s">
        <v>830</v>
      </c>
      <c r="AP669" t="s">
        <v>829</v>
      </c>
      <c r="AQ669">
        <v>239</v>
      </c>
      <c r="AR669" s="8" t="s">
        <v>10</v>
      </c>
      <c r="AT669" t="s">
        <v>1320</v>
      </c>
      <c r="AU669">
        <v>224</v>
      </c>
      <c r="AV669" s="8" t="s">
        <v>830</v>
      </c>
      <c r="AX669" t="s">
        <v>1159</v>
      </c>
      <c r="AY669">
        <v>102</v>
      </c>
      <c r="AZ669" s="8" t="s">
        <v>830</v>
      </c>
      <c r="BB669" t="s">
        <v>723</v>
      </c>
      <c r="BC669">
        <v>373</v>
      </c>
      <c r="BD669" s="8" t="s">
        <v>830</v>
      </c>
      <c r="BF669" t="s">
        <v>584</v>
      </c>
      <c r="BG669">
        <v>375</v>
      </c>
      <c r="BH669" s="8" t="s">
        <v>10</v>
      </c>
      <c r="BJ669" t="s">
        <v>747</v>
      </c>
      <c r="BK669">
        <v>389</v>
      </c>
      <c r="BL669" s="13" t="s">
        <v>830</v>
      </c>
      <c r="BN669" t="s">
        <v>2780</v>
      </c>
      <c r="BO669">
        <v>377</v>
      </c>
      <c r="BP669" s="13" t="s">
        <v>10</v>
      </c>
      <c r="BR669" t="s">
        <v>642</v>
      </c>
      <c r="BS669">
        <v>370</v>
      </c>
      <c r="BT669" s="13" t="s">
        <v>830</v>
      </c>
      <c r="BV669" t="s">
        <v>553</v>
      </c>
      <c r="BW669">
        <v>369</v>
      </c>
      <c r="BX669" s="13" t="s">
        <v>830</v>
      </c>
      <c r="BZ669" t="s">
        <v>2302</v>
      </c>
      <c r="CA669">
        <v>354</v>
      </c>
      <c r="CB669" s="13" t="s">
        <v>830</v>
      </c>
      <c r="CD669" t="s">
        <v>3040</v>
      </c>
      <c r="CE669">
        <v>366</v>
      </c>
      <c r="CF669" s="13" t="s">
        <v>830</v>
      </c>
      <c r="CH669" t="s">
        <v>918</v>
      </c>
      <c r="CI669">
        <v>361</v>
      </c>
      <c r="CJ669" s="13" t="s">
        <v>830</v>
      </c>
      <c r="CL669" t="s">
        <v>528</v>
      </c>
      <c r="CM669">
        <v>376</v>
      </c>
      <c r="CN669" s="13" t="s">
        <v>830</v>
      </c>
      <c r="CP669" t="s">
        <v>3221</v>
      </c>
      <c r="CQ669">
        <v>381</v>
      </c>
      <c r="CR669" s="13" t="s">
        <v>10</v>
      </c>
      <c r="CT669" t="s">
        <v>418</v>
      </c>
      <c r="CU669">
        <v>381</v>
      </c>
      <c r="CV669" s="13" t="s">
        <v>830</v>
      </c>
      <c r="CX669" t="s">
        <v>1445</v>
      </c>
      <c r="CY669">
        <v>380</v>
      </c>
      <c r="CZ669" s="13" t="s">
        <v>830</v>
      </c>
      <c r="DB669" t="s">
        <v>738</v>
      </c>
      <c r="DC669">
        <v>370</v>
      </c>
      <c r="DD669" s="13" t="s">
        <v>10</v>
      </c>
    </row>
    <row r="670" spans="2:108" x14ac:dyDescent="0.3">
      <c r="B670" t="s">
        <v>774</v>
      </c>
      <c r="C670">
        <v>316</v>
      </c>
      <c r="D670" s="13" t="s">
        <v>10</v>
      </c>
      <c r="F670" t="s">
        <v>453</v>
      </c>
      <c r="G670">
        <v>328</v>
      </c>
      <c r="H670" s="13" t="s">
        <v>830</v>
      </c>
      <c r="J670" t="s">
        <v>626</v>
      </c>
      <c r="K670">
        <v>312</v>
      </c>
      <c r="L670" s="13" t="s">
        <v>10</v>
      </c>
      <c r="N670" t="s">
        <v>1104</v>
      </c>
      <c r="O670">
        <v>306</v>
      </c>
      <c r="P670" s="13" t="s">
        <v>10</v>
      </c>
      <c r="R670" t="s">
        <v>2262</v>
      </c>
      <c r="S670">
        <v>218</v>
      </c>
      <c r="T670" s="13" t="s">
        <v>830</v>
      </c>
      <c r="X670" s="13"/>
      <c r="Z670" t="s">
        <v>662</v>
      </c>
      <c r="AA670">
        <v>219</v>
      </c>
      <c r="AB670" s="13" t="s">
        <v>10</v>
      </c>
      <c r="AD670" t="s">
        <v>639</v>
      </c>
      <c r="AE670">
        <v>230</v>
      </c>
      <c r="AF670" s="13" t="s">
        <v>830</v>
      </c>
      <c r="AH670" t="s">
        <v>501</v>
      </c>
      <c r="AI670">
        <v>245</v>
      </c>
      <c r="AJ670" s="8" t="s">
        <v>830</v>
      </c>
      <c r="AL670" t="s">
        <v>1003</v>
      </c>
      <c r="AM670">
        <v>223</v>
      </c>
      <c r="AN670" s="8" t="s">
        <v>830</v>
      </c>
      <c r="AP670" t="s">
        <v>742</v>
      </c>
      <c r="AQ670">
        <v>239</v>
      </c>
      <c r="AR670" s="8" t="s">
        <v>830</v>
      </c>
      <c r="AT670" t="s">
        <v>488</v>
      </c>
      <c r="AU670">
        <v>224</v>
      </c>
      <c r="AV670" s="8" t="s">
        <v>830</v>
      </c>
      <c r="AX670" t="s">
        <v>486</v>
      </c>
      <c r="AY670">
        <v>102</v>
      </c>
      <c r="AZ670" s="8" t="s">
        <v>10</v>
      </c>
      <c r="BB670" t="s">
        <v>693</v>
      </c>
      <c r="BC670">
        <v>373</v>
      </c>
      <c r="BD670" s="8" t="s">
        <v>10</v>
      </c>
      <c r="BF670" t="s">
        <v>521</v>
      </c>
      <c r="BG670">
        <v>374</v>
      </c>
      <c r="BH670" s="8" t="s">
        <v>830</v>
      </c>
      <c r="BJ670" t="s">
        <v>488</v>
      </c>
      <c r="BK670">
        <v>389</v>
      </c>
      <c r="BL670" s="13" t="s">
        <v>830</v>
      </c>
      <c r="BN670" t="s">
        <v>2781</v>
      </c>
      <c r="BO670">
        <v>376</v>
      </c>
      <c r="BP670" s="13" t="s">
        <v>830</v>
      </c>
      <c r="BR670" t="s">
        <v>958</v>
      </c>
      <c r="BS670">
        <v>370</v>
      </c>
      <c r="BT670" s="13" t="s">
        <v>830</v>
      </c>
      <c r="BV670" t="s">
        <v>676</v>
      </c>
      <c r="BW670">
        <v>369</v>
      </c>
      <c r="BX670" s="13" t="s">
        <v>10</v>
      </c>
      <c r="BZ670" t="s">
        <v>2973</v>
      </c>
      <c r="CA670">
        <v>353</v>
      </c>
      <c r="CB670" s="13" t="s">
        <v>830</v>
      </c>
      <c r="CD670" t="s">
        <v>1171</v>
      </c>
      <c r="CE670">
        <v>365</v>
      </c>
      <c r="CF670" s="13" t="s">
        <v>10</v>
      </c>
      <c r="CH670" t="s">
        <v>561</v>
      </c>
      <c r="CI670">
        <v>361</v>
      </c>
      <c r="CJ670" s="13" t="s">
        <v>830</v>
      </c>
      <c r="CL670" t="s">
        <v>1743</v>
      </c>
      <c r="CM670">
        <v>376</v>
      </c>
      <c r="CN670" s="13" t="s">
        <v>830</v>
      </c>
      <c r="CP670" t="s">
        <v>2881</v>
      </c>
      <c r="CQ670">
        <v>380</v>
      </c>
      <c r="CR670" s="13" t="s">
        <v>830</v>
      </c>
      <c r="CT670" t="s">
        <v>404</v>
      </c>
      <c r="CU670">
        <v>379</v>
      </c>
      <c r="CV670" s="13" t="s">
        <v>830</v>
      </c>
      <c r="CX670" t="s">
        <v>3357</v>
      </c>
      <c r="CY670">
        <v>379</v>
      </c>
      <c r="CZ670" s="13" t="s">
        <v>830</v>
      </c>
      <c r="DB670" t="s">
        <v>502</v>
      </c>
      <c r="DC670">
        <v>369</v>
      </c>
      <c r="DD670" s="13" t="s">
        <v>10</v>
      </c>
    </row>
    <row r="671" spans="2:108" x14ac:dyDescent="0.3">
      <c r="B671" t="s">
        <v>983</v>
      </c>
      <c r="C671">
        <v>316</v>
      </c>
      <c r="D671" s="13" t="s">
        <v>830</v>
      </c>
      <c r="F671" t="s">
        <v>903</v>
      </c>
      <c r="G671">
        <v>326</v>
      </c>
      <c r="H671" s="13" t="s">
        <v>830</v>
      </c>
      <c r="J671" t="s">
        <v>2263</v>
      </c>
      <c r="K671">
        <v>312</v>
      </c>
      <c r="L671" s="13" t="s">
        <v>10</v>
      </c>
      <c r="N671" t="s">
        <v>574</v>
      </c>
      <c r="O671">
        <v>306</v>
      </c>
      <c r="P671" s="13" t="s">
        <v>830</v>
      </c>
      <c r="R671" t="s">
        <v>643</v>
      </c>
      <c r="S671">
        <v>218</v>
      </c>
      <c r="T671" s="13" t="s">
        <v>830</v>
      </c>
      <c r="X671" s="13"/>
      <c r="Z671" t="s">
        <v>2264</v>
      </c>
      <c r="AA671">
        <v>219</v>
      </c>
      <c r="AB671" s="13" t="s">
        <v>830</v>
      </c>
      <c r="AD671" t="s">
        <v>558</v>
      </c>
      <c r="AE671">
        <v>230</v>
      </c>
      <c r="AF671" s="13" t="s">
        <v>830</v>
      </c>
      <c r="AH671" t="s">
        <v>442</v>
      </c>
      <c r="AI671">
        <v>245</v>
      </c>
      <c r="AJ671" s="8" t="s">
        <v>830</v>
      </c>
      <c r="AL671" t="s">
        <v>744</v>
      </c>
      <c r="AM671">
        <v>222</v>
      </c>
      <c r="AN671" s="8" t="s">
        <v>830</v>
      </c>
      <c r="AP671" t="s">
        <v>562</v>
      </c>
      <c r="AQ671">
        <v>239</v>
      </c>
      <c r="AR671" s="8" t="s">
        <v>830</v>
      </c>
      <c r="AT671" t="s">
        <v>633</v>
      </c>
      <c r="AU671">
        <v>223</v>
      </c>
      <c r="AV671" s="8" t="s">
        <v>830</v>
      </c>
      <c r="AX671" t="s">
        <v>544</v>
      </c>
      <c r="AY671">
        <v>102</v>
      </c>
      <c r="AZ671" s="8" t="s">
        <v>830</v>
      </c>
      <c r="BB671" t="s">
        <v>1116</v>
      </c>
      <c r="BC671">
        <v>373</v>
      </c>
      <c r="BD671" s="8" t="s">
        <v>830</v>
      </c>
      <c r="BF671" t="s">
        <v>240</v>
      </c>
      <c r="BG671">
        <v>374</v>
      </c>
      <c r="BH671" s="8" t="s">
        <v>830</v>
      </c>
      <c r="BJ671" t="s">
        <v>2714</v>
      </c>
      <c r="BK671">
        <v>388</v>
      </c>
      <c r="BL671" s="13" t="s">
        <v>830</v>
      </c>
      <c r="BN671" t="s">
        <v>788</v>
      </c>
      <c r="BO671">
        <v>376</v>
      </c>
      <c r="BP671" s="13" t="s">
        <v>10</v>
      </c>
      <c r="BR671" t="s">
        <v>297</v>
      </c>
      <c r="BS671">
        <v>369</v>
      </c>
      <c r="BT671" s="13" t="s">
        <v>830</v>
      </c>
      <c r="BV671" t="s">
        <v>788</v>
      </c>
      <c r="BW671">
        <v>368</v>
      </c>
      <c r="BX671" s="13" t="s">
        <v>10</v>
      </c>
      <c r="BZ671" t="s">
        <v>273</v>
      </c>
      <c r="CA671">
        <v>353</v>
      </c>
      <c r="CB671" s="13" t="s">
        <v>830</v>
      </c>
      <c r="CD671" t="s">
        <v>556</v>
      </c>
      <c r="CE671">
        <v>365</v>
      </c>
      <c r="CF671" s="13" t="s">
        <v>10</v>
      </c>
      <c r="CH671" t="s">
        <v>864</v>
      </c>
      <c r="CI671">
        <v>360</v>
      </c>
      <c r="CJ671" s="13" t="s">
        <v>10</v>
      </c>
      <c r="CL671" t="s">
        <v>433</v>
      </c>
      <c r="CM671">
        <v>376</v>
      </c>
      <c r="CN671" s="13" t="s">
        <v>10</v>
      </c>
      <c r="CP671" t="s">
        <v>496</v>
      </c>
      <c r="CQ671">
        <v>380</v>
      </c>
      <c r="CR671" s="13" t="s">
        <v>830</v>
      </c>
      <c r="CT671" t="s">
        <v>584</v>
      </c>
      <c r="CU671">
        <v>379</v>
      </c>
      <c r="CV671" s="13" t="s">
        <v>10</v>
      </c>
      <c r="CX671" t="s">
        <v>1085</v>
      </c>
      <c r="CY671">
        <v>378</v>
      </c>
      <c r="CZ671" s="13" t="s">
        <v>830</v>
      </c>
      <c r="DB671" t="s">
        <v>972</v>
      </c>
      <c r="DC671">
        <v>368</v>
      </c>
      <c r="DD671" s="13" t="s">
        <v>830</v>
      </c>
    </row>
    <row r="672" spans="2:108" x14ac:dyDescent="0.3">
      <c r="B672" t="s">
        <v>850</v>
      </c>
      <c r="C672">
        <v>316</v>
      </c>
      <c r="D672" s="13" t="s">
        <v>830</v>
      </c>
      <c r="F672" t="s">
        <v>579</v>
      </c>
      <c r="G672">
        <v>326</v>
      </c>
      <c r="H672" s="13" t="s">
        <v>10</v>
      </c>
      <c r="J672" t="s">
        <v>551</v>
      </c>
      <c r="K672">
        <v>311</v>
      </c>
      <c r="L672" s="13" t="s">
        <v>10</v>
      </c>
      <c r="N672" t="s">
        <v>1167</v>
      </c>
      <c r="O672">
        <v>306</v>
      </c>
      <c r="P672" s="13" t="s">
        <v>10</v>
      </c>
      <c r="R672" t="s">
        <v>545</v>
      </c>
      <c r="S672">
        <v>217</v>
      </c>
      <c r="T672" s="13" t="s">
        <v>10</v>
      </c>
      <c r="X672" s="13"/>
      <c r="Z672" t="s">
        <v>691</v>
      </c>
      <c r="AA672">
        <v>219</v>
      </c>
      <c r="AB672" s="13" t="s">
        <v>10</v>
      </c>
      <c r="AD672" t="s">
        <v>2265</v>
      </c>
      <c r="AE672">
        <v>229</v>
      </c>
      <c r="AF672" s="13" t="s">
        <v>830</v>
      </c>
      <c r="AH672" t="s">
        <v>1158</v>
      </c>
      <c r="AI672">
        <v>244</v>
      </c>
      <c r="AJ672" s="8" t="s">
        <v>830</v>
      </c>
      <c r="AL672" t="s">
        <v>766</v>
      </c>
      <c r="AM672">
        <v>222</v>
      </c>
      <c r="AN672" s="8" t="s">
        <v>830</v>
      </c>
      <c r="AP672" t="s">
        <v>442</v>
      </c>
      <c r="AQ672">
        <v>239</v>
      </c>
      <c r="AR672" s="8" t="s">
        <v>830</v>
      </c>
      <c r="AT672" t="s">
        <v>1635</v>
      </c>
      <c r="AU672">
        <v>223</v>
      </c>
      <c r="AV672" s="8" t="s">
        <v>10</v>
      </c>
      <c r="AX672" t="s">
        <v>688</v>
      </c>
      <c r="AY672">
        <v>102</v>
      </c>
      <c r="AZ672" s="8" t="s">
        <v>830</v>
      </c>
      <c r="BB672" t="s">
        <v>544</v>
      </c>
      <c r="BC672">
        <v>373</v>
      </c>
      <c r="BD672" s="8" t="s">
        <v>830</v>
      </c>
      <c r="BF672" t="s">
        <v>1960</v>
      </c>
      <c r="BG672">
        <v>374</v>
      </c>
      <c r="BH672" s="8" t="s">
        <v>830</v>
      </c>
      <c r="BJ672" t="s">
        <v>1846</v>
      </c>
      <c r="BK672">
        <v>388</v>
      </c>
      <c r="BL672" s="13" t="s">
        <v>10</v>
      </c>
      <c r="BN672" t="s">
        <v>1037</v>
      </c>
      <c r="BO672">
        <v>375</v>
      </c>
      <c r="BP672" s="13" t="s">
        <v>830</v>
      </c>
      <c r="BR672" t="s">
        <v>2854</v>
      </c>
      <c r="BS672">
        <v>369</v>
      </c>
      <c r="BT672" s="13" t="s">
        <v>10</v>
      </c>
      <c r="BV672" t="s">
        <v>2057</v>
      </c>
      <c r="BW672">
        <v>368</v>
      </c>
      <c r="BX672" s="13" t="s">
        <v>830</v>
      </c>
      <c r="BZ672" t="s">
        <v>712</v>
      </c>
      <c r="CA672">
        <v>353</v>
      </c>
      <c r="CB672" s="13" t="s">
        <v>10</v>
      </c>
      <c r="CD672" t="s">
        <v>756</v>
      </c>
      <c r="CE672">
        <v>365</v>
      </c>
      <c r="CF672" s="13" t="s">
        <v>10</v>
      </c>
      <c r="CH672" t="s">
        <v>575</v>
      </c>
      <c r="CI672">
        <v>359</v>
      </c>
      <c r="CJ672" s="13" t="s">
        <v>830</v>
      </c>
      <c r="CL672" t="s">
        <v>1844</v>
      </c>
      <c r="CM672">
        <v>375</v>
      </c>
      <c r="CN672" s="13" t="s">
        <v>10</v>
      </c>
      <c r="CP672" t="s">
        <v>2779</v>
      </c>
      <c r="CQ672">
        <v>379</v>
      </c>
      <c r="CR672" s="13" t="s">
        <v>830</v>
      </c>
      <c r="CT672" t="s">
        <v>546</v>
      </c>
      <c r="CU672">
        <v>378</v>
      </c>
      <c r="CV672" s="13" t="s">
        <v>830</v>
      </c>
      <c r="CX672" t="s">
        <v>638</v>
      </c>
      <c r="CY672">
        <v>378</v>
      </c>
      <c r="CZ672" s="13" t="s">
        <v>10</v>
      </c>
      <c r="DB672" t="s">
        <v>573</v>
      </c>
      <c r="DC672">
        <v>368</v>
      </c>
      <c r="DD672" s="13" t="s">
        <v>10</v>
      </c>
    </row>
    <row r="673" spans="2:108" x14ac:dyDescent="0.3">
      <c r="B673" t="s">
        <v>630</v>
      </c>
      <c r="C673">
        <v>315</v>
      </c>
      <c r="D673" s="13" t="s">
        <v>10</v>
      </c>
      <c r="F673" t="s">
        <v>642</v>
      </c>
      <c r="G673">
        <v>326</v>
      </c>
      <c r="H673" s="13" t="s">
        <v>830</v>
      </c>
      <c r="J673" t="s">
        <v>2266</v>
      </c>
      <c r="K673">
        <v>311</v>
      </c>
      <c r="L673" s="13" t="s">
        <v>830</v>
      </c>
      <c r="N673" t="s">
        <v>978</v>
      </c>
      <c r="O673">
        <v>305</v>
      </c>
      <c r="P673" s="13" t="s">
        <v>830</v>
      </c>
      <c r="R673" t="s">
        <v>942</v>
      </c>
      <c r="S673">
        <v>217</v>
      </c>
      <c r="T673" s="13" t="s">
        <v>830</v>
      </c>
      <c r="X673" s="13"/>
      <c r="Z673" t="s">
        <v>486</v>
      </c>
      <c r="AA673">
        <v>218</v>
      </c>
      <c r="AB673" s="13" t="s">
        <v>10</v>
      </c>
      <c r="AD673" t="s">
        <v>1532</v>
      </c>
      <c r="AE673">
        <v>229</v>
      </c>
      <c r="AF673" s="13" t="s">
        <v>830</v>
      </c>
      <c r="AH673" t="s">
        <v>595</v>
      </c>
      <c r="AI673">
        <v>244</v>
      </c>
      <c r="AJ673" s="8" t="s">
        <v>10</v>
      </c>
      <c r="AL673" t="s">
        <v>932</v>
      </c>
      <c r="AM673">
        <v>222</v>
      </c>
      <c r="AN673" s="8" t="s">
        <v>830</v>
      </c>
      <c r="AP673" t="s">
        <v>855</v>
      </c>
      <c r="AQ673">
        <v>239</v>
      </c>
      <c r="AR673" s="8" t="s">
        <v>830</v>
      </c>
      <c r="AT673" t="s">
        <v>871</v>
      </c>
      <c r="AU673">
        <v>223</v>
      </c>
      <c r="AV673" s="8" t="s">
        <v>10</v>
      </c>
      <c r="AX673" t="s">
        <v>931</v>
      </c>
      <c r="AY673">
        <v>102</v>
      </c>
      <c r="AZ673" s="8" t="s">
        <v>10</v>
      </c>
      <c r="BB673" t="s">
        <v>601</v>
      </c>
      <c r="BC673">
        <v>373</v>
      </c>
      <c r="BD673" s="8" t="s">
        <v>830</v>
      </c>
      <c r="BF673" t="s">
        <v>1035</v>
      </c>
      <c r="BG673">
        <v>373</v>
      </c>
      <c r="BH673" s="8" t="s">
        <v>830</v>
      </c>
      <c r="BJ673" t="s">
        <v>799</v>
      </c>
      <c r="BK673">
        <v>387</v>
      </c>
      <c r="BL673" s="13" t="s">
        <v>830</v>
      </c>
      <c r="BN673" t="s">
        <v>300</v>
      </c>
      <c r="BO673">
        <v>375</v>
      </c>
      <c r="BP673" s="13" t="s">
        <v>830</v>
      </c>
      <c r="BR673" t="s">
        <v>404</v>
      </c>
      <c r="BS673">
        <v>368</v>
      </c>
      <c r="BT673" s="13" t="s">
        <v>830</v>
      </c>
      <c r="BV673" t="s">
        <v>945</v>
      </c>
      <c r="BW673">
        <v>367</v>
      </c>
      <c r="BX673" s="13" t="s">
        <v>830</v>
      </c>
      <c r="BZ673" t="s">
        <v>2927</v>
      </c>
      <c r="CA673">
        <v>352</v>
      </c>
      <c r="CB673" s="13" t="s">
        <v>830</v>
      </c>
      <c r="CD673" t="s">
        <v>523</v>
      </c>
      <c r="CE673">
        <v>364</v>
      </c>
      <c r="CF673" s="13" t="s">
        <v>830</v>
      </c>
      <c r="CH673" t="s">
        <v>247</v>
      </c>
      <c r="CI673">
        <v>359</v>
      </c>
      <c r="CJ673" s="13" t="s">
        <v>830</v>
      </c>
      <c r="CL673" t="s">
        <v>1045</v>
      </c>
      <c r="CM673">
        <v>374</v>
      </c>
      <c r="CN673" s="13" t="s">
        <v>830</v>
      </c>
      <c r="CP673" t="s">
        <v>550</v>
      </c>
      <c r="CQ673">
        <v>377</v>
      </c>
      <c r="CR673" s="13" t="s">
        <v>830</v>
      </c>
      <c r="CT673" t="s">
        <v>777</v>
      </c>
      <c r="CU673">
        <v>378</v>
      </c>
      <c r="CV673" s="13" t="s">
        <v>10</v>
      </c>
      <c r="CX673" t="s">
        <v>404</v>
      </c>
      <c r="CY673">
        <v>377</v>
      </c>
      <c r="CZ673" s="13" t="s">
        <v>830</v>
      </c>
      <c r="DB673" t="s">
        <v>72</v>
      </c>
      <c r="DC673">
        <v>367</v>
      </c>
      <c r="DD673" s="13" t="s">
        <v>830</v>
      </c>
    </row>
    <row r="674" spans="2:108" x14ac:dyDescent="0.3">
      <c r="B674" t="s">
        <v>688</v>
      </c>
      <c r="C674">
        <v>315</v>
      </c>
      <c r="D674" s="13" t="s">
        <v>830</v>
      </c>
      <c r="F674" t="s">
        <v>574</v>
      </c>
      <c r="G674">
        <v>325</v>
      </c>
      <c r="H674" s="13" t="s">
        <v>830</v>
      </c>
      <c r="J674" t="s">
        <v>2267</v>
      </c>
      <c r="K674">
        <v>311</v>
      </c>
      <c r="L674" s="13" t="s">
        <v>10</v>
      </c>
      <c r="N674" t="s">
        <v>688</v>
      </c>
      <c r="O674">
        <v>305</v>
      </c>
      <c r="P674" s="13" t="s">
        <v>830</v>
      </c>
      <c r="R674" t="s">
        <v>784</v>
      </c>
      <c r="S674">
        <v>216</v>
      </c>
      <c r="T674" s="13" t="s">
        <v>830</v>
      </c>
      <c r="X674" s="13"/>
      <c r="Z674" t="s">
        <v>824</v>
      </c>
      <c r="AA674">
        <v>218</v>
      </c>
      <c r="AB674" s="13" t="s">
        <v>10</v>
      </c>
      <c r="AD674" t="s">
        <v>895</v>
      </c>
      <c r="AE674">
        <v>229</v>
      </c>
      <c r="AF674" s="13" t="s">
        <v>10</v>
      </c>
      <c r="AH674" t="s">
        <v>1108</v>
      </c>
      <c r="AI674">
        <v>243</v>
      </c>
      <c r="AJ674" s="8" t="s">
        <v>10</v>
      </c>
      <c r="AL674" t="s">
        <v>1067</v>
      </c>
      <c r="AM674">
        <v>222</v>
      </c>
      <c r="AN674" s="8" t="s">
        <v>830</v>
      </c>
      <c r="AP674" t="s">
        <v>1535</v>
      </c>
      <c r="AQ674">
        <v>239</v>
      </c>
      <c r="AR674" s="8" t="s">
        <v>10</v>
      </c>
      <c r="AT674" t="s">
        <v>1045</v>
      </c>
      <c r="AU674">
        <v>222</v>
      </c>
      <c r="AV674" s="8" t="s">
        <v>830</v>
      </c>
      <c r="AX674" t="s">
        <v>1610</v>
      </c>
      <c r="AY674">
        <v>102</v>
      </c>
      <c r="AZ674" s="8" t="s">
        <v>10</v>
      </c>
      <c r="BB674" t="s">
        <v>574</v>
      </c>
      <c r="BC674">
        <v>373</v>
      </c>
      <c r="BD674" s="8" t="s">
        <v>830</v>
      </c>
      <c r="BF674" t="s">
        <v>542</v>
      </c>
      <c r="BG674">
        <v>372</v>
      </c>
      <c r="BH674" s="8" t="s">
        <v>10</v>
      </c>
      <c r="BJ674" t="s">
        <v>297</v>
      </c>
      <c r="BK674">
        <v>387</v>
      </c>
      <c r="BL674" s="13" t="s">
        <v>830</v>
      </c>
      <c r="BN674" t="s">
        <v>2782</v>
      </c>
      <c r="BO674">
        <v>375</v>
      </c>
      <c r="BP674" s="13" t="s">
        <v>830</v>
      </c>
      <c r="BR674" t="s">
        <v>2762</v>
      </c>
      <c r="BS674">
        <v>367</v>
      </c>
      <c r="BT674" s="13" t="s">
        <v>10</v>
      </c>
      <c r="BV674" t="s">
        <v>601</v>
      </c>
      <c r="BW674">
        <v>367</v>
      </c>
      <c r="BX674" s="13" t="s">
        <v>830</v>
      </c>
      <c r="BZ674" t="s">
        <v>711</v>
      </c>
      <c r="CA674">
        <v>352</v>
      </c>
      <c r="CB674" s="13" t="s">
        <v>830</v>
      </c>
      <c r="CD674" t="s">
        <v>2519</v>
      </c>
      <c r="CE674">
        <v>364</v>
      </c>
      <c r="CF674" s="13" t="s">
        <v>830</v>
      </c>
      <c r="CH674" t="s">
        <v>781</v>
      </c>
      <c r="CI674">
        <v>359</v>
      </c>
      <c r="CJ674" s="13" t="s">
        <v>10</v>
      </c>
      <c r="CL674" t="s">
        <v>2447</v>
      </c>
      <c r="CM674">
        <v>374</v>
      </c>
      <c r="CN674" s="13" t="s">
        <v>10</v>
      </c>
      <c r="CP674" t="s">
        <v>488</v>
      </c>
      <c r="CQ674">
        <v>373</v>
      </c>
      <c r="CR674" s="13" t="s">
        <v>830</v>
      </c>
      <c r="CT674" t="s">
        <v>240</v>
      </c>
      <c r="CU674">
        <v>376</v>
      </c>
      <c r="CV674" s="13" t="s">
        <v>830</v>
      </c>
      <c r="CX674" t="s">
        <v>995</v>
      </c>
      <c r="CY674">
        <v>377</v>
      </c>
      <c r="CZ674" s="13" t="s">
        <v>830</v>
      </c>
      <c r="DB674" t="s">
        <v>337</v>
      </c>
      <c r="DC674">
        <v>366</v>
      </c>
      <c r="DD674" s="13" t="s">
        <v>830</v>
      </c>
    </row>
    <row r="675" spans="2:108" x14ac:dyDescent="0.3">
      <c r="B675" t="s">
        <v>494</v>
      </c>
      <c r="C675">
        <v>313</v>
      </c>
      <c r="D675" s="13" t="s">
        <v>830</v>
      </c>
      <c r="F675" t="s">
        <v>630</v>
      </c>
      <c r="G675">
        <v>324</v>
      </c>
      <c r="H675" s="13" t="s">
        <v>10</v>
      </c>
      <c r="J675" t="s">
        <v>2268</v>
      </c>
      <c r="K675">
        <v>311</v>
      </c>
      <c r="L675" s="13" t="s">
        <v>830</v>
      </c>
      <c r="N675" t="s">
        <v>657</v>
      </c>
      <c r="O675">
        <v>305</v>
      </c>
      <c r="P675" s="13" t="s">
        <v>830</v>
      </c>
      <c r="R675" t="s">
        <v>906</v>
      </c>
      <c r="S675">
        <v>216</v>
      </c>
      <c r="T675" s="13" t="s">
        <v>830</v>
      </c>
      <c r="X675" s="13"/>
      <c r="Z675" t="s">
        <v>730</v>
      </c>
      <c r="AA675">
        <v>218</v>
      </c>
      <c r="AB675" s="13" t="s">
        <v>10</v>
      </c>
      <c r="AD675" t="s">
        <v>912</v>
      </c>
      <c r="AE675">
        <v>228</v>
      </c>
      <c r="AF675" s="13" t="s">
        <v>830</v>
      </c>
      <c r="AH675" t="s">
        <v>824</v>
      </c>
      <c r="AI675">
        <v>243</v>
      </c>
      <c r="AJ675" s="8" t="s">
        <v>10</v>
      </c>
      <c r="AL675" t="s">
        <v>696</v>
      </c>
      <c r="AM675">
        <v>221</v>
      </c>
      <c r="AN675" s="8" t="s">
        <v>830</v>
      </c>
      <c r="AP675" t="s">
        <v>1536</v>
      </c>
      <c r="AQ675">
        <v>238</v>
      </c>
      <c r="AR675" s="8" t="s">
        <v>830</v>
      </c>
      <c r="AT675" t="s">
        <v>1197</v>
      </c>
      <c r="AU675">
        <v>221</v>
      </c>
      <c r="AV675" s="8" t="s">
        <v>830</v>
      </c>
      <c r="AX675" t="s">
        <v>404</v>
      </c>
      <c r="AY675">
        <v>101</v>
      </c>
      <c r="AZ675" s="8" t="s">
        <v>830</v>
      </c>
      <c r="BB675" t="s">
        <v>1173</v>
      </c>
      <c r="BC675">
        <v>373</v>
      </c>
      <c r="BD675" s="8" t="s">
        <v>10</v>
      </c>
      <c r="BF675" t="s">
        <v>788</v>
      </c>
      <c r="BG675">
        <v>372</v>
      </c>
      <c r="BH675" s="8" t="s">
        <v>10</v>
      </c>
      <c r="BJ675" t="s">
        <v>882</v>
      </c>
      <c r="BK675">
        <v>387</v>
      </c>
      <c r="BL675" s="13" t="s">
        <v>10</v>
      </c>
      <c r="BN675" t="s">
        <v>1008</v>
      </c>
      <c r="BO675">
        <v>375</v>
      </c>
      <c r="BP675" s="13" t="s">
        <v>10</v>
      </c>
      <c r="BR675" t="s">
        <v>801</v>
      </c>
      <c r="BS675">
        <v>367</v>
      </c>
      <c r="BT675" s="13" t="s">
        <v>830</v>
      </c>
      <c r="BV675" t="s">
        <v>1188</v>
      </c>
      <c r="BW675">
        <v>366</v>
      </c>
      <c r="BX675" s="13" t="s">
        <v>10</v>
      </c>
      <c r="BZ675" t="s">
        <v>1104</v>
      </c>
      <c r="CA675">
        <v>352</v>
      </c>
      <c r="CB675" s="13" t="s">
        <v>10</v>
      </c>
      <c r="CD675" t="s">
        <v>1697</v>
      </c>
      <c r="CE675">
        <v>364</v>
      </c>
      <c r="CF675" s="13" t="s">
        <v>10</v>
      </c>
      <c r="CH675" t="s">
        <v>2712</v>
      </c>
      <c r="CI675">
        <v>358</v>
      </c>
      <c r="CJ675" s="13" t="s">
        <v>10</v>
      </c>
      <c r="CL675" t="s">
        <v>614</v>
      </c>
      <c r="CM675">
        <v>373</v>
      </c>
      <c r="CN675" s="13" t="s">
        <v>10</v>
      </c>
      <c r="CP675" t="s">
        <v>714</v>
      </c>
      <c r="CQ675">
        <v>372</v>
      </c>
      <c r="CR675" s="13" t="s">
        <v>830</v>
      </c>
      <c r="CT675" t="s">
        <v>1073</v>
      </c>
      <c r="CU675">
        <v>376</v>
      </c>
      <c r="CV675" s="13" t="s">
        <v>10</v>
      </c>
      <c r="CX675" t="s">
        <v>546</v>
      </c>
      <c r="CY675">
        <v>377</v>
      </c>
      <c r="CZ675" s="13" t="s">
        <v>830</v>
      </c>
      <c r="DB675" t="s">
        <v>401</v>
      </c>
      <c r="DC675">
        <v>366</v>
      </c>
      <c r="DD675" s="13" t="s">
        <v>10</v>
      </c>
    </row>
    <row r="676" spans="2:108" x14ac:dyDescent="0.3">
      <c r="B676" t="s">
        <v>2608</v>
      </c>
      <c r="C676">
        <v>313</v>
      </c>
      <c r="D676" s="13" t="s">
        <v>830</v>
      </c>
      <c r="F676" t="s">
        <v>501</v>
      </c>
      <c r="G676">
        <v>323</v>
      </c>
      <c r="H676" s="13" t="s">
        <v>830</v>
      </c>
      <c r="J676" t="s">
        <v>2269</v>
      </c>
      <c r="K676">
        <v>310</v>
      </c>
      <c r="L676" s="13" t="s">
        <v>830</v>
      </c>
      <c r="N676" t="s">
        <v>700</v>
      </c>
      <c r="O676">
        <v>305</v>
      </c>
      <c r="P676" s="13" t="s">
        <v>10</v>
      </c>
      <c r="R676" t="s">
        <v>206</v>
      </c>
      <c r="S676">
        <v>216</v>
      </c>
      <c r="T676" s="13" t="s">
        <v>830</v>
      </c>
      <c r="X676" s="13"/>
      <c r="Z676" t="s">
        <v>2270</v>
      </c>
      <c r="AA676">
        <v>218</v>
      </c>
      <c r="AB676" s="13" t="s">
        <v>830</v>
      </c>
      <c r="AD676" t="s">
        <v>2271</v>
      </c>
      <c r="AE676">
        <v>228</v>
      </c>
      <c r="AF676" s="13" t="s">
        <v>10</v>
      </c>
      <c r="AH676" t="s">
        <v>827</v>
      </c>
      <c r="AI676">
        <v>242</v>
      </c>
      <c r="AJ676" s="8" t="s">
        <v>830</v>
      </c>
      <c r="AL676" t="s">
        <v>1327</v>
      </c>
      <c r="AM676">
        <v>221</v>
      </c>
      <c r="AN676" s="8" t="s">
        <v>830</v>
      </c>
      <c r="AP676" t="s">
        <v>919</v>
      </c>
      <c r="AQ676">
        <v>238</v>
      </c>
      <c r="AR676" s="8" t="s">
        <v>830</v>
      </c>
      <c r="AT676" t="s">
        <v>1085</v>
      </c>
      <c r="AU676">
        <v>221</v>
      </c>
      <c r="AV676" s="8" t="s">
        <v>830</v>
      </c>
      <c r="AX676" t="s">
        <v>1001</v>
      </c>
      <c r="AY676">
        <v>101</v>
      </c>
      <c r="AZ676" s="8" t="s">
        <v>830</v>
      </c>
      <c r="BB676" t="s">
        <v>659</v>
      </c>
      <c r="BC676">
        <v>370</v>
      </c>
      <c r="BD676" s="8" t="s">
        <v>830</v>
      </c>
      <c r="BF676" t="s">
        <v>649</v>
      </c>
      <c r="BG676">
        <v>371</v>
      </c>
      <c r="BH676" s="8" t="s">
        <v>830</v>
      </c>
      <c r="BJ676" t="s">
        <v>750</v>
      </c>
      <c r="BK676">
        <v>386</v>
      </c>
      <c r="BL676" s="13" t="s">
        <v>830</v>
      </c>
      <c r="BN676" t="s">
        <v>2783</v>
      </c>
      <c r="BO676">
        <v>374</v>
      </c>
      <c r="BP676" s="13" t="s">
        <v>830</v>
      </c>
      <c r="BR676" t="s">
        <v>602</v>
      </c>
      <c r="BS676">
        <v>366</v>
      </c>
      <c r="BT676" s="13" t="s">
        <v>830</v>
      </c>
      <c r="BV676" t="s">
        <v>2908</v>
      </c>
      <c r="BW676">
        <v>366</v>
      </c>
      <c r="BX676" s="13" t="s">
        <v>10</v>
      </c>
      <c r="BZ676" t="s">
        <v>660</v>
      </c>
      <c r="CA676">
        <v>350</v>
      </c>
      <c r="CB676" s="13" t="s">
        <v>10</v>
      </c>
      <c r="CD676" t="s">
        <v>584</v>
      </c>
      <c r="CE676">
        <v>363</v>
      </c>
      <c r="CF676" s="13" t="s">
        <v>10</v>
      </c>
      <c r="CH676" t="s">
        <v>3111</v>
      </c>
      <c r="CI676">
        <v>357</v>
      </c>
      <c r="CJ676" s="13" t="s">
        <v>830</v>
      </c>
      <c r="CL676" t="s">
        <v>1006</v>
      </c>
      <c r="CM676">
        <v>371</v>
      </c>
      <c r="CN676" s="13" t="s">
        <v>830</v>
      </c>
      <c r="CP676" t="s">
        <v>576</v>
      </c>
      <c r="CQ676">
        <v>371</v>
      </c>
      <c r="CR676" s="13" t="s">
        <v>830</v>
      </c>
      <c r="CT676" t="s">
        <v>466</v>
      </c>
      <c r="CU676">
        <v>376</v>
      </c>
      <c r="CV676" s="13" t="s">
        <v>830</v>
      </c>
      <c r="CX676" t="s">
        <v>504</v>
      </c>
      <c r="CY676">
        <v>377</v>
      </c>
      <c r="CZ676" s="13" t="s">
        <v>10</v>
      </c>
      <c r="DB676" t="s">
        <v>406</v>
      </c>
      <c r="DC676">
        <v>365</v>
      </c>
      <c r="DD676" s="13" t="s">
        <v>830</v>
      </c>
    </row>
    <row r="677" spans="2:108" x14ac:dyDescent="0.3">
      <c r="B677" t="s">
        <v>692</v>
      </c>
      <c r="C677">
        <v>313</v>
      </c>
      <c r="D677" s="13" t="s">
        <v>10</v>
      </c>
      <c r="F677" t="s">
        <v>666</v>
      </c>
      <c r="G677">
        <v>323</v>
      </c>
      <c r="H677" s="13" t="s">
        <v>830</v>
      </c>
      <c r="J677" t="s">
        <v>616</v>
      </c>
      <c r="K677">
        <v>310</v>
      </c>
      <c r="L677" s="13" t="s">
        <v>830</v>
      </c>
      <c r="N677" t="s">
        <v>1044</v>
      </c>
      <c r="O677">
        <v>304</v>
      </c>
      <c r="P677" s="13" t="s">
        <v>830</v>
      </c>
      <c r="R677" t="s">
        <v>908</v>
      </c>
      <c r="S677">
        <v>215</v>
      </c>
      <c r="T677" s="13" t="s">
        <v>830</v>
      </c>
      <c r="X677" s="13"/>
      <c r="Z677" t="s">
        <v>2272</v>
      </c>
      <c r="AA677">
        <v>218</v>
      </c>
      <c r="AB677" s="13" t="s">
        <v>10</v>
      </c>
      <c r="AD677" t="s">
        <v>876</v>
      </c>
      <c r="AE677">
        <v>227</v>
      </c>
      <c r="AF677" s="13" t="s">
        <v>830</v>
      </c>
      <c r="AH677" t="s">
        <v>968</v>
      </c>
      <c r="AI677">
        <v>242</v>
      </c>
      <c r="AJ677" s="8" t="s">
        <v>830</v>
      </c>
      <c r="AL677" t="s">
        <v>1428</v>
      </c>
      <c r="AM677">
        <v>220</v>
      </c>
      <c r="AN677" s="8" t="s">
        <v>830</v>
      </c>
      <c r="AP677" t="s">
        <v>551</v>
      </c>
      <c r="AQ677">
        <v>238</v>
      </c>
      <c r="AR677" s="8" t="s">
        <v>10</v>
      </c>
      <c r="AT677" t="s">
        <v>807</v>
      </c>
      <c r="AU677">
        <v>221</v>
      </c>
      <c r="AV677" s="8" t="s">
        <v>830</v>
      </c>
      <c r="AX677" t="s">
        <v>821</v>
      </c>
      <c r="AY677">
        <v>101</v>
      </c>
      <c r="AZ677" s="8" t="s">
        <v>830</v>
      </c>
      <c r="BB677" t="s">
        <v>438</v>
      </c>
      <c r="BC677">
        <v>366</v>
      </c>
      <c r="BD677" s="8" t="s">
        <v>830</v>
      </c>
      <c r="BF677" t="s">
        <v>1515</v>
      </c>
      <c r="BG677">
        <v>371</v>
      </c>
      <c r="BH677" s="8" t="s">
        <v>830</v>
      </c>
      <c r="BJ677" t="s">
        <v>271</v>
      </c>
      <c r="BK677">
        <v>386</v>
      </c>
      <c r="BL677" s="13" t="s">
        <v>830</v>
      </c>
      <c r="BN677" t="s">
        <v>386</v>
      </c>
      <c r="BO677">
        <v>372</v>
      </c>
      <c r="BP677" s="13" t="s">
        <v>830</v>
      </c>
      <c r="BR677" t="s">
        <v>781</v>
      </c>
      <c r="BS677">
        <v>366</v>
      </c>
      <c r="BT677" s="13" t="s">
        <v>10</v>
      </c>
      <c r="BV677" t="s">
        <v>486</v>
      </c>
      <c r="BW677">
        <v>365</v>
      </c>
      <c r="BX677" s="13" t="s">
        <v>10</v>
      </c>
      <c r="BZ677" t="s">
        <v>648</v>
      </c>
      <c r="CA677">
        <v>349</v>
      </c>
      <c r="CB677" s="13" t="s">
        <v>830</v>
      </c>
      <c r="CD677" t="s">
        <v>562</v>
      </c>
      <c r="CE677">
        <v>363</v>
      </c>
      <c r="CF677" s="13" t="s">
        <v>830</v>
      </c>
      <c r="CH677" t="s">
        <v>666</v>
      </c>
      <c r="CI677">
        <v>356</v>
      </c>
      <c r="CJ677" s="13" t="s">
        <v>830</v>
      </c>
      <c r="CL677" t="s">
        <v>644</v>
      </c>
      <c r="CM677">
        <v>371</v>
      </c>
      <c r="CN677" s="13" t="s">
        <v>830</v>
      </c>
      <c r="CP677" t="s">
        <v>1901</v>
      </c>
      <c r="CQ677">
        <v>371</v>
      </c>
      <c r="CR677" s="13" t="s">
        <v>830</v>
      </c>
      <c r="CT677" t="s">
        <v>787</v>
      </c>
      <c r="CU677">
        <v>376</v>
      </c>
      <c r="CV677" s="13" t="s">
        <v>830</v>
      </c>
      <c r="CX677" t="s">
        <v>698</v>
      </c>
      <c r="CY677">
        <v>376</v>
      </c>
      <c r="CZ677" s="13" t="s">
        <v>830</v>
      </c>
      <c r="DB677" t="s">
        <v>488</v>
      </c>
      <c r="DC677">
        <v>365</v>
      </c>
      <c r="DD677" s="13" t="s">
        <v>830</v>
      </c>
    </row>
    <row r="678" spans="2:108" x14ac:dyDescent="0.3">
      <c r="B678" t="s">
        <v>1211</v>
      </c>
      <c r="C678">
        <v>311</v>
      </c>
      <c r="D678" s="13" t="s">
        <v>10</v>
      </c>
      <c r="F678" t="s">
        <v>2273</v>
      </c>
      <c r="G678">
        <v>322</v>
      </c>
      <c r="H678" s="13" t="s">
        <v>830</v>
      </c>
      <c r="J678" t="s">
        <v>855</v>
      </c>
      <c r="K678">
        <v>309</v>
      </c>
      <c r="L678" s="13" t="s">
        <v>830</v>
      </c>
      <c r="N678" t="s">
        <v>572</v>
      </c>
      <c r="O678">
        <v>304</v>
      </c>
      <c r="P678" s="13" t="s">
        <v>10</v>
      </c>
      <c r="R678" t="s">
        <v>630</v>
      </c>
      <c r="S678">
        <v>215</v>
      </c>
      <c r="T678" s="13" t="s">
        <v>10</v>
      </c>
      <c r="X678" s="13"/>
      <c r="Z678" t="s">
        <v>685</v>
      </c>
      <c r="AA678">
        <v>217</v>
      </c>
      <c r="AB678" s="13" t="s">
        <v>830</v>
      </c>
      <c r="AD678" t="s">
        <v>1132</v>
      </c>
      <c r="AE678">
        <v>227</v>
      </c>
      <c r="AF678" s="13" t="s">
        <v>10</v>
      </c>
      <c r="AH678" t="s">
        <v>651</v>
      </c>
      <c r="AI678">
        <v>241</v>
      </c>
      <c r="AJ678" s="8" t="s">
        <v>10</v>
      </c>
      <c r="AL678" t="s">
        <v>542</v>
      </c>
      <c r="AM678">
        <v>220</v>
      </c>
      <c r="AN678" s="8" t="s">
        <v>10</v>
      </c>
      <c r="AP678" t="s">
        <v>720</v>
      </c>
      <c r="AQ678">
        <v>237</v>
      </c>
      <c r="AR678" s="8" t="s">
        <v>830</v>
      </c>
      <c r="AT678" t="s">
        <v>1636</v>
      </c>
      <c r="AU678">
        <v>221</v>
      </c>
      <c r="AV678" s="8" t="s">
        <v>10</v>
      </c>
      <c r="AX678" t="s">
        <v>1087</v>
      </c>
      <c r="AY678">
        <v>101</v>
      </c>
      <c r="AZ678" s="8" t="s">
        <v>830</v>
      </c>
      <c r="BB678" t="s">
        <v>662</v>
      </c>
      <c r="BC678">
        <v>365</v>
      </c>
      <c r="BD678" s="8" t="s">
        <v>10</v>
      </c>
      <c r="BF678" t="s">
        <v>441</v>
      </c>
      <c r="BG678">
        <v>370</v>
      </c>
      <c r="BH678" s="8" t="s">
        <v>10</v>
      </c>
      <c r="BJ678" t="s">
        <v>901</v>
      </c>
      <c r="BK678">
        <v>386</v>
      </c>
      <c r="BL678" s="13" t="s">
        <v>10</v>
      </c>
      <c r="BN678" t="s">
        <v>564</v>
      </c>
      <c r="BO678">
        <v>372</v>
      </c>
      <c r="BP678" s="13" t="s">
        <v>10</v>
      </c>
      <c r="BR678" t="s">
        <v>230</v>
      </c>
      <c r="BS678">
        <v>365</v>
      </c>
      <c r="BT678" s="13" t="s">
        <v>830</v>
      </c>
      <c r="BV678" t="s">
        <v>968</v>
      </c>
      <c r="BW678">
        <v>365</v>
      </c>
      <c r="BX678" s="13" t="s">
        <v>830</v>
      </c>
      <c r="BZ678" t="s">
        <v>659</v>
      </c>
      <c r="CA678">
        <v>348</v>
      </c>
      <c r="CB678" s="13" t="s">
        <v>830</v>
      </c>
      <c r="CD678" t="s">
        <v>710</v>
      </c>
      <c r="CE678">
        <v>362</v>
      </c>
      <c r="CF678" s="13" t="s">
        <v>830</v>
      </c>
      <c r="CH678" t="s">
        <v>489</v>
      </c>
      <c r="CI678">
        <v>356</v>
      </c>
      <c r="CJ678" s="13" t="s">
        <v>830</v>
      </c>
      <c r="CL678" t="s">
        <v>675</v>
      </c>
      <c r="CM678">
        <v>371</v>
      </c>
      <c r="CN678" s="13" t="s">
        <v>10</v>
      </c>
      <c r="CP678" t="s">
        <v>762</v>
      </c>
      <c r="CQ678">
        <v>371</v>
      </c>
      <c r="CR678" s="13" t="s">
        <v>830</v>
      </c>
      <c r="CT678" t="s">
        <v>3294</v>
      </c>
      <c r="CU678">
        <v>376</v>
      </c>
      <c r="CV678" s="13" t="s">
        <v>10</v>
      </c>
      <c r="CX678" t="s">
        <v>382</v>
      </c>
      <c r="CY678">
        <v>376</v>
      </c>
      <c r="CZ678" s="13" t="s">
        <v>830</v>
      </c>
      <c r="DB678" t="s">
        <v>556</v>
      </c>
      <c r="DC678">
        <v>365</v>
      </c>
      <c r="DD678" s="13" t="s">
        <v>10</v>
      </c>
    </row>
    <row r="679" spans="2:108" x14ac:dyDescent="0.3">
      <c r="B679" t="s">
        <v>785</v>
      </c>
      <c r="C679">
        <v>310</v>
      </c>
      <c r="D679" s="13" t="s">
        <v>830</v>
      </c>
      <c r="F679" t="s">
        <v>972</v>
      </c>
      <c r="G679">
        <v>322</v>
      </c>
      <c r="H679" s="13" t="s">
        <v>830</v>
      </c>
      <c r="J679" t="s">
        <v>1409</v>
      </c>
      <c r="K679">
        <v>309</v>
      </c>
      <c r="L679" s="13" t="s">
        <v>830</v>
      </c>
      <c r="N679" t="s">
        <v>1077</v>
      </c>
      <c r="O679">
        <v>303</v>
      </c>
      <c r="P679" s="13" t="s">
        <v>830</v>
      </c>
      <c r="R679" t="s">
        <v>2274</v>
      </c>
      <c r="S679">
        <v>215</v>
      </c>
      <c r="T679" s="13" t="s">
        <v>830</v>
      </c>
      <c r="X679" s="13"/>
      <c r="Z679" t="s">
        <v>249</v>
      </c>
      <c r="AA679">
        <v>217</v>
      </c>
      <c r="AB679" s="13" t="s">
        <v>830</v>
      </c>
      <c r="AD679" t="s">
        <v>493</v>
      </c>
      <c r="AE679">
        <v>227</v>
      </c>
      <c r="AF679" s="13" t="s">
        <v>830</v>
      </c>
      <c r="AH679" t="s">
        <v>1071</v>
      </c>
      <c r="AI679">
        <v>241</v>
      </c>
      <c r="AJ679" s="8" t="s">
        <v>830</v>
      </c>
      <c r="AL679" t="s">
        <v>748</v>
      </c>
      <c r="AM679">
        <v>220</v>
      </c>
      <c r="AN679" s="8" t="s">
        <v>830</v>
      </c>
      <c r="AP679" t="s">
        <v>1125</v>
      </c>
      <c r="AQ679">
        <v>237</v>
      </c>
      <c r="AR679" s="8" t="s">
        <v>10</v>
      </c>
      <c r="AT679" t="s">
        <v>995</v>
      </c>
      <c r="AU679">
        <v>220</v>
      </c>
      <c r="AV679" s="8" t="s">
        <v>830</v>
      </c>
      <c r="AX679" t="s">
        <v>693</v>
      </c>
      <c r="AY679">
        <v>101</v>
      </c>
      <c r="AZ679" s="8" t="s">
        <v>10</v>
      </c>
      <c r="BB679" t="s">
        <v>1548</v>
      </c>
      <c r="BC679">
        <v>365</v>
      </c>
      <c r="BD679" s="8" t="s">
        <v>10</v>
      </c>
      <c r="BF679" t="s">
        <v>548</v>
      </c>
      <c r="BG679">
        <v>370</v>
      </c>
      <c r="BH679" s="8" t="s">
        <v>10</v>
      </c>
      <c r="BJ679" t="s">
        <v>596</v>
      </c>
      <c r="BK679">
        <v>386</v>
      </c>
      <c r="BL679" s="13" t="s">
        <v>830</v>
      </c>
      <c r="BN679" t="s">
        <v>964</v>
      </c>
      <c r="BO679">
        <v>372</v>
      </c>
      <c r="BP679" s="13" t="s">
        <v>10</v>
      </c>
      <c r="BR679" t="s">
        <v>682</v>
      </c>
      <c r="BS679">
        <v>365</v>
      </c>
      <c r="BT679" s="13" t="s">
        <v>10</v>
      </c>
      <c r="BV679" t="s">
        <v>692</v>
      </c>
      <c r="BW679">
        <v>365</v>
      </c>
      <c r="BX679" s="13" t="s">
        <v>10</v>
      </c>
      <c r="BZ679" t="s">
        <v>597</v>
      </c>
      <c r="CA679">
        <v>348</v>
      </c>
      <c r="CB679" s="13" t="s">
        <v>830</v>
      </c>
      <c r="CD679" t="s">
        <v>322</v>
      </c>
      <c r="CE679">
        <v>362</v>
      </c>
      <c r="CF679" s="13" t="s">
        <v>10</v>
      </c>
      <c r="CH679" t="s">
        <v>257</v>
      </c>
      <c r="CI679">
        <v>355</v>
      </c>
      <c r="CJ679" s="13" t="s">
        <v>830</v>
      </c>
      <c r="CL679" t="s">
        <v>618</v>
      </c>
      <c r="CM679">
        <v>371</v>
      </c>
      <c r="CN679" s="13" t="s">
        <v>10</v>
      </c>
      <c r="CP679" t="s">
        <v>1069</v>
      </c>
      <c r="CQ679">
        <v>371</v>
      </c>
      <c r="CR679" s="13" t="s">
        <v>830</v>
      </c>
      <c r="CT679" t="s">
        <v>917</v>
      </c>
      <c r="CU679">
        <v>375</v>
      </c>
      <c r="CV679" s="13" t="s">
        <v>10</v>
      </c>
      <c r="CX679" t="s">
        <v>462</v>
      </c>
      <c r="CY679">
        <v>375</v>
      </c>
      <c r="CZ679" s="13" t="s">
        <v>830</v>
      </c>
      <c r="DB679" t="s">
        <v>2617</v>
      </c>
      <c r="DC679">
        <v>365</v>
      </c>
      <c r="DD679" s="13" t="s">
        <v>830</v>
      </c>
    </row>
    <row r="680" spans="2:108" x14ac:dyDescent="0.3">
      <c r="B680" t="s">
        <v>435</v>
      </c>
      <c r="C680">
        <v>310</v>
      </c>
      <c r="D680" s="13" t="s">
        <v>830</v>
      </c>
      <c r="F680" t="s">
        <v>1035</v>
      </c>
      <c r="G680">
        <v>322</v>
      </c>
      <c r="H680" s="13" t="s">
        <v>830</v>
      </c>
      <c r="J680" t="s">
        <v>351</v>
      </c>
      <c r="K680">
        <v>308</v>
      </c>
      <c r="L680" s="13" t="s">
        <v>830</v>
      </c>
      <c r="N680" t="s">
        <v>747</v>
      </c>
      <c r="O680">
        <v>302</v>
      </c>
      <c r="P680" s="13" t="s">
        <v>830</v>
      </c>
      <c r="R680" t="s">
        <v>2275</v>
      </c>
      <c r="S680">
        <v>215</v>
      </c>
      <c r="T680" s="13" t="s">
        <v>830</v>
      </c>
      <c r="X680" s="13"/>
      <c r="Z680" t="s">
        <v>628</v>
      </c>
      <c r="AA680">
        <v>217</v>
      </c>
      <c r="AB680" s="13" t="s">
        <v>830</v>
      </c>
      <c r="AD680" t="s">
        <v>666</v>
      </c>
      <c r="AE680">
        <v>227</v>
      </c>
      <c r="AF680" s="13" t="s">
        <v>830</v>
      </c>
      <c r="AH680" t="s">
        <v>781</v>
      </c>
      <c r="AI680">
        <v>240</v>
      </c>
      <c r="AJ680" s="8" t="s">
        <v>10</v>
      </c>
      <c r="AL680" t="s">
        <v>579</v>
      </c>
      <c r="AM680">
        <v>220</v>
      </c>
      <c r="AN680" s="8" t="s">
        <v>10</v>
      </c>
      <c r="AP680" t="s">
        <v>532</v>
      </c>
      <c r="AQ680">
        <v>237</v>
      </c>
      <c r="AR680" s="8" t="s">
        <v>830</v>
      </c>
      <c r="AT680" t="s">
        <v>1146</v>
      </c>
      <c r="AU680">
        <v>220</v>
      </c>
      <c r="AV680" s="8" t="s">
        <v>830</v>
      </c>
      <c r="AX680" t="s">
        <v>1131</v>
      </c>
      <c r="AY680">
        <v>101</v>
      </c>
      <c r="AZ680" s="8" t="s">
        <v>10</v>
      </c>
      <c r="BB680" t="s">
        <v>528</v>
      </c>
      <c r="BC680">
        <v>364</v>
      </c>
      <c r="BD680" s="8" t="s">
        <v>830</v>
      </c>
      <c r="BF680" t="s">
        <v>775</v>
      </c>
      <c r="BG680">
        <v>369</v>
      </c>
      <c r="BH680" s="8" t="s">
        <v>830</v>
      </c>
      <c r="BJ680" t="s">
        <v>683</v>
      </c>
      <c r="BK680">
        <v>385</v>
      </c>
      <c r="BL680" s="13" t="s">
        <v>830</v>
      </c>
      <c r="BN680" t="s">
        <v>95</v>
      </c>
      <c r="BO680">
        <v>371</v>
      </c>
      <c r="BP680" s="13" t="s">
        <v>830</v>
      </c>
      <c r="BR680" t="s">
        <v>588</v>
      </c>
      <c r="BS680">
        <v>364</v>
      </c>
      <c r="BT680" s="13" t="s">
        <v>830</v>
      </c>
      <c r="BV680" t="s">
        <v>972</v>
      </c>
      <c r="BW680">
        <v>365</v>
      </c>
      <c r="BX680" s="13" t="s">
        <v>830</v>
      </c>
      <c r="BZ680" t="s">
        <v>2279</v>
      </c>
      <c r="CA680">
        <v>348</v>
      </c>
      <c r="CB680" s="13" t="s">
        <v>830</v>
      </c>
      <c r="CD680" t="s">
        <v>750</v>
      </c>
      <c r="CE680">
        <v>361</v>
      </c>
      <c r="CF680" s="13" t="s">
        <v>830</v>
      </c>
      <c r="CH680" t="s">
        <v>3112</v>
      </c>
      <c r="CI680">
        <v>355</v>
      </c>
      <c r="CJ680" s="13" t="s">
        <v>830</v>
      </c>
      <c r="CL680" t="s">
        <v>2943</v>
      </c>
      <c r="CM680">
        <v>371</v>
      </c>
      <c r="CN680" s="13" t="s">
        <v>830</v>
      </c>
      <c r="CP680" t="s">
        <v>1194</v>
      </c>
      <c r="CQ680">
        <v>370</v>
      </c>
      <c r="CR680" s="13" t="s">
        <v>10</v>
      </c>
      <c r="CT680" t="s">
        <v>3295</v>
      </c>
      <c r="CU680">
        <v>375</v>
      </c>
      <c r="CV680" s="13" t="s">
        <v>10</v>
      </c>
      <c r="CX680" t="s">
        <v>496</v>
      </c>
      <c r="CY680">
        <v>374</v>
      </c>
      <c r="CZ680" s="13" t="s">
        <v>830</v>
      </c>
      <c r="DB680" t="s">
        <v>559</v>
      </c>
      <c r="DC680">
        <v>364</v>
      </c>
      <c r="DD680" s="13" t="s">
        <v>830</v>
      </c>
    </row>
    <row r="681" spans="2:108" x14ac:dyDescent="0.3">
      <c r="B681" t="s">
        <v>592</v>
      </c>
      <c r="C681">
        <v>310</v>
      </c>
      <c r="D681" s="13" t="s">
        <v>10</v>
      </c>
      <c r="F681" t="s">
        <v>592</v>
      </c>
      <c r="G681">
        <v>321</v>
      </c>
      <c r="H681" s="13" t="s">
        <v>10</v>
      </c>
      <c r="J681" t="s">
        <v>796</v>
      </c>
      <c r="K681">
        <v>308</v>
      </c>
      <c r="L681" s="13" t="s">
        <v>830</v>
      </c>
      <c r="N681" t="s">
        <v>422</v>
      </c>
      <c r="O681">
        <v>302</v>
      </c>
      <c r="P681" s="13" t="s">
        <v>830</v>
      </c>
      <c r="R681" t="s">
        <v>2276</v>
      </c>
      <c r="S681">
        <v>215</v>
      </c>
      <c r="T681" s="13" t="s">
        <v>830</v>
      </c>
      <c r="X681" s="13"/>
      <c r="Z681" t="s">
        <v>1092</v>
      </c>
      <c r="AA681">
        <v>217</v>
      </c>
      <c r="AB681" s="13" t="s">
        <v>10</v>
      </c>
      <c r="AD681" t="s">
        <v>1111</v>
      </c>
      <c r="AE681">
        <v>225</v>
      </c>
      <c r="AF681" s="13" t="s">
        <v>10</v>
      </c>
      <c r="AH681" t="s">
        <v>555</v>
      </c>
      <c r="AI681">
        <v>239</v>
      </c>
      <c r="AJ681" s="8" t="s">
        <v>830</v>
      </c>
      <c r="AL681" t="s">
        <v>296</v>
      </c>
      <c r="AM681">
        <v>219</v>
      </c>
      <c r="AN681" s="8" t="s">
        <v>830</v>
      </c>
      <c r="AP681" t="s">
        <v>1537</v>
      </c>
      <c r="AQ681">
        <v>237</v>
      </c>
      <c r="AR681" s="8" t="s">
        <v>10</v>
      </c>
      <c r="AT681" t="s">
        <v>655</v>
      </c>
      <c r="AU681">
        <v>220</v>
      </c>
      <c r="AV681" s="8" t="s">
        <v>830</v>
      </c>
      <c r="AX681" t="s">
        <v>1761</v>
      </c>
      <c r="AY681">
        <v>101</v>
      </c>
      <c r="AZ681" s="8" t="s">
        <v>10</v>
      </c>
      <c r="BB681" t="s">
        <v>1287</v>
      </c>
      <c r="BC681">
        <v>364</v>
      </c>
      <c r="BD681" s="8" t="s">
        <v>830</v>
      </c>
      <c r="BF681" t="s">
        <v>349</v>
      </c>
      <c r="BG681">
        <v>368</v>
      </c>
      <c r="BH681" s="8" t="s">
        <v>830</v>
      </c>
      <c r="BJ681" t="s">
        <v>2655</v>
      </c>
      <c r="BK681">
        <v>385</v>
      </c>
      <c r="BL681" s="13" t="s">
        <v>830</v>
      </c>
      <c r="BN681" t="s">
        <v>2784</v>
      </c>
      <c r="BO681">
        <v>371</v>
      </c>
      <c r="BP681" s="13" t="s">
        <v>10</v>
      </c>
      <c r="BR681" t="s">
        <v>774</v>
      </c>
      <c r="BS681">
        <v>364</v>
      </c>
      <c r="BT681" s="13" t="s">
        <v>10</v>
      </c>
      <c r="BV681" t="s">
        <v>337</v>
      </c>
      <c r="BW681">
        <v>364</v>
      </c>
      <c r="BX681" s="13" t="s">
        <v>830</v>
      </c>
      <c r="BZ681" t="s">
        <v>1024</v>
      </c>
      <c r="CA681">
        <v>346</v>
      </c>
      <c r="CB681" s="13" t="s">
        <v>830</v>
      </c>
      <c r="CD681" t="s">
        <v>2894</v>
      </c>
      <c r="CE681">
        <v>361</v>
      </c>
      <c r="CF681" s="13" t="s">
        <v>10</v>
      </c>
      <c r="CH681" t="s">
        <v>1061</v>
      </c>
      <c r="CI681">
        <v>353</v>
      </c>
      <c r="CJ681" s="13" t="s">
        <v>830</v>
      </c>
      <c r="CL681" t="s">
        <v>2416</v>
      </c>
      <c r="CM681">
        <v>369</v>
      </c>
      <c r="CN681" s="13" t="s">
        <v>830</v>
      </c>
      <c r="CP681" t="s">
        <v>584</v>
      </c>
      <c r="CQ681">
        <v>369</v>
      </c>
      <c r="CR681" s="13" t="s">
        <v>10</v>
      </c>
      <c r="CT681" t="s">
        <v>501</v>
      </c>
      <c r="CU681">
        <v>374</v>
      </c>
      <c r="CV681" s="13" t="s">
        <v>830</v>
      </c>
      <c r="CX681" t="s">
        <v>1028</v>
      </c>
      <c r="CY681">
        <v>373</v>
      </c>
      <c r="CZ681" s="13" t="s">
        <v>830</v>
      </c>
      <c r="DB681" t="s">
        <v>633</v>
      </c>
      <c r="DC681">
        <v>364</v>
      </c>
      <c r="DD681" s="13" t="s">
        <v>830</v>
      </c>
    </row>
    <row r="682" spans="2:108" x14ac:dyDescent="0.3">
      <c r="B682" t="s">
        <v>737</v>
      </c>
      <c r="C682">
        <v>308</v>
      </c>
      <c r="D682" s="13" t="s">
        <v>830</v>
      </c>
      <c r="F682" t="s">
        <v>1015</v>
      </c>
      <c r="G682">
        <v>320</v>
      </c>
      <c r="H682" s="13" t="s">
        <v>830</v>
      </c>
      <c r="J682" t="s">
        <v>692</v>
      </c>
      <c r="K682">
        <v>308</v>
      </c>
      <c r="L682" s="13" t="s">
        <v>10</v>
      </c>
      <c r="N682" t="s">
        <v>277</v>
      </c>
      <c r="O682">
        <v>302</v>
      </c>
      <c r="P682" s="13" t="s">
        <v>830</v>
      </c>
      <c r="R682" t="s">
        <v>2277</v>
      </c>
      <c r="S682">
        <v>215</v>
      </c>
      <c r="T682" s="13" t="s">
        <v>10</v>
      </c>
      <c r="X682" s="13"/>
      <c r="Z682" t="s">
        <v>1436</v>
      </c>
      <c r="AA682">
        <v>216</v>
      </c>
      <c r="AB682" s="13" t="s">
        <v>830</v>
      </c>
      <c r="AD682" t="s">
        <v>798</v>
      </c>
      <c r="AE682">
        <v>224</v>
      </c>
      <c r="AF682" s="13" t="s">
        <v>10</v>
      </c>
      <c r="AH682" t="s">
        <v>758</v>
      </c>
      <c r="AI682">
        <v>239</v>
      </c>
      <c r="AJ682" s="8" t="s">
        <v>830</v>
      </c>
      <c r="AL682" t="s">
        <v>488</v>
      </c>
      <c r="AM682">
        <v>219</v>
      </c>
      <c r="AN682" s="8" t="s">
        <v>830</v>
      </c>
      <c r="AP682" t="s">
        <v>930</v>
      </c>
      <c r="AQ682">
        <v>236</v>
      </c>
      <c r="AR682" s="8" t="s">
        <v>830</v>
      </c>
      <c r="AT682" t="s">
        <v>1637</v>
      </c>
      <c r="AU682">
        <v>220</v>
      </c>
      <c r="AV682" s="8" t="s">
        <v>10</v>
      </c>
      <c r="AX682" t="s">
        <v>917</v>
      </c>
      <c r="AY682">
        <v>101</v>
      </c>
      <c r="AZ682" s="8" t="s">
        <v>10</v>
      </c>
      <c r="BB682" t="s">
        <v>481</v>
      </c>
      <c r="BC682">
        <v>363</v>
      </c>
      <c r="BD682" s="8" t="s">
        <v>830</v>
      </c>
      <c r="BF682" t="s">
        <v>930</v>
      </c>
      <c r="BG682">
        <v>366</v>
      </c>
      <c r="BH682" s="8" t="s">
        <v>830</v>
      </c>
      <c r="BJ682" t="s">
        <v>616</v>
      </c>
      <c r="BK682">
        <v>383</v>
      </c>
      <c r="BL682" s="13" t="s">
        <v>830</v>
      </c>
      <c r="BN682" t="s">
        <v>596</v>
      </c>
      <c r="BO682">
        <v>368</v>
      </c>
      <c r="BP682" s="13" t="s">
        <v>830</v>
      </c>
      <c r="BR682" t="s">
        <v>1132</v>
      </c>
      <c r="BS682">
        <v>363</v>
      </c>
      <c r="BT682" s="13" t="s">
        <v>10</v>
      </c>
      <c r="BV682" t="s">
        <v>767</v>
      </c>
      <c r="BW682">
        <v>364</v>
      </c>
      <c r="BX682" s="13" t="s">
        <v>830</v>
      </c>
      <c r="BZ682" t="s">
        <v>815</v>
      </c>
      <c r="CA682">
        <v>345</v>
      </c>
      <c r="CB682" s="13" t="s">
        <v>10</v>
      </c>
      <c r="CD682" t="s">
        <v>2055</v>
      </c>
      <c r="CE682">
        <v>358</v>
      </c>
      <c r="CF682" s="13" t="s">
        <v>830</v>
      </c>
      <c r="CH682" t="s">
        <v>303</v>
      </c>
      <c r="CI682">
        <v>352</v>
      </c>
      <c r="CJ682" s="13" t="s">
        <v>830</v>
      </c>
      <c r="CL682" t="s">
        <v>1085</v>
      </c>
      <c r="CM682">
        <v>368</v>
      </c>
      <c r="CN682" s="13" t="s">
        <v>830</v>
      </c>
      <c r="CP682" t="s">
        <v>774</v>
      </c>
      <c r="CQ682">
        <v>368</v>
      </c>
      <c r="CR682" s="13" t="s">
        <v>10</v>
      </c>
      <c r="CT682" t="s">
        <v>1064</v>
      </c>
      <c r="CU682">
        <v>373</v>
      </c>
      <c r="CV682" s="13" t="s">
        <v>830</v>
      </c>
      <c r="CX682" t="s">
        <v>897</v>
      </c>
      <c r="CY682">
        <v>372</v>
      </c>
      <c r="CZ682" s="13" t="s">
        <v>830</v>
      </c>
      <c r="DB682" t="s">
        <v>829</v>
      </c>
      <c r="DC682">
        <v>364</v>
      </c>
      <c r="DD682" s="13" t="s">
        <v>10</v>
      </c>
    </row>
    <row r="683" spans="2:108" x14ac:dyDescent="0.3">
      <c r="B683" t="s">
        <v>2609</v>
      </c>
      <c r="C683">
        <v>307</v>
      </c>
      <c r="D683" s="13" t="s">
        <v>830</v>
      </c>
      <c r="F683" t="s">
        <v>2278</v>
      </c>
      <c r="G683">
        <v>319</v>
      </c>
      <c r="H683" s="13" t="s">
        <v>10</v>
      </c>
      <c r="J683" t="s">
        <v>2231</v>
      </c>
      <c r="K683">
        <v>306</v>
      </c>
      <c r="L683" s="13" t="s">
        <v>830</v>
      </c>
      <c r="N683" t="s">
        <v>778</v>
      </c>
      <c r="O683">
        <v>302</v>
      </c>
      <c r="P683" s="13" t="s">
        <v>10</v>
      </c>
      <c r="R683" t="s">
        <v>503</v>
      </c>
      <c r="S683">
        <v>214</v>
      </c>
      <c r="T683" s="13" t="s">
        <v>830</v>
      </c>
      <c r="X683" s="13"/>
      <c r="Z683" t="s">
        <v>762</v>
      </c>
      <c r="AA683">
        <v>216</v>
      </c>
      <c r="AB683" s="13" t="s">
        <v>830</v>
      </c>
      <c r="AD683" t="s">
        <v>911</v>
      </c>
      <c r="AE683">
        <v>224</v>
      </c>
      <c r="AF683" s="13" t="s">
        <v>830</v>
      </c>
      <c r="AH683" t="s">
        <v>913</v>
      </c>
      <c r="AI683">
        <v>239</v>
      </c>
      <c r="AJ683" s="8" t="s">
        <v>10</v>
      </c>
      <c r="AL683" t="s">
        <v>538</v>
      </c>
      <c r="AM683">
        <v>219</v>
      </c>
      <c r="AN683" s="8" t="s">
        <v>10</v>
      </c>
      <c r="AP683" t="s">
        <v>632</v>
      </c>
      <c r="AQ683">
        <v>235</v>
      </c>
      <c r="AR683" s="8" t="s">
        <v>830</v>
      </c>
      <c r="AT683" t="s">
        <v>571</v>
      </c>
      <c r="AU683">
        <v>219</v>
      </c>
      <c r="AV683" s="8" t="s">
        <v>830</v>
      </c>
      <c r="AX683" t="s">
        <v>600</v>
      </c>
      <c r="AY683">
        <v>100</v>
      </c>
      <c r="AZ683" s="8" t="s">
        <v>830</v>
      </c>
      <c r="BB683" t="s">
        <v>675</v>
      </c>
      <c r="BC683">
        <v>363</v>
      </c>
      <c r="BD683" s="8" t="s">
        <v>10</v>
      </c>
      <c r="BF683" t="s">
        <v>985</v>
      </c>
      <c r="BG683">
        <v>366</v>
      </c>
      <c r="BH683" s="8" t="s">
        <v>10</v>
      </c>
      <c r="BJ683" t="s">
        <v>742</v>
      </c>
      <c r="BK683">
        <v>383</v>
      </c>
      <c r="BL683" s="13" t="s">
        <v>830</v>
      </c>
      <c r="BN683" t="s">
        <v>509</v>
      </c>
      <c r="BO683">
        <v>368</v>
      </c>
      <c r="BP683" s="13" t="s">
        <v>830</v>
      </c>
      <c r="BR683" t="s">
        <v>791</v>
      </c>
      <c r="BS683">
        <v>363</v>
      </c>
      <c r="BT683" s="13" t="s">
        <v>10</v>
      </c>
      <c r="BV683" t="s">
        <v>579</v>
      </c>
      <c r="BW683">
        <v>364</v>
      </c>
      <c r="BX683" s="13" t="s">
        <v>10</v>
      </c>
      <c r="BZ683" t="s">
        <v>2856</v>
      </c>
      <c r="CA683">
        <v>345</v>
      </c>
      <c r="CB683" s="13" t="s">
        <v>10</v>
      </c>
      <c r="CD683" t="s">
        <v>404</v>
      </c>
      <c r="CE683">
        <v>357</v>
      </c>
      <c r="CF683" s="13" t="s">
        <v>830</v>
      </c>
      <c r="CH683" t="s">
        <v>877</v>
      </c>
      <c r="CI683">
        <v>352</v>
      </c>
      <c r="CJ683" s="13" t="s">
        <v>830</v>
      </c>
      <c r="CL683" t="s">
        <v>717</v>
      </c>
      <c r="CM683">
        <v>368</v>
      </c>
      <c r="CN683" s="13" t="s">
        <v>10</v>
      </c>
      <c r="CP683" t="s">
        <v>2126</v>
      </c>
      <c r="CQ683">
        <v>368</v>
      </c>
      <c r="CR683" s="13" t="s">
        <v>830</v>
      </c>
      <c r="CT683" t="s">
        <v>580</v>
      </c>
      <c r="CU683">
        <v>373</v>
      </c>
      <c r="CV683" s="13" t="s">
        <v>830</v>
      </c>
      <c r="CX683" t="s">
        <v>630</v>
      </c>
      <c r="CY683">
        <v>372</v>
      </c>
      <c r="CZ683" s="13" t="s">
        <v>10</v>
      </c>
      <c r="DB683" t="s">
        <v>671</v>
      </c>
      <c r="DC683">
        <v>364</v>
      </c>
      <c r="DD683" s="13" t="s">
        <v>830</v>
      </c>
    </row>
    <row r="684" spans="2:108" x14ac:dyDescent="0.3">
      <c r="B684" t="s">
        <v>991</v>
      </c>
      <c r="C684">
        <v>306</v>
      </c>
      <c r="D684" s="13" t="s">
        <v>830</v>
      </c>
      <c r="F684" t="s">
        <v>868</v>
      </c>
      <c r="G684">
        <v>319</v>
      </c>
      <c r="H684" s="13" t="s">
        <v>10</v>
      </c>
      <c r="J684" t="s">
        <v>742</v>
      </c>
      <c r="K684">
        <v>306</v>
      </c>
      <c r="L684" s="13" t="s">
        <v>830</v>
      </c>
      <c r="N684" t="s">
        <v>761</v>
      </c>
      <c r="O684">
        <v>301</v>
      </c>
      <c r="P684" s="13" t="s">
        <v>10</v>
      </c>
      <c r="R684" t="s">
        <v>477</v>
      </c>
      <c r="S684">
        <v>214</v>
      </c>
      <c r="T684" s="13" t="s">
        <v>830</v>
      </c>
      <c r="X684" s="13"/>
      <c r="Z684" t="s">
        <v>1168</v>
      </c>
      <c r="AA684">
        <v>216</v>
      </c>
      <c r="AB684" s="13" t="s">
        <v>10</v>
      </c>
      <c r="AD684" t="s">
        <v>635</v>
      </c>
      <c r="AE684">
        <v>223</v>
      </c>
      <c r="AF684" s="13" t="s">
        <v>830</v>
      </c>
      <c r="AH684" t="s">
        <v>1005</v>
      </c>
      <c r="AI684">
        <v>239</v>
      </c>
      <c r="AJ684" s="8" t="s">
        <v>10</v>
      </c>
      <c r="AL684" t="s">
        <v>1429</v>
      </c>
      <c r="AM684">
        <v>219</v>
      </c>
      <c r="AN684" s="8" t="s">
        <v>10</v>
      </c>
      <c r="AP684" t="s">
        <v>391</v>
      </c>
      <c r="AQ684">
        <v>235</v>
      </c>
      <c r="AR684" s="8" t="s">
        <v>830</v>
      </c>
      <c r="AT684" t="s">
        <v>829</v>
      </c>
      <c r="AU684">
        <v>219</v>
      </c>
      <c r="AV684" s="8" t="s">
        <v>10</v>
      </c>
      <c r="AX684" t="s">
        <v>972</v>
      </c>
      <c r="AY684">
        <v>100</v>
      </c>
      <c r="AZ684" s="8" t="s">
        <v>830</v>
      </c>
      <c r="BB684" t="s">
        <v>656</v>
      </c>
      <c r="BC684">
        <v>362</v>
      </c>
      <c r="BD684" s="8" t="s">
        <v>10</v>
      </c>
      <c r="BF684" t="s">
        <v>984</v>
      </c>
      <c r="BG684">
        <v>365</v>
      </c>
      <c r="BH684" s="8" t="s">
        <v>830</v>
      </c>
      <c r="BJ684" t="s">
        <v>9</v>
      </c>
      <c r="BK684">
        <v>383</v>
      </c>
      <c r="BL684" s="13" t="s">
        <v>10</v>
      </c>
      <c r="BN684" t="s">
        <v>267</v>
      </c>
      <c r="BO684">
        <v>367</v>
      </c>
      <c r="BP684" s="13" t="s">
        <v>830</v>
      </c>
      <c r="BR684" t="s">
        <v>604</v>
      </c>
      <c r="BS684">
        <v>362</v>
      </c>
      <c r="BT684" s="13" t="s">
        <v>830</v>
      </c>
      <c r="BV684" t="s">
        <v>351</v>
      </c>
      <c r="BW684">
        <v>363</v>
      </c>
      <c r="BX684" s="13" t="s">
        <v>830</v>
      </c>
      <c r="BZ684" t="s">
        <v>582</v>
      </c>
      <c r="CA684">
        <v>344</v>
      </c>
      <c r="CB684" s="13" t="s">
        <v>10</v>
      </c>
      <c r="CD684" t="s">
        <v>107</v>
      </c>
      <c r="CE684">
        <v>357</v>
      </c>
      <c r="CF684" s="13" t="s">
        <v>830</v>
      </c>
      <c r="CH684" t="s">
        <v>683</v>
      </c>
      <c r="CI684">
        <v>351</v>
      </c>
      <c r="CJ684" s="13" t="s">
        <v>830</v>
      </c>
      <c r="CL684" t="s">
        <v>406</v>
      </c>
      <c r="CM684">
        <v>368</v>
      </c>
      <c r="CN684" s="13" t="s">
        <v>830</v>
      </c>
      <c r="CP684" t="s">
        <v>880</v>
      </c>
      <c r="CQ684">
        <v>368</v>
      </c>
      <c r="CR684" s="13" t="s">
        <v>10</v>
      </c>
      <c r="CT684" t="s">
        <v>419</v>
      </c>
      <c r="CU684">
        <v>373</v>
      </c>
      <c r="CV684" s="13" t="s">
        <v>830</v>
      </c>
      <c r="CX684" t="s">
        <v>3358</v>
      </c>
      <c r="CY684">
        <v>372</v>
      </c>
      <c r="CZ684" s="13" t="s">
        <v>830</v>
      </c>
      <c r="DB684" t="s">
        <v>561</v>
      </c>
      <c r="DC684">
        <v>364</v>
      </c>
      <c r="DD684" s="13" t="s">
        <v>830</v>
      </c>
    </row>
    <row r="685" spans="2:108" x14ac:dyDescent="0.3">
      <c r="B685" t="s">
        <v>981</v>
      </c>
      <c r="C685">
        <v>306</v>
      </c>
      <c r="D685" s="13" t="s">
        <v>830</v>
      </c>
      <c r="F685" t="s">
        <v>663</v>
      </c>
      <c r="G685">
        <v>318</v>
      </c>
      <c r="H685" s="13" t="s">
        <v>830</v>
      </c>
      <c r="J685" t="s">
        <v>2279</v>
      </c>
      <c r="K685">
        <v>306</v>
      </c>
      <c r="L685" s="13" t="s">
        <v>830</v>
      </c>
      <c r="N685" t="s">
        <v>676</v>
      </c>
      <c r="O685">
        <v>301</v>
      </c>
      <c r="P685" s="13" t="s">
        <v>10</v>
      </c>
      <c r="R685" t="s">
        <v>544</v>
      </c>
      <c r="S685">
        <v>213</v>
      </c>
      <c r="T685" s="13" t="s">
        <v>830</v>
      </c>
      <c r="X685" s="13"/>
      <c r="Z685" t="s">
        <v>944</v>
      </c>
      <c r="AA685">
        <v>216</v>
      </c>
      <c r="AB685" s="13" t="s">
        <v>10</v>
      </c>
      <c r="AD685" t="s">
        <v>750</v>
      </c>
      <c r="AE685">
        <v>223</v>
      </c>
      <c r="AF685" s="13" t="s">
        <v>830</v>
      </c>
      <c r="AH685" t="s">
        <v>519</v>
      </c>
      <c r="AI685">
        <v>238</v>
      </c>
      <c r="AJ685" s="8" t="s">
        <v>830</v>
      </c>
      <c r="AL685" t="s">
        <v>412</v>
      </c>
      <c r="AM685">
        <v>218</v>
      </c>
      <c r="AN685" s="8" t="s">
        <v>10</v>
      </c>
      <c r="AP685" t="s">
        <v>1538</v>
      </c>
      <c r="AQ685">
        <v>235</v>
      </c>
      <c r="AR685" s="8" t="s">
        <v>10</v>
      </c>
      <c r="AT685" t="s">
        <v>782</v>
      </c>
      <c r="AU685">
        <v>219</v>
      </c>
      <c r="AV685" s="8" t="s">
        <v>10</v>
      </c>
      <c r="AX685" t="s">
        <v>1186</v>
      </c>
      <c r="AY685">
        <v>100</v>
      </c>
      <c r="AZ685" s="8" t="s">
        <v>830</v>
      </c>
      <c r="BB685" t="s">
        <v>578</v>
      </c>
      <c r="BC685">
        <v>362</v>
      </c>
      <c r="BD685" s="8" t="s">
        <v>10</v>
      </c>
      <c r="BF685" t="s">
        <v>1961</v>
      </c>
      <c r="BG685">
        <v>365</v>
      </c>
      <c r="BH685" s="8" t="s">
        <v>830</v>
      </c>
      <c r="BJ685" t="s">
        <v>403</v>
      </c>
      <c r="BK685">
        <v>381</v>
      </c>
      <c r="BL685" s="13" t="s">
        <v>830</v>
      </c>
      <c r="BN685" t="s">
        <v>291</v>
      </c>
      <c r="BO685">
        <v>366</v>
      </c>
      <c r="BP685" s="13" t="s">
        <v>830</v>
      </c>
      <c r="BR685" t="s">
        <v>273</v>
      </c>
      <c r="BS685">
        <v>362</v>
      </c>
      <c r="BT685" s="13" t="s">
        <v>830</v>
      </c>
      <c r="BV685" t="s">
        <v>747</v>
      </c>
      <c r="BW685">
        <v>362</v>
      </c>
      <c r="BX685" s="13" t="s">
        <v>830</v>
      </c>
      <c r="BZ685" t="s">
        <v>565</v>
      </c>
      <c r="CA685">
        <v>344</v>
      </c>
      <c r="CB685" s="13" t="s">
        <v>10</v>
      </c>
      <c r="CD685" t="s">
        <v>572</v>
      </c>
      <c r="CE685">
        <v>357</v>
      </c>
      <c r="CF685" s="13" t="s">
        <v>10</v>
      </c>
      <c r="CH685" t="s">
        <v>494</v>
      </c>
      <c r="CI685">
        <v>351</v>
      </c>
      <c r="CJ685" s="13" t="s">
        <v>830</v>
      </c>
      <c r="CL685" t="s">
        <v>157</v>
      </c>
      <c r="CM685">
        <v>368</v>
      </c>
      <c r="CN685" s="13" t="s">
        <v>830</v>
      </c>
      <c r="CP685" t="s">
        <v>2784</v>
      </c>
      <c r="CQ685">
        <v>368</v>
      </c>
      <c r="CR685" s="13" t="s">
        <v>10</v>
      </c>
      <c r="CT685" t="s">
        <v>1097</v>
      </c>
      <c r="CU685">
        <v>373</v>
      </c>
      <c r="CV685" s="13" t="s">
        <v>10</v>
      </c>
      <c r="CX685" t="s">
        <v>628</v>
      </c>
      <c r="CY685">
        <v>370</v>
      </c>
      <c r="CZ685" s="13" t="s">
        <v>830</v>
      </c>
      <c r="DB685" t="s">
        <v>960</v>
      </c>
      <c r="DC685">
        <v>364</v>
      </c>
      <c r="DD685" s="13" t="s">
        <v>830</v>
      </c>
    </row>
    <row r="686" spans="2:108" x14ac:dyDescent="0.3">
      <c r="B686" t="s">
        <v>903</v>
      </c>
      <c r="C686">
        <v>305</v>
      </c>
      <c r="D686" s="13" t="s">
        <v>830</v>
      </c>
      <c r="F686" t="s">
        <v>584</v>
      </c>
      <c r="G686">
        <v>318</v>
      </c>
      <c r="H686" s="13" t="s">
        <v>10</v>
      </c>
      <c r="J686" t="s">
        <v>2230</v>
      </c>
      <c r="K686">
        <v>306</v>
      </c>
      <c r="L686" s="13" t="s">
        <v>830</v>
      </c>
      <c r="N686" t="s">
        <v>1966</v>
      </c>
      <c r="O686">
        <v>301</v>
      </c>
      <c r="P686" s="13" t="s">
        <v>830</v>
      </c>
      <c r="R686" t="s">
        <v>600</v>
      </c>
      <c r="S686">
        <v>213</v>
      </c>
      <c r="T686" s="13" t="s">
        <v>830</v>
      </c>
      <c r="X686" s="13"/>
      <c r="Z686" t="s">
        <v>1282</v>
      </c>
      <c r="AA686">
        <v>216</v>
      </c>
      <c r="AB686" s="13" t="s">
        <v>10</v>
      </c>
      <c r="AD686" t="s">
        <v>1238</v>
      </c>
      <c r="AE686">
        <v>223</v>
      </c>
      <c r="AF686" s="13" t="s">
        <v>830</v>
      </c>
      <c r="AH686" t="s">
        <v>542</v>
      </c>
      <c r="AI686">
        <v>238</v>
      </c>
      <c r="AJ686" s="8" t="s">
        <v>10</v>
      </c>
      <c r="AL686" t="s">
        <v>679</v>
      </c>
      <c r="AM686">
        <v>218</v>
      </c>
      <c r="AN686" s="8" t="s">
        <v>830</v>
      </c>
      <c r="AP686" t="s">
        <v>501</v>
      </c>
      <c r="AQ686">
        <v>234</v>
      </c>
      <c r="AR686" s="8" t="s">
        <v>830</v>
      </c>
      <c r="AT686" t="s">
        <v>631</v>
      </c>
      <c r="AU686">
        <v>218</v>
      </c>
      <c r="AV686" s="8" t="s">
        <v>10</v>
      </c>
      <c r="AX686" t="s">
        <v>1094</v>
      </c>
      <c r="AY686">
        <v>100</v>
      </c>
      <c r="AZ686" s="8" t="s">
        <v>10</v>
      </c>
      <c r="BB686" t="s">
        <v>938</v>
      </c>
      <c r="BC686">
        <v>361</v>
      </c>
      <c r="BD686" s="8" t="s">
        <v>830</v>
      </c>
      <c r="BF686" t="s">
        <v>471</v>
      </c>
      <c r="BG686">
        <v>364</v>
      </c>
      <c r="BH686" s="8" t="s">
        <v>830</v>
      </c>
      <c r="BJ686" t="s">
        <v>614</v>
      </c>
      <c r="BK686">
        <v>381</v>
      </c>
      <c r="BL686" s="13" t="s">
        <v>10</v>
      </c>
      <c r="BN686" t="s">
        <v>1341</v>
      </c>
      <c r="BO686">
        <v>365</v>
      </c>
      <c r="BP686" s="13" t="s">
        <v>10</v>
      </c>
      <c r="BR686" t="s">
        <v>761</v>
      </c>
      <c r="BS686">
        <v>362</v>
      </c>
      <c r="BT686" s="13" t="s">
        <v>10</v>
      </c>
      <c r="BV686" t="s">
        <v>273</v>
      </c>
      <c r="BW686">
        <v>362</v>
      </c>
      <c r="BX686" s="13" t="s">
        <v>830</v>
      </c>
      <c r="BZ686" t="s">
        <v>773</v>
      </c>
      <c r="CA686">
        <v>343</v>
      </c>
      <c r="CB686" s="13" t="s">
        <v>830</v>
      </c>
      <c r="CD686" t="s">
        <v>604</v>
      </c>
      <c r="CE686">
        <v>356</v>
      </c>
      <c r="CF686" s="13" t="s">
        <v>830</v>
      </c>
      <c r="CH686" t="s">
        <v>1305</v>
      </c>
      <c r="CI686">
        <v>351</v>
      </c>
      <c r="CJ686" s="13" t="s">
        <v>830</v>
      </c>
      <c r="CL686" t="s">
        <v>465</v>
      </c>
      <c r="CM686">
        <v>366</v>
      </c>
      <c r="CN686" s="13" t="s">
        <v>830</v>
      </c>
      <c r="CP686" t="s">
        <v>789</v>
      </c>
      <c r="CQ686">
        <v>367</v>
      </c>
      <c r="CR686" s="13" t="s">
        <v>10</v>
      </c>
      <c r="CT686" t="s">
        <v>761</v>
      </c>
      <c r="CU686">
        <v>372</v>
      </c>
      <c r="CV686" s="13" t="s">
        <v>10</v>
      </c>
      <c r="CX686" t="s">
        <v>684</v>
      </c>
      <c r="CY686">
        <v>370</v>
      </c>
      <c r="CZ686" s="13" t="s">
        <v>830</v>
      </c>
      <c r="DB686" t="s">
        <v>584</v>
      </c>
      <c r="DC686">
        <v>363</v>
      </c>
      <c r="DD686" s="13" t="s">
        <v>10</v>
      </c>
    </row>
    <row r="687" spans="2:108" x14ac:dyDescent="0.3">
      <c r="B687" t="s">
        <v>216</v>
      </c>
      <c r="C687">
        <v>305</v>
      </c>
      <c r="D687" s="13" t="s">
        <v>830</v>
      </c>
      <c r="F687" t="s">
        <v>2246</v>
      </c>
      <c r="G687">
        <v>318</v>
      </c>
      <c r="H687" s="13" t="s">
        <v>10</v>
      </c>
      <c r="J687" t="s">
        <v>743</v>
      </c>
      <c r="K687">
        <v>305</v>
      </c>
      <c r="L687" s="13" t="s">
        <v>830</v>
      </c>
      <c r="N687" t="s">
        <v>888</v>
      </c>
      <c r="O687">
        <v>298</v>
      </c>
      <c r="P687" s="13" t="s">
        <v>10</v>
      </c>
      <c r="R687" t="s">
        <v>2280</v>
      </c>
      <c r="S687">
        <v>213</v>
      </c>
      <c r="T687" s="13" t="s">
        <v>830</v>
      </c>
      <c r="X687" s="13"/>
      <c r="Z687" t="s">
        <v>1147</v>
      </c>
      <c r="AA687">
        <v>215</v>
      </c>
      <c r="AB687" s="13" t="s">
        <v>10</v>
      </c>
      <c r="AD687" t="s">
        <v>525</v>
      </c>
      <c r="AE687">
        <v>222</v>
      </c>
      <c r="AF687" s="13" t="s">
        <v>830</v>
      </c>
      <c r="AH687" t="s">
        <v>953</v>
      </c>
      <c r="AI687">
        <v>236</v>
      </c>
      <c r="AJ687" s="8" t="s">
        <v>10</v>
      </c>
      <c r="AL687" t="s">
        <v>280</v>
      </c>
      <c r="AM687">
        <v>218</v>
      </c>
      <c r="AN687" s="8" t="s">
        <v>830</v>
      </c>
      <c r="AP687" t="s">
        <v>367</v>
      </c>
      <c r="AQ687">
        <v>233</v>
      </c>
      <c r="AR687" s="8" t="s">
        <v>830</v>
      </c>
      <c r="AT687" t="s">
        <v>616</v>
      </c>
      <c r="AU687">
        <v>218</v>
      </c>
      <c r="AV687" s="8" t="s">
        <v>830</v>
      </c>
      <c r="AX687" t="s">
        <v>1532</v>
      </c>
      <c r="AY687">
        <v>100</v>
      </c>
      <c r="AZ687" s="8" t="s">
        <v>830</v>
      </c>
      <c r="BB687" t="s">
        <v>415</v>
      </c>
      <c r="BC687">
        <v>361</v>
      </c>
      <c r="BD687" s="8" t="s">
        <v>830</v>
      </c>
      <c r="BF687" t="s">
        <v>418</v>
      </c>
      <c r="BG687">
        <v>364</v>
      </c>
      <c r="BH687" s="8" t="s">
        <v>830</v>
      </c>
      <c r="BJ687" t="s">
        <v>893</v>
      </c>
      <c r="BK687">
        <v>379</v>
      </c>
      <c r="BL687" s="13" t="s">
        <v>10</v>
      </c>
      <c r="BN687" t="s">
        <v>2785</v>
      </c>
      <c r="BO687">
        <v>365</v>
      </c>
      <c r="BP687" s="13" t="s">
        <v>10</v>
      </c>
      <c r="BR687" t="s">
        <v>2267</v>
      </c>
      <c r="BS687">
        <v>362</v>
      </c>
      <c r="BT687" s="13" t="s">
        <v>10</v>
      </c>
      <c r="BV687" t="s">
        <v>756</v>
      </c>
      <c r="BW687">
        <v>361</v>
      </c>
      <c r="BX687" s="13" t="s">
        <v>10</v>
      </c>
      <c r="BZ687" t="s">
        <v>596</v>
      </c>
      <c r="CA687">
        <v>342</v>
      </c>
      <c r="CB687" s="13" t="s">
        <v>830</v>
      </c>
      <c r="CD687" t="s">
        <v>489</v>
      </c>
      <c r="CE687">
        <v>355</v>
      </c>
      <c r="CF687" s="13" t="s">
        <v>830</v>
      </c>
      <c r="CH687" t="s">
        <v>556</v>
      </c>
      <c r="CI687">
        <v>350</v>
      </c>
      <c r="CJ687" s="13" t="s">
        <v>10</v>
      </c>
      <c r="CL687" t="s">
        <v>923</v>
      </c>
      <c r="CM687">
        <v>366</v>
      </c>
      <c r="CN687" s="13" t="s">
        <v>10</v>
      </c>
      <c r="CP687" t="s">
        <v>994</v>
      </c>
      <c r="CQ687">
        <v>367</v>
      </c>
      <c r="CR687" s="13" t="s">
        <v>830</v>
      </c>
      <c r="CT687" t="s">
        <v>2888</v>
      </c>
      <c r="CU687">
        <v>372</v>
      </c>
      <c r="CV687" s="13" t="s">
        <v>10</v>
      </c>
      <c r="CX687" t="s">
        <v>3027</v>
      </c>
      <c r="CY687">
        <v>368</v>
      </c>
      <c r="CZ687" s="13" t="s">
        <v>830</v>
      </c>
      <c r="DB687" t="s">
        <v>668</v>
      </c>
      <c r="DC687">
        <v>363</v>
      </c>
      <c r="DD687" s="13" t="s">
        <v>10</v>
      </c>
    </row>
    <row r="688" spans="2:108" x14ac:dyDescent="0.3">
      <c r="B688" t="s">
        <v>2244</v>
      </c>
      <c r="C688">
        <v>305</v>
      </c>
      <c r="D688" s="13" t="s">
        <v>830</v>
      </c>
      <c r="F688" t="s">
        <v>2154</v>
      </c>
      <c r="G688">
        <v>317</v>
      </c>
      <c r="H688" s="13" t="s">
        <v>830</v>
      </c>
      <c r="J688" t="s">
        <v>575</v>
      </c>
      <c r="K688">
        <v>305</v>
      </c>
      <c r="L688" s="13" t="s">
        <v>830</v>
      </c>
      <c r="N688" t="s">
        <v>991</v>
      </c>
      <c r="O688">
        <v>298</v>
      </c>
      <c r="P688" s="13" t="s">
        <v>830</v>
      </c>
      <c r="R688" t="s">
        <v>675</v>
      </c>
      <c r="S688">
        <v>213</v>
      </c>
      <c r="T688" s="13" t="s">
        <v>10</v>
      </c>
      <c r="X688" s="13"/>
      <c r="Z688" t="s">
        <v>574</v>
      </c>
      <c r="AA688">
        <v>215</v>
      </c>
      <c r="AB688" s="13" t="s">
        <v>830</v>
      </c>
      <c r="AD688" t="s">
        <v>605</v>
      </c>
      <c r="AE688">
        <v>222</v>
      </c>
      <c r="AF688" s="13" t="s">
        <v>830</v>
      </c>
      <c r="AH688" t="s">
        <v>1039</v>
      </c>
      <c r="AI688">
        <v>236</v>
      </c>
      <c r="AJ688" s="8" t="s">
        <v>830</v>
      </c>
      <c r="AL688" t="s">
        <v>1430</v>
      </c>
      <c r="AM688">
        <v>218</v>
      </c>
      <c r="AN688" s="8" t="s">
        <v>830</v>
      </c>
      <c r="AP688" t="s">
        <v>1133</v>
      </c>
      <c r="AQ688">
        <v>233</v>
      </c>
      <c r="AR688" s="8" t="s">
        <v>10</v>
      </c>
      <c r="AT688" t="s">
        <v>1138</v>
      </c>
      <c r="AU688">
        <v>218</v>
      </c>
      <c r="AV688" s="8" t="s">
        <v>10</v>
      </c>
      <c r="AX688" t="s">
        <v>675</v>
      </c>
      <c r="AY688">
        <v>100</v>
      </c>
      <c r="AZ688" s="8" t="s">
        <v>10</v>
      </c>
      <c r="BB688" t="s">
        <v>1152</v>
      </c>
      <c r="BC688">
        <v>360</v>
      </c>
      <c r="BD688" s="8" t="s">
        <v>10</v>
      </c>
      <c r="BF688" t="s">
        <v>1090</v>
      </c>
      <c r="BG688">
        <v>364</v>
      </c>
      <c r="BH688" s="8" t="s">
        <v>830</v>
      </c>
      <c r="BJ688" t="s">
        <v>2715</v>
      </c>
      <c r="BK688">
        <v>379</v>
      </c>
      <c r="BL688" s="13" t="s">
        <v>10</v>
      </c>
      <c r="BN688" t="s">
        <v>1473</v>
      </c>
      <c r="BO688">
        <v>364</v>
      </c>
      <c r="BP688" s="13" t="s">
        <v>10</v>
      </c>
      <c r="BR688" t="s">
        <v>650</v>
      </c>
      <c r="BS688">
        <v>361</v>
      </c>
      <c r="BT688" s="13" t="s">
        <v>10</v>
      </c>
      <c r="BV688" t="s">
        <v>512</v>
      </c>
      <c r="BW688">
        <v>360</v>
      </c>
      <c r="BX688" s="13" t="s">
        <v>830</v>
      </c>
      <c r="BZ688" t="s">
        <v>2907</v>
      </c>
      <c r="CA688">
        <v>342</v>
      </c>
      <c r="CB688" s="13" t="s">
        <v>10</v>
      </c>
      <c r="CD688" t="s">
        <v>574</v>
      </c>
      <c r="CE688">
        <v>354</v>
      </c>
      <c r="CF688" s="13" t="s">
        <v>830</v>
      </c>
      <c r="CH688" t="s">
        <v>3068</v>
      </c>
      <c r="CI688">
        <v>350</v>
      </c>
      <c r="CJ688" s="13" t="s">
        <v>830</v>
      </c>
      <c r="CL688" t="s">
        <v>206</v>
      </c>
      <c r="CM688">
        <v>365</v>
      </c>
      <c r="CN688" s="13" t="s">
        <v>830</v>
      </c>
      <c r="CP688" t="s">
        <v>523</v>
      </c>
      <c r="CQ688">
        <v>365</v>
      </c>
      <c r="CR688" s="13" t="s">
        <v>830</v>
      </c>
      <c r="CT688" t="s">
        <v>3109</v>
      </c>
      <c r="CU688">
        <v>371</v>
      </c>
      <c r="CV688" s="13" t="s">
        <v>830</v>
      </c>
      <c r="CX688" t="s">
        <v>3359</v>
      </c>
      <c r="CY688">
        <v>367</v>
      </c>
      <c r="CZ688" s="13" t="s">
        <v>830</v>
      </c>
      <c r="DB688" t="s">
        <v>413</v>
      </c>
      <c r="DC688">
        <v>361</v>
      </c>
      <c r="DD688" s="13" t="s">
        <v>830</v>
      </c>
    </row>
    <row r="689" spans="2:108" x14ac:dyDescent="0.3">
      <c r="B689" t="s">
        <v>2610</v>
      </c>
      <c r="C689">
        <v>305</v>
      </c>
      <c r="D689" s="13" t="s">
        <v>830</v>
      </c>
      <c r="F689" t="s">
        <v>994</v>
      </c>
      <c r="G689">
        <v>316</v>
      </c>
      <c r="H689" s="13" t="s">
        <v>830</v>
      </c>
      <c r="J689" t="s">
        <v>2121</v>
      </c>
      <c r="K689">
        <v>305</v>
      </c>
      <c r="L689" s="13" t="s">
        <v>830</v>
      </c>
      <c r="N689" t="s">
        <v>603</v>
      </c>
      <c r="O689">
        <v>298</v>
      </c>
      <c r="P689" s="13" t="s">
        <v>10</v>
      </c>
      <c r="R689" t="s">
        <v>776</v>
      </c>
      <c r="S689">
        <v>213</v>
      </c>
      <c r="T689" s="13" t="s">
        <v>10</v>
      </c>
      <c r="X689" s="13"/>
      <c r="Z689" t="s">
        <v>324</v>
      </c>
      <c r="AA689">
        <v>214</v>
      </c>
      <c r="AB689" s="13" t="s">
        <v>830</v>
      </c>
      <c r="AD689" t="s">
        <v>2256</v>
      </c>
      <c r="AE689">
        <v>222</v>
      </c>
      <c r="AF689" s="13" t="s">
        <v>830</v>
      </c>
      <c r="AH689" t="s">
        <v>631</v>
      </c>
      <c r="AI689">
        <v>235</v>
      </c>
      <c r="AJ689" s="8" t="s">
        <v>10</v>
      </c>
      <c r="AL689" t="s">
        <v>588</v>
      </c>
      <c r="AM689">
        <v>217</v>
      </c>
      <c r="AN689" s="8" t="s">
        <v>830</v>
      </c>
      <c r="AP689" t="s">
        <v>1078</v>
      </c>
      <c r="AQ689">
        <v>233</v>
      </c>
      <c r="AR689" s="8" t="s">
        <v>830</v>
      </c>
      <c r="AT689" t="s">
        <v>312</v>
      </c>
      <c r="AU689">
        <v>218</v>
      </c>
      <c r="AV689" s="8" t="s">
        <v>830</v>
      </c>
      <c r="AX689" t="s">
        <v>400</v>
      </c>
      <c r="AY689">
        <v>100</v>
      </c>
      <c r="AZ689" s="8" t="s">
        <v>830</v>
      </c>
      <c r="BB689" t="s">
        <v>974</v>
      </c>
      <c r="BC689">
        <v>359</v>
      </c>
      <c r="BD689" s="8" t="s">
        <v>830</v>
      </c>
      <c r="BF689" t="s">
        <v>918</v>
      </c>
      <c r="BG689">
        <v>363</v>
      </c>
      <c r="BH689" s="8" t="s">
        <v>830</v>
      </c>
      <c r="BJ689" t="s">
        <v>362</v>
      </c>
      <c r="BK689">
        <v>378</v>
      </c>
      <c r="BL689" s="13" t="s">
        <v>830</v>
      </c>
      <c r="BN689" t="s">
        <v>477</v>
      </c>
      <c r="BO689">
        <v>363</v>
      </c>
      <c r="BP689" s="13" t="s">
        <v>830</v>
      </c>
      <c r="BR689" t="s">
        <v>1126</v>
      </c>
      <c r="BS689">
        <v>361</v>
      </c>
      <c r="BT689" s="13" t="s">
        <v>10</v>
      </c>
      <c r="BV689" t="s">
        <v>1441</v>
      </c>
      <c r="BW689">
        <v>360</v>
      </c>
      <c r="BX689" s="13" t="s">
        <v>830</v>
      </c>
      <c r="BZ689" t="s">
        <v>1201</v>
      </c>
      <c r="CA689">
        <v>341</v>
      </c>
      <c r="CB689" s="13" t="s">
        <v>830</v>
      </c>
      <c r="CD689" t="s">
        <v>3041</v>
      </c>
      <c r="CE689">
        <v>354</v>
      </c>
      <c r="CF689" s="13" t="s">
        <v>10</v>
      </c>
      <c r="CH689" t="s">
        <v>815</v>
      </c>
      <c r="CI689">
        <v>349</v>
      </c>
      <c r="CJ689" s="13" t="s">
        <v>10</v>
      </c>
      <c r="CL689" t="s">
        <v>609</v>
      </c>
      <c r="CM689">
        <v>365</v>
      </c>
      <c r="CN689" s="13" t="s">
        <v>830</v>
      </c>
      <c r="CP689" t="s">
        <v>1223</v>
      </c>
      <c r="CQ689">
        <v>364</v>
      </c>
      <c r="CR689" s="13" t="s">
        <v>830</v>
      </c>
      <c r="CT689" t="s">
        <v>1080</v>
      </c>
      <c r="CU689">
        <v>371</v>
      </c>
      <c r="CV689" s="13" t="s">
        <v>830</v>
      </c>
      <c r="CX689" t="s">
        <v>965</v>
      </c>
      <c r="CY689">
        <v>366</v>
      </c>
      <c r="CZ689" s="13" t="s">
        <v>830</v>
      </c>
      <c r="DB689" t="s">
        <v>1441</v>
      </c>
      <c r="DC689">
        <v>361</v>
      </c>
      <c r="DD689" s="13" t="s">
        <v>830</v>
      </c>
    </row>
    <row r="690" spans="2:108" x14ac:dyDescent="0.3">
      <c r="B690" t="s">
        <v>537</v>
      </c>
      <c r="C690">
        <v>304</v>
      </c>
      <c r="D690" s="13" t="s">
        <v>830</v>
      </c>
      <c r="F690" t="s">
        <v>545</v>
      </c>
      <c r="G690">
        <v>316</v>
      </c>
      <c r="H690" s="13" t="s">
        <v>10</v>
      </c>
      <c r="J690" t="s">
        <v>2281</v>
      </c>
      <c r="K690">
        <v>304</v>
      </c>
      <c r="L690" s="13" t="s">
        <v>830</v>
      </c>
      <c r="N690" t="s">
        <v>575</v>
      </c>
      <c r="O690">
        <v>297</v>
      </c>
      <c r="P690" s="13" t="s">
        <v>830</v>
      </c>
      <c r="R690" t="s">
        <v>903</v>
      </c>
      <c r="S690">
        <v>212</v>
      </c>
      <c r="T690" s="13" t="s">
        <v>830</v>
      </c>
      <c r="X690" s="13"/>
      <c r="Z690" t="s">
        <v>139</v>
      </c>
      <c r="AA690">
        <v>214</v>
      </c>
      <c r="AB690" s="13" t="s">
        <v>830</v>
      </c>
      <c r="AD690" t="s">
        <v>584</v>
      </c>
      <c r="AE690">
        <v>221</v>
      </c>
      <c r="AF690" s="13" t="s">
        <v>10</v>
      </c>
      <c r="AH690" t="s">
        <v>544</v>
      </c>
      <c r="AI690">
        <v>235</v>
      </c>
      <c r="AJ690" s="8" t="s">
        <v>830</v>
      </c>
      <c r="AL690" t="s">
        <v>901</v>
      </c>
      <c r="AM690">
        <v>217</v>
      </c>
      <c r="AN690" s="8" t="s">
        <v>10</v>
      </c>
      <c r="AP690" t="s">
        <v>908</v>
      </c>
      <c r="AQ690">
        <v>232</v>
      </c>
      <c r="AR690" s="8" t="s">
        <v>830</v>
      </c>
      <c r="AT690" t="s">
        <v>1638</v>
      </c>
      <c r="AU690">
        <v>218</v>
      </c>
      <c r="AV690" s="8" t="s">
        <v>830</v>
      </c>
      <c r="AX690" t="s">
        <v>1762</v>
      </c>
      <c r="AY690">
        <v>100</v>
      </c>
      <c r="AZ690" s="8" t="s">
        <v>10</v>
      </c>
      <c r="BB690" t="s">
        <v>1124</v>
      </c>
      <c r="BC690">
        <v>359</v>
      </c>
      <c r="BD690" s="8" t="s">
        <v>10</v>
      </c>
      <c r="BF690" t="s">
        <v>614</v>
      </c>
      <c r="BG690">
        <v>363</v>
      </c>
      <c r="BH690" s="8" t="s">
        <v>10</v>
      </c>
      <c r="BJ690" t="s">
        <v>351</v>
      </c>
      <c r="BK690">
        <v>376</v>
      </c>
      <c r="BL690" s="13" t="s">
        <v>830</v>
      </c>
      <c r="BN690" t="s">
        <v>761</v>
      </c>
      <c r="BO690">
        <v>363</v>
      </c>
      <c r="BP690" s="13" t="s">
        <v>10</v>
      </c>
      <c r="BR690" t="s">
        <v>419</v>
      </c>
      <c r="BS690">
        <v>360</v>
      </c>
      <c r="BT690" s="13" t="s">
        <v>830</v>
      </c>
      <c r="BV690" t="s">
        <v>801</v>
      </c>
      <c r="BW690">
        <v>359</v>
      </c>
      <c r="BX690" s="13" t="s">
        <v>830</v>
      </c>
      <c r="BZ690" t="s">
        <v>890</v>
      </c>
      <c r="CA690">
        <v>341</v>
      </c>
      <c r="CB690" s="13" t="s">
        <v>10</v>
      </c>
      <c r="CD690" t="s">
        <v>677</v>
      </c>
      <c r="CE690">
        <v>354</v>
      </c>
      <c r="CF690" s="13" t="s">
        <v>10</v>
      </c>
      <c r="CH690" t="s">
        <v>677</v>
      </c>
      <c r="CI690">
        <v>349</v>
      </c>
      <c r="CJ690" s="13" t="s">
        <v>10</v>
      </c>
      <c r="CL690" t="s">
        <v>698</v>
      </c>
      <c r="CM690">
        <v>364</v>
      </c>
      <c r="CN690" s="13" t="s">
        <v>830</v>
      </c>
      <c r="CP690" t="s">
        <v>468</v>
      </c>
      <c r="CQ690">
        <v>364</v>
      </c>
      <c r="CR690" s="13" t="s">
        <v>10</v>
      </c>
      <c r="CT690" t="s">
        <v>432</v>
      </c>
      <c r="CU690">
        <v>370</v>
      </c>
      <c r="CV690" s="13" t="s">
        <v>830</v>
      </c>
      <c r="CX690" t="s">
        <v>974</v>
      </c>
      <c r="CY690">
        <v>366</v>
      </c>
      <c r="CZ690" s="13" t="s">
        <v>830</v>
      </c>
      <c r="DB690" t="s">
        <v>1101</v>
      </c>
      <c r="DC690">
        <v>360</v>
      </c>
      <c r="DD690" s="13" t="s">
        <v>830</v>
      </c>
    </row>
    <row r="691" spans="2:108" x14ac:dyDescent="0.3">
      <c r="B691" t="s">
        <v>276</v>
      </c>
      <c r="C691">
        <v>303</v>
      </c>
      <c r="D691" s="13" t="s">
        <v>830</v>
      </c>
      <c r="F691" t="s">
        <v>620</v>
      </c>
      <c r="G691">
        <v>315</v>
      </c>
      <c r="H691" s="13" t="s">
        <v>830</v>
      </c>
      <c r="J691" t="s">
        <v>442</v>
      </c>
      <c r="K691">
        <v>303</v>
      </c>
      <c r="L691" s="13" t="s">
        <v>830</v>
      </c>
      <c r="N691" t="s">
        <v>744</v>
      </c>
      <c r="O691">
        <v>297</v>
      </c>
      <c r="P691" s="13" t="s">
        <v>830</v>
      </c>
      <c r="R691" t="s">
        <v>2267</v>
      </c>
      <c r="S691">
        <v>212</v>
      </c>
      <c r="T691" s="13" t="s">
        <v>10</v>
      </c>
      <c r="X691" s="13"/>
      <c r="Z691" t="s">
        <v>791</v>
      </c>
      <c r="AA691">
        <v>214</v>
      </c>
      <c r="AB691" s="13" t="s">
        <v>10</v>
      </c>
      <c r="AD691" t="s">
        <v>766</v>
      </c>
      <c r="AE691">
        <v>220</v>
      </c>
      <c r="AF691" s="13" t="s">
        <v>830</v>
      </c>
      <c r="AH691" t="s">
        <v>1293</v>
      </c>
      <c r="AI691">
        <v>235</v>
      </c>
      <c r="AJ691" s="8" t="s">
        <v>10</v>
      </c>
      <c r="AL691" t="s">
        <v>667</v>
      </c>
      <c r="AM691">
        <v>217</v>
      </c>
      <c r="AN691" s="8" t="s">
        <v>10</v>
      </c>
      <c r="AP691" t="s">
        <v>533</v>
      </c>
      <c r="AQ691">
        <v>232</v>
      </c>
      <c r="AR691" s="8" t="s">
        <v>830</v>
      </c>
      <c r="AT691" t="s">
        <v>1125</v>
      </c>
      <c r="AU691">
        <v>218</v>
      </c>
      <c r="AV691" s="8" t="s">
        <v>10</v>
      </c>
      <c r="AX691" t="s">
        <v>443</v>
      </c>
      <c r="AY691">
        <v>99</v>
      </c>
      <c r="AZ691" s="8" t="s">
        <v>830</v>
      </c>
      <c r="BB691" t="s">
        <v>825</v>
      </c>
      <c r="BC691">
        <v>358</v>
      </c>
      <c r="BD691" s="8" t="s">
        <v>830</v>
      </c>
      <c r="BF691" t="s">
        <v>938</v>
      </c>
      <c r="BG691">
        <v>362</v>
      </c>
      <c r="BH691" s="8" t="s">
        <v>830</v>
      </c>
      <c r="BJ691" t="s">
        <v>249</v>
      </c>
      <c r="BK691">
        <v>376</v>
      </c>
      <c r="BL691" s="13" t="s">
        <v>830</v>
      </c>
      <c r="BN691" t="s">
        <v>548</v>
      </c>
      <c r="BO691">
        <v>362</v>
      </c>
      <c r="BP691" s="13" t="s">
        <v>10</v>
      </c>
      <c r="BR691" t="s">
        <v>2855</v>
      </c>
      <c r="BS691">
        <v>360</v>
      </c>
      <c r="BT691" s="13" t="s">
        <v>10</v>
      </c>
      <c r="BV691" t="s">
        <v>406</v>
      </c>
      <c r="BW691">
        <v>359</v>
      </c>
      <c r="BX691" s="13" t="s">
        <v>830</v>
      </c>
      <c r="BZ691" t="s">
        <v>470</v>
      </c>
      <c r="CA691">
        <v>341</v>
      </c>
      <c r="CB691" s="13" t="s">
        <v>830</v>
      </c>
      <c r="CD691" t="s">
        <v>985</v>
      </c>
      <c r="CE691">
        <v>353</v>
      </c>
      <c r="CF691" s="13" t="s">
        <v>10</v>
      </c>
      <c r="CH691" t="s">
        <v>1223</v>
      </c>
      <c r="CI691">
        <v>348</v>
      </c>
      <c r="CJ691" s="13" t="s">
        <v>830</v>
      </c>
      <c r="CL691" t="s">
        <v>2245</v>
      </c>
      <c r="CM691">
        <v>364</v>
      </c>
      <c r="CN691" s="13" t="s">
        <v>830</v>
      </c>
      <c r="CP691" t="s">
        <v>912</v>
      </c>
      <c r="CQ691">
        <v>363</v>
      </c>
      <c r="CR691" s="13" t="s">
        <v>830</v>
      </c>
      <c r="CT691" t="s">
        <v>1148</v>
      </c>
      <c r="CU691">
        <v>370</v>
      </c>
      <c r="CV691" s="13" t="s">
        <v>830</v>
      </c>
      <c r="CX691" t="s">
        <v>789</v>
      </c>
      <c r="CY691">
        <v>366</v>
      </c>
      <c r="CZ691" s="13" t="s">
        <v>10</v>
      </c>
      <c r="DB691" t="s">
        <v>888</v>
      </c>
      <c r="DC691">
        <v>360</v>
      </c>
      <c r="DD691" s="13" t="s">
        <v>10</v>
      </c>
    </row>
    <row r="692" spans="2:108" x14ac:dyDescent="0.3">
      <c r="B692" t="s">
        <v>402</v>
      </c>
      <c r="C692">
        <v>303</v>
      </c>
      <c r="D692" s="13" t="s">
        <v>830</v>
      </c>
      <c r="F692" t="s">
        <v>503</v>
      </c>
      <c r="G692">
        <v>315</v>
      </c>
      <c r="H692" s="13" t="s">
        <v>830</v>
      </c>
      <c r="J692" t="s">
        <v>978</v>
      </c>
      <c r="K692">
        <v>302</v>
      </c>
      <c r="L692" s="13" t="s">
        <v>830</v>
      </c>
      <c r="N692" t="s">
        <v>663</v>
      </c>
      <c r="O692">
        <v>296</v>
      </c>
      <c r="P692" s="13" t="s">
        <v>830</v>
      </c>
      <c r="R692" t="s">
        <v>768</v>
      </c>
      <c r="S692">
        <v>212</v>
      </c>
      <c r="T692" s="13" t="s">
        <v>10</v>
      </c>
      <c r="X692" s="13"/>
      <c r="Z692" t="s">
        <v>1194</v>
      </c>
      <c r="AA692">
        <v>214</v>
      </c>
      <c r="AB692" s="13" t="s">
        <v>10</v>
      </c>
      <c r="AD692" t="s">
        <v>595</v>
      </c>
      <c r="AE692">
        <v>220</v>
      </c>
      <c r="AF692" s="13" t="s">
        <v>10</v>
      </c>
      <c r="AH692" t="s">
        <v>689</v>
      </c>
      <c r="AI692">
        <v>233</v>
      </c>
      <c r="AJ692" s="8" t="s">
        <v>10</v>
      </c>
      <c r="AL692" t="s">
        <v>731</v>
      </c>
      <c r="AM692">
        <v>216</v>
      </c>
      <c r="AN692" s="8" t="s">
        <v>10</v>
      </c>
      <c r="AP692" t="s">
        <v>859</v>
      </c>
      <c r="AQ692">
        <v>232</v>
      </c>
      <c r="AR692" s="8" t="s">
        <v>830</v>
      </c>
      <c r="AT692" t="s">
        <v>1133</v>
      </c>
      <c r="AU692">
        <v>217</v>
      </c>
      <c r="AV692" s="8" t="s">
        <v>10</v>
      </c>
      <c r="AX692" t="s">
        <v>451</v>
      </c>
      <c r="AY692">
        <v>99</v>
      </c>
      <c r="AZ692" s="8" t="s">
        <v>830</v>
      </c>
      <c r="BB692" t="s">
        <v>791</v>
      </c>
      <c r="BC692">
        <v>358</v>
      </c>
      <c r="BD692" s="8" t="s">
        <v>10</v>
      </c>
      <c r="BF692" t="s">
        <v>574</v>
      </c>
      <c r="BG692">
        <v>362</v>
      </c>
      <c r="BH692" s="8" t="s">
        <v>830</v>
      </c>
      <c r="BJ692" t="s">
        <v>556</v>
      </c>
      <c r="BK692">
        <v>376</v>
      </c>
      <c r="BL692" s="13" t="s">
        <v>10</v>
      </c>
      <c r="BN692" t="s">
        <v>470</v>
      </c>
      <c r="BO692">
        <v>361</v>
      </c>
      <c r="BP692" s="13" t="s">
        <v>830</v>
      </c>
      <c r="BR692" t="s">
        <v>756</v>
      </c>
      <c r="BS692">
        <v>359</v>
      </c>
      <c r="BT692" s="13" t="s">
        <v>10</v>
      </c>
      <c r="BV692" t="s">
        <v>488</v>
      </c>
      <c r="BW692">
        <v>357</v>
      </c>
      <c r="BX692" s="13" t="s">
        <v>830</v>
      </c>
      <c r="BZ692" t="s">
        <v>1658</v>
      </c>
      <c r="CA692">
        <v>341</v>
      </c>
      <c r="CB692" s="13" t="s">
        <v>830</v>
      </c>
      <c r="CD692" t="s">
        <v>575</v>
      </c>
      <c r="CE692">
        <v>352</v>
      </c>
      <c r="CF692" s="13" t="s">
        <v>830</v>
      </c>
      <c r="CH692" t="s">
        <v>786</v>
      </c>
      <c r="CI692">
        <v>347</v>
      </c>
      <c r="CJ692" s="13" t="s">
        <v>10</v>
      </c>
      <c r="CL692" t="s">
        <v>2949</v>
      </c>
      <c r="CM692">
        <v>363</v>
      </c>
      <c r="CN692" s="13" t="s">
        <v>830</v>
      </c>
      <c r="CP692" t="s">
        <v>737</v>
      </c>
      <c r="CQ692">
        <v>363</v>
      </c>
      <c r="CR692" s="13" t="s">
        <v>830</v>
      </c>
      <c r="CT692" t="s">
        <v>596</v>
      </c>
      <c r="CU692">
        <v>369</v>
      </c>
      <c r="CV692" s="13" t="s">
        <v>830</v>
      </c>
      <c r="CX692" t="s">
        <v>852</v>
      </c>
      <c r="CY692">
        <v>365</v>
      </c>
      <c r="CZ692" s="13" t="s">
        <v>830</v>
      </c>
      <c r="DB692" t="s">
        <v>789</v>
      </c>
      <c r="DC692">
        <v>360</v>
      </c>
      <c r="DD692" s="13" t="s">
        <v>10</v>
      </c>
    </row>
    <row r="693" spans="2:108" x14ac:dyDescent="0.3">
      <c r="B693" t="s">
        <v>1079</v>
      </c>
      <c r="C693">
        <v>303</v>
      </c>
      <c r="D693" s="13" t="s">
        <v>10</v>
      </c>
      <c r="F693" t="s">
        <v>532</v>
      </c>
      <c r="G693">
        <v>315</v>
      </c>
      <c r="H693" s="13" t="s">
        <v>830</v>
      </c>
      <c r="J693" t="s">
        <v>503</v>
      </c>
      <c r="K693">
        <v>301</v>
      </c>
      <c r="L693" s="13" t="s">
        <v>830</v>
      </c>
      <c r="N693" t="s">
        <v>689</v>
      </c>
      <c r="O693">
        <v>296</v>
      </c>
      <c r="P693" s="13" t="s">
        <v>10</v>
      </c>
      <c r="R693" t="s">
        <v>748</v>
      </c>
      <c r="S693">
        <v>211</v>
      </c>
      <c r="T693" s="13" t="s">
        <v>830</v>
      </c>
      <c r="X693" s="13"/>
      <c r="Z693" t="s">
        <v>2282</v>
      </c>
      <c r="AA693">
        <v>213</v>
      </c>
      <c r="AB693" s="13" t="s">
        <v>830</v>
      </c>
      <c r="AD693" t="s">
        <v>731</v>
      </c>
      <c r="AE693">
        <v>220</v>
      </c>
      <c r="AF693" s="13" t="s">
        <v>10</v>
      </c>
      <c r="AH693" t="s">
        <v>1055</v>
      </c>
      <c r="AI693">
        <v>233</v>
      </c>
      <c r="AJ693" s="8" t="s">
        <v>830</v>
      </c>
      <c r="AL693" t="s">
        <v>816</v>
      </c>
      <c r="AM693">
        <v>216</v>
      </c>
      <c r="AN693" s="8" t="s">
        <v>830</v>
      </c>
      <c r="AP693" t="s">
        <v>972</v>
      </c>
      <c r="AQ693">
        <v>232</v>
      </c>
      <c r="AR693" s="8" t="s">
        <v>830</v>
      </c>
      <c r="AT693" t="s">
        <v>1639</v>
      </c>
      <c r="AU693">
        <v>217</v>
      </c>
      <c r="AV693" s="8" t="s">
        <v>830</v>
      </c>
      <c r="AX693" t="s">
        <v>743</v>
      </c>
      <c r="AY693">
        <v>99</v>
      </c>
      <c r="AZ693" s="8" t="s">
        <v>830</v>
      </c>
      <c r="BB693" t="s">
        <v>973</v>
      </c>
      <c r="BC693">
        <v>358</v>
      </c>
      <c r="BD693" s="8" t="s">
        <v>830</v>
      </c>
      <c r="BF693" t="s">
        <v>559</v>
      </c>
      <c r="BG693">
        <v>362</v>
      </c>
      <c r="BH693" s="8" t="s">
        <v>830</v>
      </c>
      <c r="BJ693" t="s">
        <v>717</v>
      </c>
      <c r="BK693">
        <v>375</v>
      </c>
      <c r="BL693" s="13" t="s">
        <v>10</v>
      </c>
      <c r="BN693" t="s">
        <v>2786</v>
      </c>
      <c r="BO693">
        <v>361</v>
      </c>
      <c r="BP693" s="13" t="s">
        <v>830</v>
      </c>
      <c r="BR693" t="s">
        <v>972</v>
      </c>
      <c r="BS693">
        <v>359</v>
      </c>
      <c r="BT693" s="13" t="s">
        <v>830</v>
      </c>
      <c r="BV693" t="s">
        <v>2804</v>
      </c>
      <c r="BW693">
        <v>356</v>
      </c>
      <c r="BX693" s="13" t="s">
        <v>830</v>
      </c>
      <c r="BZ693" t="s">
        <v>572</v>
      </c>
      <c r="CA693">
        <v>341</v>
      </c>
      <c r="CB693" s="13" t="s">
        <v>10</v>
      </c>
      <c r="CD693" t="s">
        <v>580</v>
      </c>
      <c r="CE693">
        <v>351</v>
      </c>
      <c r="CF693" s="13" t="s">
        <v>830</v>
      </c>
      <c r="CH693" t="s">
        <v>605</v>
      </c>
      <c r="CI693">
        <v>347</v>
      </c>
      <c r="CJ693" s="13" t="s">
        <v>830</v>
      </c>
      <c r="CL693" t="s">
        <v>577</v>
      </c>
      <c r="CM693">
        <v>363</v>
      </c>
      <c r="CN693" s="13" t="s">
        <v>10</v>
      </c>
      <c r="CP693" t="s">
        <v>1005</v>
      </c>
      <c r="CQ693">
        <v>363</v>
      </c>
      <c r="CR693" s="13" t="s">
        <v>10</v>
      </c>
      <c r="CT693" t="s">
        <v>3296</v>
      </c>
      <c r="CU693">
        <v>367</v>
      </c>
      <c r="CV693" s="13" t="s">
        <v>830</v>
      </c>
      <c r="CX693" t="s">
        <v>3360</v>
      </c>
      <c r="CY693">
        <v>364</v>
      </c>
      <c r="CZ693" s="13" t="s">
        <v>10</v>
      </c>
      <c r="DB693" t="s">
        <v>761</v>
      </c>
      <c r="DC693">
        <v>359</v>
      </c>
      <c r="DD693" s="13" t="s">
        <v>10</v>
      </c>
    </row>
    <row r="694" spans="2:108" x14ac:dyDescent="0.3">
      <c r="B694" t="s">
        <v>2611</v>
      </c>
      <c r="C694">
        <v>303</v>
      </c>
      <c r="D694" s="13" t="s">
        <v>830</v>
      </c>
      <c r="F694" t="s">
        <v>616</v>
      </c>
      <c r="G694">
        <v>314</v>
      </c>
      <c r="H694" s="13" t="s">
        <v>830</v>
      </c>
      <c r="J694" t="s">
        <v>880</v>
      </c>
      <c r="K694">
        <v>301</v>
      </c>
      <c r="L694" s="13" t="s">
        <v>10</v>
      </c>
      <c r="N694" t="s">
        <v>859</v>
      </c>
      <c r="O694">
        <v>295</v>
      </c>
      <c r="P694" s="13" t="s">
        <v>830</v>
      </c>
      <c r="R694" t="s">
        <v>216</v>
      </c>
      <c r="S694">
        <v>211</v>
      </c>
      <c r="T694" s="13" t="s">
        <v>830</v>
      </c>
      <c r="X694" s="13"/>
      <c r="Z694" t="s">
        <v>644</v>
      </c>
      <c r="AA694">
        <v>213</v>
      </c>
      <c r="AB694" s="13" t="s">
        <v>830</v>
      </c>
      <c r="AD694" t="s">
        <v>2283</v>
      </c>
      <c r="AE694">
        <v>220</v>
      </c>
      <c r="AF694" s="13" t="s">
        <v>10</v>
      </c>
      <c r="AH694" t="s">
        <v>503</v>
      </c>
      <c r="AI694">
        <v>232</v>
      </c>
      <c r="AJ694" s="8" t="s">
        <v>830</v>
      </c>
      <c r="AL694" t="s">
        <v>498</v>
      </c>
      <c r="AM694">
        <v>216</v>
      </c>
      <c r="AN694" s="8" t="s">
        <v>830</v>
      </c>
      <c r="AP694" t="s">
        <v>655</v>
      </c>
      <c r="AQ694">
        <v>231</v>
      </c>
      <c r="AR694" s="8" t="s">
        <v>830</v>
      </c>
      <c r="AT694" t="s">
        <v>862</v>
      </c>
      <c r="AU694">
        <v>217</v>
      </c>
      <c r="AV694" s="8" t="s">
        <v>10</v>
      </c>
      <c r="AX694" t="s">
        <v>1262</v>
      </c>
      <c r="AY694">
        <v>99</v>
      </c>
      <c r="AZ694" s="8" t="s">
        <v>830</v>
      </c>
      <c r="BB694" t="s">
        <v>406</v>
      </c>
      <c r="BC694">
        <v>357</v>
      </c>
      <c r="BD694" s="8" t="s">
        <v>830</v>
      </c>
      <c r="BF694" t="s">
        <v>326</v>
      </c>
      <c r="BG694">
        <v>362</v>
      </c>
      <c r="BH694" s="8" t="s">
        <v>830</v>
      </c>
      <c r="BJ694" t="s">
        <v>486</v>
      </c>
      <c r="BK694">
        <v>373</v>
      </c>
      <c r="BL694" s="13" t="s">
        <v>10</v>
      </c>
      <c r="BN694" t="s">
        <v>2787</v>
      </c>
      <c r="BO694">
        <v>359</v>
      </c>
      <c r="BP694" s="13" t="s">
        <v>830</v>
      </c>
      <c r="BR694" t="s">
        <v>1087</v>
      </c>
      <c r="BS694">
        <v>359</v>
      </c>
      <c r="BT694" s="13" t="s">
        <v>830</v>
      </c>
      <c r="BV694" t="s">
        <v>1017</v>
      </c>
      <c r="BW694">
        <v>355</v>
      </c>
      <c r="BX694" s="13" t="s">
        <v>830</v>
      </c>
      <c r="BZ694" t="s">
        <v>1399</v>
      </c>
      <c r="CA694">
        <v>341</v>
      </c>
      <c r="CB694" s="13" t="s">
        <v>10</v>
      </c>
      <c r="CD694" t="s">
        <v>646</v>
      </c>
      <c r="CE694">
        <v>351</v>
      </c>
      <c r="CF694" s="13" t="s">
        <v>830</v>
      </c>
      <c r="CH694" t="s">
        <v>688</v>
      </c>
      <c r="CI694">
        <v>346</v>
      </c>
      <c r="CJ694" s="13" t="s">
        <v>830</v>
      </c>
      <c r="CL694" t="s">
        <v>249</v>
      </c>
      <c r="CM694">
        <v>361</v>
      </c>
      <c r="CN694" s="13" t="s">
        <v>830</v>
      </c>
      <c r="CP694" t="s">
        <v>1041</v>
      </c>
      <c r="CQ694">
        <v>363</v>
      </c>
      <c r="CR694" s="13" t="s">
        <v>830</v>
      </c>
      <c r="CT694" t="s">
        <v>488</v>
      </c>
      <c r="CU694">
        <v>366</v>
      </c>
      <c r="CV694" s="13" t="s">
        <v>830</v>
      </c>
      <c r="CX694" t="s">
        <v>528</v>
      </c>
      <c r="CY694">
        <v>363</v>
      </c>
      <c r="CZ694" s="13" t="s">
        <v>830</v>
      </c>
      <c r="DB694" t="s">
        <v>347</v>
      </c>
      <c r="DC694">
        <v>357</v>
      </c>
      <c r="DD694" s="13" t="s">
        <v>830</v>
      </c>
    </row>
    <row r="695" spans="2:108" x14ac:dyDescent="0.3">
      <c r="B695" t="s">
        <v>2612</v>
      </c>
      <c r="C695">
        <v>303</v>
      </c>
      <c r="D695" s="13" t="s">
        <v>10</v>
      </c>
      <c r="F695" t="s">
        <v>801</v>
      </c>
      <c r="G695">
        <v>314</v>
      </c>
      <c r="H695" s="13" t="s">
        <v>830</v>
      </c>
      <c r="J695" t="s">
        <v>579</v>
      </c>
      <c r="K695">
        <v>301</v>
      </c>
      <c r="L695" s="13" t="s">
        <v>10</v>
      </c>
      <c r="N695" t="s">
        <v>2284</v>
      </c>
      <c r="O695">
        <v>295</v>
      </c>
      <c r="P695" s="13" t="s">
        <v>10</v>
      </c>
      <c r="R695" t="s">
        <v>351</v>
      </c>
      <c r="S695">
        <v>210</v>
      </c>
      <c r="T695" s="13" t="s">
        <v>830</v>
      </c>
      <c r="X695" s="13"/>
      <c r="Z695" t="s">
        <v>1313</v>
      </c>
      <c r="AA695">
        <v>213</v>
      </c>
      <c r="AB695" s="13" t="s">
        <v>10</v>
      </c>
      <c r="AD695" t="s">
        <v>933</v>
      </c>
      <c r="AE695">
        <v>219</v>
      </c>
      <c r="AF695" s="13" t="s">
        <v>10</v>
      </c>
      <c r="AH695" t="s">
        <v>456</v>
      </c>
      <c r="AI695">
        <v>231</v>
      </c>
      <c r="AJ695" s="8" t="s">
        <v>830</v>
      </c>
      <c r="AL695" t="s">
        <v>462</v>
      </c>
      <c r="AM695">
        <v>216</v>
      </c>
      <c r="AN695" s="8" t="s">
        <v>830</v>
      </c>
      <c r="AP695" t="s">
        <v>481</v>
      </c>
      <c r="AQ695">
        <v>231</v>
      </c>
      <c r="AR695" s="8" t="s">
        <v>830</v>
      </c>
      <c r="AT695" t="s">
        <v>404</v>
      </c>
      <c r="AU695">
        <v>216</v>
      </c>
      <c r="AV695" s="8" t="s">
        <v>830</v>
      </c>
      <c r="AX695" t="s">
        <v>687</v>
      </c>
      <c r="AY695">
        <v>99</v>
      </c>
      <c r="AZ695" s="8" t="s">
        <v>830</v>
      </c>
      <c r="BB695" t="s">
        <v>1104</v>
      </c>
      <c r="BC695">
        <v>357</v>
      </c>
      <c r="BD695" s="8" t="s">
        <v>10</v>
      </c>
      <c r="BF695" t="s">
        <v>491</v>
      </c>
      <c r="BG695">
        <v>362</v>
      </c>
      <c r="BH695" s="8" t="s">
        <v>10</v>
      </c>
      <c r="BJ695" t="s">
        <v>987</v>
      </c>
      <c r="BK695">
        <v>372</v>
      </c>
      <c r="BL695" s="13" t="s">
        <v>830</v>
      </c>
      <c r="BN695" t="s">
        <v>2788</v>
      </c>
      <c r="BO695">
        <v>359</v>
      </c>
      <c r="BP695" s="13" t="s">
        <v>830</v>
      </c>
      <c r="BR695" t="s">
        <v>2764</v>
      </c>
      <c r="BS695">
        <v>359</v>
      </c>
      <c r="BT695" s="13" t="s">
        <v>830</v>
      </c>
      <c r="BV695" t="s">
        <v>710</v>
      </c>
      <c r="BW695">
        <v>354</v>
      </c>
      <c r="BX695" s="13" t="s">
        <v>830</v>
      </c>
      <c r="BZ695" t="s">
        <v>592</v>
      </c>
      <c r="CA695">
        <v>340</v>
      </c>
      <c r="CB695" s="13" t="s">
        <v>10</v>
      </c>
      <c r="CD695" t="s">
        <v>882</v>
      </c>
      <c r="CE695">
        <v>351</v>
      </c>
      <c r="CF695" s="13" t="s">
        <v>10</v>
      </c>
      <c r="CH695" t="s">
        <v>778</v>
      </c>
      <c r="CI695">
        <v>346</v>
      </c>
      <c r="CJ695" s="13" t="s">
        <v>10</v>
      </c>
      <c r="CL695" t="s">
        <v>1028</v>
      </c>
      <c r="CM695">
        <v>361</v>
      </c>
      <c r="CN695" s="13" t="s">
        <v>830</v>
      </c>
      <c r="CP695" t="s">
        <v>913</v>
      </c>
      <c r="CQ695">
        <v>361</v>
      </c>
      <c r="CR695" s="13" t="s">
        <v>10</v>
      </c>
      <c r="CT695" t="s">
        <v>283</v>
      </c>
      <c r="CU695">
        <v>366</v>
      </c>
      <c r="CV695" s="13" t="s">
        <v>830</v>
      </c>
      <c r="CX695" t="s">
        <v>777</v>
      </c>
      <c r="CY695">
        <v>363</v>
      </c>
      <c r="CZ695" s="13" t="s">
        <v>10</v>
      </c>
      <c r="DB695" t="s">
        <v>700</v>
      </c>
      <c r="DC695">
        <v>356</v>
      </c>
      <c r="DD695" s="13" t="s">
        <v>10</v>
      </c>
    </row>
    <row r="696" spans="2:108" x14ac:dyDescent="0.3">
      <c r="B696" t="s">
        <v>717</v>
      </c>
      <c r="C696">
        <v>303</v>
      </c>
      <c r="D696" s="13" t="s">
        <v>10</v>
      </c>
      <c r="F696" t="s">
        <v>677</v>
      </c>
      <c r="G696">
        <v>313</v>
      </c>
      <c r="H696" s="13" t="s">
        <v>10</v>
      </c>
      <c r="J696" t="s">
        <v>799</v>
      </c>
      <c r="K696">
        <v>299</v>
      </c>
      <c r="L696" s="13" t="s">
        <v>830</v>
      </c>
      <c r="N696" t="s">
        <v>2285</v>
      </c>
      <c r="O696">
        <v>295</v>
      </c>
      <c r="P696" s="13" t="s">
        <v>10</v>
      </c>
      <c r="R696" t="s">
        <v>2286</v>
      </c>
      <c r="S696">
        <v>210</v>
      </c>
      <c r="T696" s="13" t="s">
        <v>830</v>
      </c>
      <c r="X696" s="13"/>
      <c r="Z696" t="s">
        <v>862</v>
      </c>
      <c r="AA696">
        <v>213</v>
      </c>
      <c r="AB696" s="13" t="s">
        <v>10</v>
      </c>
      <c r="AD696" t="s">
        <v>300</v>
      </c>
      <c r="AE696">
        <v>219</v>
      </c>
      <c r="AF696" s="13" t="s">
        <v>830</v>
      </c>
      <c r="AH696" t="s">
        <v>1294</v>
      </c>
      <c r="AI696">
        <v>231</v>
      </c>
      <c r="AJ696" s="8" t="s">
        <v>830</v>
      </c>
      <c r="AL696" t="s">
        <v>545</v>
      </c>
      <c r="AM696">
        <v>215</v>
      </c>
      <c r="AN696" s="8" t="s">
        <v>10</v>
      </c>
      <c r="AP696" t="s">
        <v>693</v>
      </c>
      <c r="AQ696">
        <v>231</v>
      </c>
      <c r="AR696" s="8" t="s">
        <v>10</v>
      </c>
      <c r="AT696" t="s">
        <v>742</v>
      </c>
      <c r="AU696">
        <v>215</v>
      </c>
      <c r="AV696" s="8" t="s">
        <v>830</v>
      </c>
      <c r="AX696" t="s">
        <v>1079</v>
      </c>
      <c r="AY696">
        <v>99</v>
      </c>
      <c r="AZ696" s="8" t="s">
        <v>10</v>
      </c>
      <c r="BB696" t="s">
        <v>929</v>
      </c>
      <c r="BC696">
        <v>356</v>
      </c>
      <c r="BD696" s="8" t="s">
        <v>830</v>
      </c>
      <c r="BF696" t="s">
        <v>1858</v>
      </c>
      <c r="BG696">
        <v>362</v>
      </c>
      <c r="BH696" s="8" t="s">
        <v>10</v>
      </c>
      <c r="BJ696" t="s">
        <v>369</v>
      </c>
      <c r="BK696">
        <v>372</v>
      </c>
      <c r="BL696" s="13" t="s">
        <v>10</v>
      </c>
      <c r="BN696" t="s">
        <v>2247</v>
      </c>
      <c r="BO696">
        <v>358</v>
      </c>
      <c r="BP696" s="13" t="s">
        <v>10</v>
      </c>
      <c r="BR696" t="s">
        <v>1088</v>
      </c>
      <c r="BS696">
        <v>359</v>
      </c>
      <c r="BT696" s="13" t="s">
        <v>10</v>
      </c>
      <c r="BV696" t="s">
        <v>782</v>
      </c>
      <c r="BW696">
        <v>353</v>
      </c>
      <c r="BX696" s="13" t="s">
        <v>10</v>
      </c>
      <c r="BZ696" t="s">
        <v>657</v>
      </c>
      <c r="CA696">
        <v>340</v>
      </c>
      <c r="CB696" s="13" t="s">
        <v>830</v>
      </c>
      <c r="CD696" t="s">
        <v>431</v>
      </c>
      <c r="CE696">
        <v>350</v>
      </c>
      <c r="CF696" s="13" t="s">
        <v>830</v>
      </c>
      <c r="CH696" t="s">
        <v>1132</v>
      </c>
      <c r="CI696">
        <v>346</v>
      </c>
      <c r="CJ696" s="13" t="s">
        <v>10</v>
      </c>
      <c r="CL696" t="s">
        <v>1190</v>
      </c>
      <c r="CM696">
        <v>361</v>
      </c>
      <c r="CN696" s="13" t="s">
        <v>830</v>
      </c>
      <c r="CP696" t="s">
        <v>404</v>
      </c>
      <c r="CQ696">
        <v>360</v>
      </c>
      <c r="CR696" s="13" t="s">
        <v>830</v>
      </c>
      <c r="CT696" t="s">
        <v>725</v>
      </c>
      <c r="CU696">
        <v>365</v>
      </c>
      <c r="CV696" s="13" t="s">
        <v>10</v>
      </c>
      <c r="CX696" t="s">
        <v>523</v>
      </c>
      <c r="CY696">
        <v>361</v>
      </c>
      <c r="CZ696" s="13" t="s">
        <v>830</v>
      </c>
      <c r="DB696" t="s">
        <v>3409</v>
      </c>
      <c r="DC696">
        <v>356</v>
      </c>
      <c r="DD696" s="13" t="s">
        <v>830</v>
      </c>
    </row>
    <row r="697" spans="2:108" x14ac:dyDescent="0.3">
      <c r="B697" t="s">
        <v>1161</v>
      </c>
      <c r="C697">
        <v>303</v>
      </c>
      <c r="D697" s="13" t="s">
        <v>10</v>
      </c>
      <c r="F697" t="s">
        <v>605</v>
      </c>
      <c r="G697">
        <v>313</v>
      </c>
      <c r="H697" s="13" t="s">
        <v>830</v>
      </c>
      <c r="J697" t="s">
        <v>462</v>
      </c>
      <c r="K697">
        <v>299</v>
      </c>
      <c r="L697" s="13" t="s">
        <v>830</v>
      </c>
      <c r="N697" t="s">
        <v>782</v>
      </c>
      <c r="O697">
        <v>294</v>
      </c>
      <c r="P697" s="13" t="s">
        <v>10</v>
      </c>
      <c r="R697" t="s">
        <v>546</v>
      </c>
      <c r="S697">
        <v>210</v>
      </c>
      <c r="T697" s="13" t="s">
        <v>830</v>
      </c>
      <c r="X697" s="13"/>
      <c r="Z697" t="s">
        <v>1234</v>
      </c>
      <c r="AA697">
        <v>213</v>
      </c>
      <c r="AB697" s="13" t="s">
        <v>10</v>
      </c>
      <c r="AD697" t="s">
        <v>1992</v>
      </c>
      <c r="AE697">
        <v>219</v>
      </c>
      <c r="AF697" s="13" t="s">
        <v>830</v>
      </c>
      <c r="AH697" t="s">
        <v>590</v>
      </c>
      <c r="AI697">
        <v>231</v>
      </c>
      <c r="AJ697" s="8" t="s">
        <v>830</v>
      </c>
      <c r="AL697" t="s">
        <v>519</v>
      </c>
      <c r="AM697">
        <v>214</v>
      </c>
      <c r="AN697" s="8" t="s">
        <v>830</v>
      </c>
      <c r="AP697" t="s">
        <v>1154</v>
      </c>
      <c r="AQ697">
        <v>231</v>
      </c>
      <c r="AR697" s="8" t="s">
        <v>830</v>
      </c>
      <c r="AT697" t="s">
        <v>1012</v>
      </c>
      <c r="AU697">
        <v>215</v>
      </c>
      <c r="AV697" s="8" t="s">
        <v>10</v>
      </c>
      <c r="AX697" t="s">
        <v>1763</v>
      </c>
      <c r="AY697">
        <v>99</v>
      </c>
      <c r="AZ697" s="8" t="s">
        <v>830</v>
      </c>
      <c r="BB697" t="s">
        <v>1382</v>
      </c>
      <c r="BC697">
        <v>356</v>
      </c>
      <c r="BD697" s="8" t="s">
        <v>830</v>
      </c>
      <c r="BF697" t="s">
        <v>611</v>
      </c>
      <c r="BG697">
        <v>361</v>
      </c>
      <c r="BH697" s="8" t="s">
        <v>830</v>
      </c>
      <c r="BJ697" t="s">
        <v>768</v>
      </c>
      <c r="BK697">
        <v>371</v>
      </c>
      <c r="BL697" s="13" t="s">
        <v>10</v>
      </c>
      <c r="BN697" t="s">
        <v>588</v>
      </c>
      <c r="BO697">
        <v>358</v>
      </c>
      <c r="BP697" s="13" t="s">
        <v>830</v>
      </c>
      <c r="BR697" t="s">
        <v>717</v>
      </c>
      <c r="BS697">
        <v>358</v>
      </c>
      <c r="BT697" s="13" t="s">
        <v>10</v>
      </c>
      <c r="BV697" t="s">
        <v>750</v>
      </c>
      <c r="BW697">
        <v>352</v>
      </c>
      <c r="BX697" s="13" t="s">
        <v>830</v>
      </c>
      <c r="BZ697" t="s">
        <v>428</v>
      </c>
      <c r="CA697">
        <v>339</v>
      </c>
      <c r="CB697" s="13" t="s">
        <v>830</v>
      </c>
      <c r="CD697" t="s">
        <v>447</v>
      </c>
      <c r="CE697">
        <v>350</v>
      </c>
      <c r="CF697" s="13" t="s">
        <v>830</v>
      </c>
      <c r="CH697" t="s">
        <v>3113</v>
      </c>
      <c r="CI697">
        <v>344</v>
      </c>
      <c r="CJ697" s="13" t="s">
        <v>830</v>
      </c>
      <c r="CL697" t="s">
        <v>1187</v>
      </c>
      <c r="CM697">
        <v>360</v>
      </c>
      <c r="CN697" s="13" t="s">
        <v>830</v>
      </c>
      <c r="CP697" t="s">
        <v>683</v>
      </c>
      <c r="CQ697">
        <v>359</v>
      </c>
      <c r="CR697" s="13" t="s">
        <v>830</v>
      </c>
      <c r="CT697" t="s">
        <v>513</v>
      </c>
      <c r="CU697">
        <v>364</v>
      </c>
      <c r="CV697" s="13" t="s">
        <v>830</v>
      </c>
      <c r="CX697" t="s">
        <v>1006</v>
      </c>
      <c r="CY697">
        <v>360</v>
      </c>
      <c r="CZ697" s="13" t="s">
        <v>830</v>
      </c>
      <c r="DB697" t="s">
        <v>513</v>
      </c>
      <c r="DC697">
        <v>356</v>
      </c>
      <c r="DD697" s="13" t="s">
        <v>830</v>
      </c>
    </row>
    <row r="698" spans="2:108" x14ac:dyDescent="0.3">
      <c r="B698" t="s">
        <v>2497</v>
      </c>
      <c r="C698">
        <v>302</v>
      </c>
      <c r="D698" s="13" t="s">
        <v>10</v>
      </c>
      <c r="F698" t="s">
        <v>662</v>
      </c>
      <c r="G698">
        <v>313</v>
      </c>
      <c r="H698" s="13" t="s">
        <v>10</v>
      </c>
      <c r="J698" t="s">
        <v>632</v>
      </c>
      <c r="K698">
        <v>299</v>
      </c>
      <c r="L698" s="13" t="s">
        <v>830</v>
      </c>
      <c r="N698" t="s">
        <v>570</v>
      </c>
      <c r="O698">
        <v>293</v>
      </c>
      <c r="P698" s="13" t="s">
        <v>830</v>
      </c>
      <c r="R698" t="s">
        <v>881</v>
      </c>
      <c r="S698">
        <v>210</v>
      </c>
      <c r="T698" s="13" t="s">
        <v>830</v>
      </c>
      <c r="X698" s="13"/>
      <c r="Z698" t="s">
        <v>775</v>
      </c>
      <c r="AA698">
        <v>212</v>
      </c>
      <c r="AB698" s="13" t="s">
        <v>830</v>
      </c>
      <c r="AD698" t="s">
        <v>579</v>
      </c>
      <c r="AE698">
        <v>219</v>
      </c>
      <c r="AF698" s="13" t="s">
        <v>10</v>
      </c>
      <c r="AH698" t="s">
        <v>470</v>
      </c>
      <c r="AI698">
        <v>230</v>
      </c>
      <c r="AJ698" s="8" t="s">
        <v>830</v>
      </c>
      <c r="AL698" t="s">
        <v>723</v>
      </c>
      <c r="AM698">
        <v>213</v>
      </c>
      <c r="AN698" s="8" t="s">
        <v>830</v>
      </c>
      <c r="AP698" t="s">
        <v>1411</v>
      </c>
      <c r="AQ698">
        <v>231</v>
      </c>
      <c r="AR698" s="8" t="s">
        <v>10</v>
      </c>
      <c r="AT698" t="s">
        <v>989</v>
      </c>
      <c r="AU698">
        <v>214</v>
      </c>
      <c r="AV698" s="8" t="s">
        <v>830</v>
      </c>
      <c r="AX698" t="s">
        <v>228</v>
      </c>
      <c r="AY698">
        <v>98</v>
      </c>
      <c r="AZ698" s="8" t="s">
        <v>830</v>
      </c>
      <c r="BB698" t="s">
        <v>140</v>
      </c>
      <c r="BC698">
        <v>355</v>
      </c>
      <c r="BD698" s="8" t="s">
        <v>830</v>
      </c>
      <c r="BF698" t="s">
        <v>562</v>
      </c>
      <c r="BG698">
        <v>361</v>
      </c>
      <c r="BH698" s="8" t="s">
        <v>830</v>
      </c>
      <c r="BJ698" t="s">
        <v>553</v>
      </c>
      <c r="BK698">
        <v>371</v>
      </c>
      <c r="BL698" s="13" t="s">
        <v>830</v>
      </c>
      <c r="BN698" t="s">
        <v>821</v>
      </c>
      <c r="BO698">
        <v>357</v>
      </c>
      <c r="BP698" s="13" t="s">
        <v>830</v>
      </c>
      <c r="BR698" t="s">
        <v>1055</v>
      </c>
      <c r="BS698">
        <v>358</v>
      </c>
      <c r="BT698" s="13" t="s">
        <v>830</v>
      </c>
      <c r="BV698" t="s">
        <v>712</v>
      </c>
      <c r="BW698">
        <v>352</v>
      </c>
      <c r="BX698" s="13" t="s">
        <v>10</v>
      </c>
      <c r="BZ698" t="s">
        <v>1396</v>
      </c>
      <c r="CA698">
        <v>339</v>
      </c>
      <c r="CB698" s="13" t="s">
        <v>830</v>
      </c>
      <c r="CD698" t="s">
        <v>606</v>
      </c>
      <c r="CE698">
        <v>349</v>
      </c>
      <c r="CF698" s="13" t="s">
        <v>10</v>
      </c>
      <c r="CH698" t="s">
        <v>2778</v>
      </c>
      <c r="CI698">
        <v>343</v>
      </c>
      <c r="CJ698" s="13" t="s">
        <v>830</v>
      </c>
      <c r="CL698" t="s">
        <v>584</v>
      </c>
      <c r="CM698">
        <v>360</v>
      </c>
      <c r="CN698" s="13" t="s">
        <v>10</v>
      </c>
      <c r="CP698" t="s">
        <v>974</v>
      </c>
      <c r="CQ698">
        <v>358</v>
      </c>
      <c r="CR698" s="13" t="s">
        <v>830</v>
      </c>
      <c r="CT698" t="s">
        <v>972</v>
      </c>
      <c r="CU698">
        <v>363</v>
      </c>
      <c r="CV698" s="13" t="s">
        <v>830</v>
      </c>
      <c r="CX698" t="s">
        <v>791</v>
      </c>
      <c r="CY698">
        <v>360</v>
      </c>
      <c r="CZ698" s="13" t="s">
        <v>10</v>
      </c>
      <c r="DB698" t="s">
        <v>587</v>
      </c>
      <c r="DC698">
        <v>356</v>
      </c>
      <c r="DD698" s="13" t="s">
        <v>10</v>
      </c>
    </row>
    <row r="699" spans="2:108" x14ac:dyDescent="0.3">
      <c r="B699" t="s">
        <v>780</v>
      </c>
      <c r="C699">
        <v>301</v>
      </c>
      <c r="D699" s="13" t="s">
        <v>830</v>
      </c>
      <c r="F699" t="s">
        <v>441</v>
      </c>
      <c r="G699">
        <v>312</v>
      </c>
      <c r="H699" s="13" t="s">
        <v>10</v>
      </c>
      <c r="J699" t="s">
        <v>816</v>
      </c>
      <c r="K699">
        <v>299</v>
      </c>
      <c r="L699" s="13" t="s">
        <v>830</v>
      </c>
      <c r="N699" t="s">
        <v>537</v>
      </c>
      <c r="O699">
        <v>292</v>
      </c>
      <c r="P699" s="13" t="s">
        <v>830</v>
      </c>
      <c r="R699" t="s">
        <v>1860</v>
      </c>
      <c r="S699">
        <v>210</v>
      </c>
      <c r="T699" s="13" t="s">
        <v>10</v>
      </c>
      <c r="X699" s="13"/>
      <c r="Z699" t="s">
        <v>545</v>
      </c>
      <c r="AA699">
        <v>212</v>
      </c>
      <c r="AB699" s="13" t="s">
        <v>10</v>
      </c>
      <c r="AD699" t="s">
        <v>2287</v>
      </c>
      <c r="AE699">
        <v>219</v>
      </c>
      <c r="AF699" s="13" t="s">
        <v>830</v>
      </c>
      <c r="AH699" t="s">
        <v>565</v>
      </c>
      <c r="AI699">
        <v>230</v>
      </c>
      <c r="AJ699" s="8" t="s">
        <v>10</v>
      </c>
      <c r="AL699" t="s">
        <v>608</v>
      </c>
      <c r="AM699">
        <v>213</v>
      </c>
      <c r="AN699" s="8" t="s">
        <v>830</v>
      </c>
      <c r="AP699" t="s">
        <v>387</v>
      </c>
      <c r="AQ699">
        <v>230</v>
      </c>
      <c r="AR699" s="8" t="s">
        <v>830</v>
      </c>
      <c r="AT699" t="s">
        <v>1535</v>
      </c>
      <c r="AU699">
        <v>214</v>
      </c>
      <c r="AV699" s="8" t="s">
        <v>10</v>
      </c>
      <c r="AX699" t="s">
        <v>584</v>
      </c>
      <c r="AY699">
        <v>98</v>
      </c>
      <c r="AZ699" s="8" t="s">
        <v>10</v>
      </c>
      <c r="BB699" t="s">
        <v>1025</v>
      </c>
      <c r="BC699">
        <v>355</v>
      </c>
      <c r="BD699" s="8" t="s">
        <v>10</v>
      </c>
      <c r="BF699" t="s">
        <v>597</v>
      </c>
      <c r="BG699">
        <v>361</v>
      </c>
      <c r="BH699" s="8" t="s">
        <v>830</v>
      </c>
      <c r="BJ699" t="s">
        <v>1028</v>
      </c>
      <c r="BK699">
        <v>370</v>
      </c>
      <c r="BL699" s="13" t="s">
        <v>830</v>
      </c>
      <c r="BN699" t="s">
        <v>756</v>
      </c>
      <c r="BO699">
        <v>356</v>
      </c>
      <c r="BP699" s="13" t="s">
        <v>10</v>
      </c>
      <c r="BR699" t="s">
        <v>714</v>
      </c>
      <c r="BS699">
        <v>357</v>
      </c>
      <c r="BT699" s="13" t="s">
        <v>830</v>
      </c>
      <c r="BV699" t="s">
        <v>1016</v>
      </c>
      <c r="BW699">
        <v>351</v>
      </c>
      <c r="BX699" s="13" t="s">
        <v>830</v>
      </c>
      <c r="BZ699" t="s">
        <v>1068</v>
      </c>
      <c r="CA699">
        <v>338</v>
      </c>
      <c r="CB699" s="13" t="s">
        <v>830</v>
      </c>
      <c r="CD699" t="s">
        <v>661</v>
      </c>
      <c r="CE699">
        <v>349</v>
      </c>
      <c r="CF699" s="13" t="s">
        <v>830</v>
      </c>
      <c r="CH699" t="s">
        <v>692</v>
      </c>
      <c r="CI699">
        <v>343</v>
      </c>
      <c r="CJ699" s="13" t="s">
        <v>10</v>
      </c>
      <c r="CL699" t="s">
        <v>684</v>
      </c>
      <c r="CM699">
        <v>360</v>
      </c>
      <c r="CN699" s="13" t="s">
        <v>830</v>
      </c>
      <c r="CP699" t="s">
        <v>935</v>
      </c>
      <c r="CQ699">
        <v>358</v>
      </c>
      <c r="CR699" s="13" t="s">
        <v>10</v>
      </c>
      <c r="CT699" t="s">
        <v>140</v>
      </c>
      <c r="CU699">
        <v>362</v>
      </c>
      <c r="CV699" s="13" t="s">
        <v>830</v>
      </c>
      <c r="CX699" t="s">
        <v>981</v>
      </c>
      <c r="CY699">
        <v>360</v>
      </c>
      <c r="CZ699" s="13" t="s">
        <v>830</v>
      </c>
      <c r="DB699" t="s">
        <v>247</v>
      </c>
      <c r="DC699">
        <v>355</v>
      </c>
      <c r="DD699" s="13" t="s">
        <v>830</v>
      </c>
    </row>
    <row r="700" spans="2:108" x14ac:dyDescent="0.3">
      <c r="B700" t="s">
        <v>942</v>
      </c>
      <c r="C700">
        <v>301</v>
      </c>
      <c r="D700" s="13" t="s">
        <v>830</v>
      </c>
      <c r="F700" t="s">
        <v>455</v>
      </c>
      <c r="G700">
        <v>312</v>
      </c>
      <c r="H700" s="13" t="s">
        <v>10</v>
      </c>
      <c r="J700" t="s">
        <v>2288</v>
      </c>
      <c r="K700">
        <v>299</v>
      </c>
      <c r="L700" s="13" t="s">
        <v>830</v>
      </c>
      <c r="N700" t="s">
        <v>480</v>
      </c>
      <c r="O700">
        <v>292</v>
      </c>
      <c r="P700" s="13" t="s">
        <v>10</v>
      </c>
      <c r="R700" t="s">
        <v>532</v>
      </c>
      <c r="S700">
        <v>208</v>
      </c>
      <c r="T700" s="13" t="s">
        <v>830</v>
      </c>
      <c r="X700" s="13"/>
      <c r="Z700" t="s">
        <v>767</v>
      </c>
      <c r="AA700">
        <v>211</v>
      </c>
      <c r="AB700" s="13" t="s">
        <v>830</v>
      </c>
      <c r="AD700" t="s">
        <v>297</v>
      </c>
      <c r="AE700">
        <v>218</v>
      </c>
      <c r="AF700" s="13" t="s">
        <v>830</v>
      </c>
      <c r="AH700" t="s">
        <v>498</v>
      </c>
      <c r="AI700">
        <v>230</v>
      </c>
      <c r="AJ700" s="8" t="s">
        <v>830</v>
      </c>
      <c r="AL700" t="s">
        <v>642</v>
      </c>
      <c r="AM700">
        <v>213</v>
      </c>
      <c r="AN700" s="8" t="s">
        <v>830</v>
      </c>
      <c r="AP700" t="s">
        <v>579</v>
      </c>
      <c r="AQ700">
        <v>230</v>
      </c>
      <c r="AR700" s="8" t="s">
        <v>10</v>
      </c>
      <c r="AT700" t="s">
        <v>938</v>
      </c>
      <c r="AU700">
        <v>213</v>
      </c>
      <c r="AV700" s="8" t="s">
        <v>830</v>
      </c>
      <c r="AX700" t="s">
        <v>1764</v>
      </c>
      <c r="AY700">
        <v>98</v>
      </c>
      <c r="AZ700" s="8" t="s">
        <v>830</v>
      </c>
      <c r="BB700" t="s">
        <v>1095</v>
      </c>
      <c r="BC700">
        <v>355</v>
      </c>
      <c r="BD700" s="8" t="s">
        <v>10</v>
      </c>
      <c r="BF700" t="s">
        <v>675</v>
      </c>
      <c r="BG700">
        <v>360</v>
      </c>
      <c r="BH700" s="8" t="s">
        <v>10</v>
      </c>
      <c r="BJ700" t="s">
        <v>639</v>
      </c>
      <c r="BK700">
        <v>369</v>
      </c>
      <c r="BL700" s="13" t="s">
        <v>830</v>
      </c>
      <c r="BN700" t="s">
        <v>2442</v>
      </c>
      <c r="BO700">
        <v>356</v>
      </c>
      <c r="BP700" s="13" t="s">
        <v>10</v>
      </c>
      <c r="BR700" t="s">
        <v>825</v>
      </c>
      <c r="BS700">
        <v>357</v>
      </c>
      <c r="BT700" s="13" t="s">
        <v>830</v>
      </c>
      <c r="BV700" t="s">
        <v>1132</v>
      </c>
      <c r="BW700">
        <v>351</v>
      </c>
      <c r="BX700" s="13" t="s">
        <v>10</v>
      </c>
      <c r="BZ700" t="s">
        <v>825</v>
      </c>
      <c r="CA700">
        <v>337</v>
      </c>
      <c r="CB700" s="13" t="s">
        <v>830</v>
      </c>
      <c r="CD700" t="s">
        <v>798</v>
      </c>
      <c r="CE700">
        <v>348</v>
      </c>
      <c r="CF700" s="13" t="s">
        <v>10</v>
      </c>
      <c r="CH700" t="s">
        <v>579</v>
      </c>
      <c r="CI700">
        <v>343</v>
      </c>
      <c r="CJ700" s="13" t="s">
        <v>10</v>
      </c>
      <c r="CL700" t="s">
        <v>3167</v>
      </c>
      <c r="CM700">
        <v>360</v>
      </c>
      <c r="CN700" s="13" t="s">
        <v>830</v>
      </c>
      <c r="CP700" t="s">
        <v>462</v>
      </c>
      <c r="CQ700">
        <v>357</v>
      </c>
      <c r="CR700" s="13" t="s">
        <v>830</v>
      </c>
      <c r="CT700" t="s">
        <v>903</v>
      </c>
      <c r="CU700">
        <v>361</v>
      </c>
      <c r="CV700" s="13" t="s">
        <v>830</v>
      </c>
      <c r="CX700" t="s">
        <v>3361</v>
      </c>
      <c r="CY700">
        <v>360</v>
      </c>
      <c r="CZ700" s="13" t="s">
        <v>830</v>
      </c>
      <c r="DB700" t="s">
        <v>2987</v>
      </c>
      <c r="DC700">
        <v>355</v>
      </c>
      <c r="DD700" s="13" t="s">
        <v>830</v>
      </c>
    </row>
    <row r="701" spans="2:108" x14ac:dyDescent="0.3">
      <c r="B701" t="s">
        <v>978</v>
      </c>
      <c r="C701">
        <v>301</v>
      </c>
      <c r="D701" s="13" t="s">
        <v>830</v>
      </c>
      <c r="F701" t="s">
        <v>816</v>
      </c>
      <c r="G701">
        <v>311</v>
      </c>
      <c r="H701" s="13" t="s">
        <v>830</v>
      </c>
      <c r="J701" t="s">
        <v>2289</v>
      </c>
      <c r="K701">
        <v>298</v>
      </c>
      <c r="L701" s="13" t="s">
        <v>830</v>
      </c>
      <c r="N701" t="s">
        <v>2290</v>
      </c>
      <c r="O701">
        <v>292</v>
      </c>
      <c r="P701" s="13" t="s">
        <v>830</v>
      </c>
      <c r="R701" t="s">
        <v>681</v>
      </c>
      <c r="S701">
        <v>208</v>
      </c>
      <c r="T701" s="13" t="s">
        <v>830</v>
      </c>
      <c r="X701" s="13"/>
      <c r="Z701" t="s">
        <v>611</v>
      </c>
      <c r="AA701">
        <v>211</v>
      </c>
      <c r="AB701" s="13" t="s">
        <v>830</v>
      </c>
      <c r="AD701" t="s">
        <v>984</v>
      </c>
      <c r="AE701">
        <v>218</v>
      </c>
      <c r="AF701" s="13" t="s">
        <v>830</v>
      </c>
      <c r="AH701" t="s">
        <v>693</v>
      </c>
      <c r="AI701">
        <v>230</v>
      </c>
      <c r="AJ701" s="8" t="s">
        <v>10</v>
      </c>
      <c r="AL701" t="s">
        <v>796</v>
      </c>
      <c r="AM701">
        <v>213</v>
      </c>
      <c r="AN701" s="8" t="s">
        <v>830</v>
      </c>
      <c r="AP701" t="s">
        <v>223</v>
      </c>
      <c r="AQ701">
        <v>230</v>
      </c>
      <c r="AR701" s="8" t="s">
        <v>830</v>
      </c>
      <c r="AT701" t="s">
        <v>656</v>
      </c>
      <c r="AU701">
        <v>213</v>
      </c>
      <c r="AV701" s="8" t="s">
        <v>10</v>
      </c>
      <c r="AX701" t="s">
        <v>952</v>
      </c>
      <c r="AY701">
        <v>98</v>
      </c>
      <c r="AZ701" s="8" t="s">
        <v>830</v>
      </c>
      <c r="BB701" t="s">
        <v>743</v>
      </c>
      <c r="BC701">
        <v>354</v>
      </c>
      <c r="BD701" s="8" t="s">
        <v>830</v>
      </c>
      <c r="BF701" t="s">
        <v>876</v>
      </c>
      <c r="BG701">
        <v>358</v>
      </c>
      <c r="BH701" s="8" t="s">
        <v>830</v>
      </c>
      <c r="BJ701" t="s">
        <v>733</v>
      </c>
      <c r="BK701">
        <v>368</v>
      </c>
      <c r="BL701" s="13" t="s">
        <v>830</v>
      </c>
      <c r="BN701" t="s">
        <v>620</v>
      </c>
      <c r="BO701">
        <v>354</v>
      </c>
      <c r="BP701" s="13" t="s">
        <v>830</v>
      </c>
      <c r="BR701" t="s">
        <v>1024</v>
      </c>
      <c r="BS701">
        <v>355</v>
      </c>
      <c r="BT701" s="13" t="s">
        <v>830</v>
      </c>
      <c r="BV701" t="s">
        <v>498</v>
      </c>
      <c r="BW701">
        <v>350</v>
      </c>
      <c r="BX701" s="13" t="s">
        <v>830</v>
      </c>
      <c r="BZ701" t="s">
        <v>1187</v>
      </c>
      <c r="CA701">
        <v>337</v>
      </c>
      <c r="CB701" s="13" t="s">
        <v>830</v>
      </c>
      <c r="CD701" t="s">
        <v>663</v>
      </c>
      <c r="CE701">
        <v>348</v>
      </c>
      <c r="CF701" s="13" t="s">
        <v>830</v>
      </c>
      <c r="CH701" t="s">
        <v>477</v>
      </c>
      <c r="CI701">
        <v>342</v>
      </c>
      <c r="CJ701" s="13" t="s">
        <v>830</v>
      </c>
      <c r="CL701" t="s">
        <v>477</v>
      </c>
      <c r="CM701">
        <v>359</v>
      </c>
      <c r="CN701" s="13" t="s">
        <v>830</v>
      </c>
      <c r="CP701" t="s">
        <v>981</v>
      </c>
      <c r="CQ701">
        <v>356</v>
      </c>
      <c r="CR701" s="13" t="s">
        <v>830</v>
      </c>
      <c r="CT701" t="s">
        <v>2982</v>
      </c>
      <c r="CU701">
        <v>360</v>
      </c>
      <c r="CV701" s="13" t="s">
        <v>10</v>
      </c>
      <c r="CX701" t="s">
        <v>1101</v>
      </c>
      <c r="CY701">
        <v>359</v>
      </c>
      <c r="CZ701" s="13" t="s">
        <v>830</v>
      </c>
      <c r="DB701" t="s">
        <v>1339</v>
      </c>
      <c r="DC701">
        <v>354</v>
      </c>
      <c r="DD701" s="13" t="s">
        <v>830</v>
      </c>
    </row>
    <row r="702" spans="2:108" x14ac:dyDescent="0.3">
      <c r="B702" t="s">
        <v>832</v>
      </c>
      <c r="C702">
        <v>301</v>
      </c>
      <c r="D702" s="13" t="s">
        <v>830</v>
      </c>
      <c r="F702" t="s">
        <v>2166</v>
      </c>
      <c r="G702">
        <v>310</v>
      </c>
      <c r="H702" s="13" t="s">
        <v>10</v>
      </c>
      <c r="J702" t="s">
        <v>972</v>
      </c>
      <c r="K702">
        <v>298</v>
      </c>
      <c r="L702" s="13" t="s">
        <v>830</v>
      </c>
      <c r="N702" t="s">
        <v>1948</v>
      </c>
      <c r="O702">
        <v>292</v>
      </c>
      <c r="P702" s="13" t="s">
        <v>10</v>
      </c>
      <c r="R702" t="s">
        <v>676</v>
      </c>
      <c r="S702">
        <v>208</v>
      </c>
      <c r="T702" s="13" t="s">
        <v>10</v>
      </c>
      <c r="X702" s="13"/>
      <c r="Z702" t="s">
        <v>649</v>
      </c>
      <c r="AA702">
        <v>211</v>
      </c>
      <c r="AB702" s="13" t="s">
        <v>830</v>
      </c>
      <c r="AD702" t="s">
        <v>762</v>
      </c>
      <c r="AE702">
        <v>218</v>
      </c>
      <c r="AF702" s="13" t="s">
        <v>830</v>
      </c>
      <c r="AH702" t="s">
        <v>513</v>
      </c>
      <c r="AI702">
        <v>230</v>
      </c>
      <c r="AJ702" s="8" t="s">
        <v>830</v>
      </c>
      <c r="AL702" t="s">
        <v>496</v>
      </c>
      <c r="AM702">
        <v>213</v>
      </c>
      <c r="AN702" s="8" t="s">
        <v>830</v>
      </c>
      <c r="AP702" t="s">
        <v>415</v>
      </c>
      <c r="AQ702">
        <v>230</v>
      </c>
      <c r="AR702" s="8" t="s">
        <v>830</v>
      </c>
      <c r="AT702" t="s">
        <v>725</v>
      </c>
      <c r="AU702">
        <v>213</v>
      </c>
      <c r="AV702" s="8" t="s">
        <v>10</v>
      </c>
      <c r="AX702" t="s">
        <v>523</v>
      </c>
      <c r="AY702">
        <v>98</v>
      </c>
      <c r="AZ702" s="8" t="s">
        <v>830</v>
      </c>
      <c r="BB702" t="s">
        <v>65</v>
      </c>
      <c r="BC702">
        <v>352</v>
      </c>
      <c r="BD702" s="8" t="s">
        <v>830</v>
      </c>
      <c r="BF702" t="s">
        <v>1428</v>
      </c>
      <c r="BG702">
        <v>357</v>
      </c>
      <c r="BH702" s="8" t="s">
        <v>830</v>
      </c>
      <c r="BJ702" t="s">
        <v>972</v>
      </c>
      <c r="BK702">
        <v>368</v>
      </c>
      <c r="BL702" s="13" t="s">
        <v>830</v>
      </c>
      <c r="BN702" t="s">
        <v>639</v>
      </c>
      <c r="BO702">
        <v>354</v>
      </c>
      <c r="BP702" s="13" t="s">
        <v>830</v>
      </c>
      <c r="BR702" t="s">
        <v>2856</v>
      </c>
      <c r="BS702">
        <v>354</v>
      </c>
      <c r="BT702" s="13" t="s">
        <v>10</v>
      </c>
      <c r="BV702" t="s">
        <v>1044</v>
      </c>
      <c r="BW702">
        <v>349</v>
      </c>
      <c r="BX702" s="13" t="s">
        <v>830</v>
      </c>
      <c r="BZ702" t="s">
        <v>573</v>
      </c>
      <c r="CA702">
        <v>337</v>
      </c>
      <c r="CB702" s="13" t="s">
        <v>10</v>
      </c>
      <c r="CD702" t="s">
        <v>971</v>
      </c>
      <c r="CE702">
        <v>348</v>
      </c>
      <c r="CF702" s="13" t="s">
        <v>830</v>
      </c>
      <c r="CH702" t="s">
        <v>750</v>
      </c>
      <c r="CI702">
        <v>341</v>
      </c>
      <c r="CJ702" s="13" t="s">
        <v>830</v>
      </c>
      <c r="CL702" t="s">
        <v>744</v>
      </c>
      <c r="CM702">
        <v>359</v>
      </c>
      <c r="CN702" s="13" t="s">
        <v>830</v>
      </c>
      <c r="CP702" t="s">
        <v>3222</v>
      </c>
      <c r="CQ702">
        <v>356</v>
      </c>
      <c r="CR702" s="13" t="s">
        <v>10</v>
      </c>
      <c r="CT702" t="s">
        <v>901</v>
      </c>
      <c r="CU702">
        <v>359</v>
      </c>
      <c r="CV702" s="13" t="s">
        <v>10</v>
      </c>
      <c r="CX702" t="s">
        <v>3362</v>
      </c>
      <c r="CY702">
        <v>358</v>
      </c>
      <c r="CZ702" s="13" t="s">
        <v>830</v>
      </c>
      <c r="DB702" t="s">
        <v>628</v>
      </c>
      <c r="DC702">
        <v>354</v>
      </c>
      <c r="DD702" s="13" t="s">
        <v>830</v>
      </c>
    </row>
    <row r="703" spans="2:108" x14ac:dyDescent="0.3">
      <c r="B703" t="s">
        <v>2613</v>
      </c>
      <c r="C703">
        <v>301</v>
      </c>
      <c r="D703" s="13" t="s">
        <v>830</v>
      </c>
      <c r="F703" t="s">
        <v>2291</v>
      </c>
      <c r="G703">
        <v>309</v>
      </c>
      <c r="H703" s="13" t="s">
        <v>10</v>
      </c>
      <c r="J703" t="s">
        <v>593</v>
      </c>
      <c r="K703">
        <v>298</v>
      </c>
      <c r="L703" s="13" t="s">
        <v>10</v>
      </c>
      <c r="N703" t="s">
        <v>587</v>
      </c>
      <c r="O703">
        <v>292</v>
      </c>
      <c r="P703" s="13" t="s">
        <v>10</v>
      </c>
      <c r="R703" t="s">
        <v>727</v>
      </c>
      <c r="S703">
        <v>207</v>
      </c>
      <c r="T703" s="13" t="s">
        <v>830</v>
      </c>
      <c r="X703" s="13"/>
      <c r="Z703" t="s">
        <v>1003</v>
      </c>
      <c r="AA703">
        <v>211</v>
      </c>
      <c r="AB703" s="13" t="s">
        <v>830</v>
      </c>
      <c r="AD703" t="s">
        <v>737</v>
      </c>
      <c r="AE703">
        <v>218</v>
      </c>
      <c r="AF703" s="13" t="s">
        <v>830</v>
      </c>
      <c r="AH703" t="s">
        <v>1295</v>
      </c>
      <c r="AI703">
        <v>230</v>
      </c>
      <c r="AJ703" s="8" t="s">
        <v>830</v>
      </c>
      <c r="AL703" t="s">
        <v>717</v>
      </c>
      <c r="AM703">
        <v>213</v>
      </c>
      <c r="AN703" s="8" t="s">
        <v>10</v>
      </c>
      <c r="AP703" t="s">
        <v>1009</v>
      </c>
      <c r="AQ703">
        <v>230</v>
      </c>
      <c r="AR703" s="8" t="s">
        <v>830</v>
      </c>
      <c r="AT703" t="s">
        <v>991</v>
      </c>
      <c r="AU703">
        <v>213</v>
      </c>
      <c r="AV703" s="8" t="s">
        <v>830</v>
      </c>
      <c r="AX703" t="s">
        <v>758</v>
      </c>
      <c r="AY703">
        <v>97</v>
      </c>
      <c r="AZ703" s="8" t="s">
        <v>830</v>
      </c>
      <c r="BB703" t="s">
        <v>1877</v>
      </c>
      <c r="BC703">
        <v>351</v>
      </c>
      <c r="BD703" s="8" t="s">
        <v>830</v>
      </c>
      <c r="BF703" t="s">
        <v>1962</v>
      </c>
      <c r="BG703">
        <v>357</v>
      </c>
      <c r="BH703" s="8" t="s">
        <v>830</v>
      </c>
      <c r="BJ703" t="s">
        <v>654</v>
      </c>
      <c r="BK703">
        <v>366</v>
      </c>
      <c r="BL703" s="13" t="s">
        <v>830</v>
      </c>
      <c r="BN703" t="s">
        <v>774</v>
      </c>
      <c r="BO703">
        <v>354</v>
      </c>
      <c r="BP703" s="13" t="s">
        <v>10</v>
      </c>
      <c r="BR703" t="s">
        <v>1147</v>
      </c>
      <c r="BS703">
        <v>353</v>
      </c>
      <c r="BT703" s="13" t="s">
        <v>10</v>
      </c>
      <c r="BV703" t="s">
        <v>2831</v>
      </c>
      <c r="BW703">
        <v>349</v>
      </c>
      <c r="BX703" s="13" t="s">
        <v>10</v>
      </c>
      <c r="BZ703" t="s">
        <v>742</v>
      </c>
      <c r="CA703">
        <v>337</v>
      </c>
      <c r="CB703" s="13" t="s">
        <v>830</v>
      </c>
      <c r="CD703" t="s">
        <v>1844</v>
      </c>
      <c r="CE703">
        <v>348</v>
      </c>
      <c r="CF703" s="13" t="s">
        <v>10</v>
      </c>
      <c r="CH703" t="s">
        <v>1526</v>
      </c>
      <c r="CI703">
        <v>341</v>
      </c>
      <c r="CJ703" s="13" t="s">
        <v>830</v>
      </c>
      <c r="CL703" t="s">
        <v>605</v>
      </c>
      <c r="CM703">
        <v>358</v>
      </c>
      <c r="CN703" s="13" t="s">
        <v>830</v>
      </c>
      <c r="CP703" t="s">
        <v>3223</v>
      </c>
      <c r="CQ703">
        <v>356</v>
      </c>
      <c r="CR703" s="13" t="s">
        <v>10</v>
      </c>
      <c r="CT703" t="s">
        <v>747</v>
      </c>
      <c r="CU703">
        <v>359</v>
      </c>
      <c r="CV703" s="13" t="s">
        <v>830</v>
      </c>
      <c r="CX703" t="s">
        <v>899</v>
      </c>
      <c r="CY703">
        <v>357</v>
      </c>
      <c r="CZ703" s="13" t="s">
        <v>830</v>
      </c>
      <c r="DB703" t="s">
        <v>646</v>
      </c>
      <c r="DC703">
        <v>353</v>
      </c>
      <c r="DD703" s="13" t="s">
        <v>830</v>
      </c>
    </row>
    <row r="704" spans="2:108" x14ac:dyDescent="0.3">
      <c r="B704" t="s">
        <v>397</v>
      </c>
      <c r="C704">
        <v>300</v>
      </c>
      <c r="D704" s="13" t="s">
        <v>830</v>
      </c>
      <c r="F704" t="s">
        <v>742</v>
      </c>
      <c r="G704">
        <v>306</v>
      </c>
      <c r="H704" s="13" t="s">
        <v>830</v>
      </c>
      <c r="J704" t="s">
        <v>254</v>
      </c>
      <c r="K704">
        <v>298</v>
      </c>
      <c r="L704" s="13" t="s">
        <v>10</v>
      </c>
      <c r="N704" t="s">
        <v>964</v>
      </c>
      <c r="O704">
        <v>292</v>
      </c>
      <c r="P704" s="13" t="s">
        <v>10</v>
      </c>
      <c r="R704" t="s">
        <v>1274</v>
      </c>
      <c r="S704">
        <v>207</v>
      </c>
      <c r="T704" s="13" t="s">
        <v>830</v>
      </c>
      <c r="X704" s="13"/>
      <c r="Z704" t="s">
        <v>744</v>
      </c>
      <c r="AA704">
        <v>211</v>
      </c>
      <c r="AB704" s="13" t="s">
        <v>830</v>
      </c>
      <c r="AD704" t="s">
        <v>768</v>
      </c>
      <c r="AE704">
        <v>218</v>
      </c>
      <c r="AF704" s="13" t="s">
        <v>10</v>
      </c>
      <c r="AH704" t="s">
        <v>930</v>
      </c>
      <c r="AI704">
        <v>229</v>
      </c>
      <c r="AJ704" s="8" t="s">
        <v>830</v>
      </c>
      <c r="AL704" t="s">
        <v>1035</v>
      </c>
      <c r="AM704">
        <v>213</v>
      </c>
      <c r="AN704" s="8" t="s">
        <v>830</v>
      </c>
      <c r="AP704" t="s">
        <v>917</v>
      </c>
      <c r="AQ704">
        <v>230</v>
      </c>
      <c r="AR704" s="8" t="s">
        <v>10</v>
      </c>
      <c r="AT704" t="s">
        <v>391</v>
      </c>
      <c r="AU704">
        <v>213</v>
      </c>
      <c r="AV704" s="8" t="s">
        <v>830</v>
      </c>
      <c r="AX704" t="s">
        <v>372</v>
      </c>
      <c r="AY704">
        <v>97</v>
      </c>
      <c r="AZ704" s="8" t="s">
        <v>830</v>
      </c>
      <c r="BB704" t="s">
        <v>1878</v>
      </c>
      <c r="BC704">
        <v>351</v>
      </c>
      <c r="BD704" s="8" t="s">
        <v>830</v>
      </c>
      <c r="BF704" t="s">
        <v>972</v>
      </c>
      <c r="BG704">
        <v>356</v>
      </c>
      <c r="BH704" s="8" t="s">
        <v>830</v>
      </c>
      <c r="BJ704" t="s">
        <v>756</v>
      </c>
      <c r="BK704">
        <v>366</v>
      </c>
      <c r="BL704" s="13" t="s">
        <v>10</v>
      </c>
      <c r="BN704" t="s">
        <v>689</v>
      </c>
      <c r="BO704">
        <v>352</v>
      </c>
      <c r="BP704" s="13" t="s">
        <v>10</v>
      </c>
      <c r="BR704" t="s">
        <v>855</v>
      </c>
      <c r="BS704">
        <v>352</v>
      </c>
      <c r="BT704" s="13" t="s">
        <v>830</v>
      </c>
      <c r="BV704" t="s">
        <v>407</v>
      </c>
      <c r="BW704">
        <v>348</v>
      </c>
      <c r="BX704" s="13" t="s">
        <v>830</v>
      </c>
      <c r="BZ704" t="s">
        <v>548</v>
      </c>
      <c r="CA704">
        <v>337</v>
      </c>
      <c r="CB704" s="13" t="s">
        <v>10</v>
      </c>
      <c r="CD704" t="s">
        <v>1120</v>
      </c>
      <c r="CE704">
        <v>347</v>
      </c>
      <c r="CF704" s="13" t="s">
        <v>830</v>
      </c>
      <c r="CH704" t="s">
        <v>3114</v>
      </c>
      <c r="CI704">
        <v>341</v>
      </c>
      <c r="CJ704" s="13" t="s">
        <v>830</v>
      </c>
      <c r="CL704" t="s">
        <v>723</v>
      </c>
      <c r="CM704">
        <v>358</v>
      </c>
      <c r="CN704" s="13" t="s">
        <v>830</v>
      </c>
      <c r="CP704" t="s">
        <v>445</v>
      </c>
      <c r="CQ704">
        <v>354</v>
      </c>
      <c r="CR704" s="13" t="s">
        <v>10</v>
      </c>
      <c r="CT704" t="s">
        <v>456</v>
      </c>
      <c r="CU704">
        <v>359</v>
      </c>
      <c r="CV704" s="13" t="s">
        <v>830</v>
      </c>
      <c r="CX704" t="s">
        <v>746</v>
      </c>
      <c r="CY704">
        <v>357</v>
      </c>
      <c r="CZ704" s="13" t="s">
        <v>830</v>
      </c>
      <c r="DB704" t="s">
        <v>737</v>
      </c>
      <c r="DC704">
        <v>352</v>
      </c>
      <c r="DD704" s="13" t="s">
        <v>830</v>
      </c>
    </row>
    <row r="705" spans="2:108" x14ac:dyDescent="0.3">
      <c r="B705" t="s">
        <v>533</v>
      </c>
      <c r="C705">
        <v>300</v>
      </c>
      <c r="D705" s="13" t="s">
        <v>830</v>
      </c>
      <c r="F705" t="s">
        <v>413</v>
      </c>
      <c r="G705">
        <v>306</v>
      </c>
      <c r="H705" s="13" t="s">
        <v>830</v>
      </c>
      <c r="J705" t="s">
        <v>1125</v>
      </c>
      <c r="K705">
        <v>297</v>
      </c>
      <c r="L705" s="13" t="s">
        <v>10</v>
      </c>
      <c r="N705" t="s">
        <v>219</v>
      </c>
      <c r="O705">
        <v>291</v>
      </c>
      <c r="P705" s="13" t="s">
        <v>830</v>
      </c>
      <c r="R705" t="s">
        <v>800</v>
      </c>
      <c r="S705">
        <v>207</v>
      </c>
      <c r="T705" s="13" t="s">
        <v>830</v>
      </c>
      <c r="X705" s="13"/>
      <c r="Z705" t="s">
        <v>498</v>
      </c>
      <c r="AA705">
        <v>211</v>
      </c>
      <c r="AB705" s="13" t="s">
        <v>830</v>
      </c>
      <c r="AD705" t="s">
        <v>594</v>
      </c>
      <c r="AE705">
        <v>217</v>
      </c>
      <c r="AF705" s="13" t="s">
        <v>830</v>
      </c>
      <c r="AH705" t="s">
        <v>1104</v>
      </c>
      <c r="AI705">
        <v>229</v>
      </c>
      <c r="AJ705" s="8" t="s">
        <v>10</v>
      </c>
      <c r="AL705" t="s">
        <v>613</v>
      </c>
      <c r="AM705">
        <v>213</v>
      </c>
      <c r="AN705" s="8" t="s">
        <v>10</v>
      </c>
      <c r="AP705" t="s">
        <v>717</v>
      </c>
      <c r="AQ705">
        <v>230</v>
      </c>
      <c r="AR705" s="8" t="s">
        <v>10</v>
      </c>
      <c r="AT705" t="s">
        <v>796</v>
      </c>
      <c r="AU705">
        <v>212</v>
      </c>
      <c r="AV705" s="8" t="s">
        <v>830</v>
      </c>
      <c r="AX705" t="s">
        <v>857</v>
      </c>
      <c r="AY705">
        <v>97</v>
      </c>
      <c r="AZ705" s="8" t="s">
        <v>830</v>
      </c>
      <c r="BB705" t="s">
        <v>894</v>
      </c>
      <c r="BC705">
        <v>350</v>
      </c>
      <c r="BD705" s="8" t="s">
        <v>830</v>
      </c>
      <c r="BF705" t="s">
        <v>618</v>
      </c>
      <c r="BG705">
        <v>356</v>
      </c>
      <c r="BH705" s="8" t="s">
        <v>10</v>
      </c>
      <c r="BJ705" t="s">
        <v>936</v>
      </c>
      <c r="BK705">
        <v>366</v>
      </c>
      <c r="BL705" s="13" t="s">
        <v>10</v>
      </c>
      <c r="BN705" t="s">
        <v>523</v>
      </c>
      <c r="BO705">
        <v>351</v>
      </c>
      <c r="BP705" s="13" t="s">
        <v>830</v>
      </c>
      <c r="BR705" t="s">
        <v>1726</v>
      </c>
      <c r="BS705">
        <v>352</v>
      </c>
      <c r="BT705" s="13" t="s">
        <v>10</v>
      </c>
      <c r="BV705" t="s">
        <v>636</v>
      </c>
      <c r="BW705">
        <v>348</v>
      </c>
      <c r="BX705" s="13" t="s">
        <v>10</v>
      </c>
      <c r="BZ705" t="s">
        <v>611</v>
      </c>
      <c r="CA705">
        <v>336</v>
      </c>
      <c r="CB705" s="13" t="s">
        <v>830</v>
      </c>
      <c r="CD705" t="s">
        <v>767</v>
      </c>
      <c r="CE705">
        <v>347</v>
      </c>
      <c r="CF705" s="13" t="s">
        <v>830</v>
      </c>
      <c r="CH705" t="s">
        <v>761</v>
      </c>
      <c r="CI705">
        <v>340</v>
      </c>
      <c r="CJ705" s="13" t="s">
        <v>10</v>
      </c>
      <c r="CL705" t="s">
        <v>756</v>
      </c>
      <c r="CM705">
        <v>358</v>
      </c>
      <c r="CN705" s="13" t="s">
        <v>10</v>
      </c>
      <c r="CP705" t="s">
        <v>3224</v>
      </c>
      <c r="CQ705">
        <v>354</v>
      </c>
      <c r="CR705" s="13" t="s">
        <v>10</v>
      </c>
      <c r="CT705" t="s">
        <v>1111</v>
      </c>
      <c r="CU705">
        <v>358</v>
      </c>
      <c r="CV705" s="13" t="s">
        <v>10</v>
      </c>
      <c r="CX705" t="s">
        <v>1339</v>
      </c>
      <c r="CY705">
        <v>357</v>
      </c>
      <c r="CZ705" s="13" t="s">
        <v>830</v>
      </c>
      <c r="DB705" t="s">
        <v>3024</v>
      </c>
      <c r="DC705">
        <v>351</v>
      </c>
      <c r="DD705" s="13" t="s">
        <v>10</v>
      </c>
    </row>
    <row r="706" spans="2:108" x14ac:dyDescent="0.3">
      <c r="B706" t="s">
        <v>477</v>
      </c>
      <c r="C706">
        <v>300</v>
      </c>
      <c r="D706" s="13" t="s">
        <v>830</v>
      </c>
      <c r="F706" t="s">
        <v>945</v>
      </c>
      <c r="G706">
        <v>306</v>
      </c>
      <c r="H706" s="13" t="s">
        <v>830</v>
      </c>
      <c r="J706" t="s">
        <v>2292</v>
      </c>
      <c r="K706">
        <v>296</v>
      </c>
      <c r="L706" s="13" t="s">
        <v>830</v>
      </c>
      <c r="N706" t="s">
        <v>401</v>
      </c>
      <c r="O706">
        <v>291</v>
      </c>
      <c r="P706" s="13" t="s">
        <v>10</v>
      </c>
      <c r="R706" t="s">
        <v>672</v>
      </c>
      <c r="S706">
        <v>207</v>
      </c>
      <c r="T706" s="13" t="s">
        <v>830</v>
      </c>
      <c r="X706" s="13"/>
      <c r="Z706" t="s">
        <v>868</v>
      </c>
      <c r="AA706">
        <v>211</v>
      </c>
      <c r="AB706" s="13" t="s">
        <v>10</v>
      </c>
      <c r="AD706" t="s">
        <v>742</v>
      </c>
      <c r="AE706">
        <v>217</v>
      </c>
      <c r="AF706" s="13" t="s">
        <v>830</v>
      </c>
      <c r="AH706" t="s">
        <v>1296</v>
      </c>
      <c r="AI706">
        <v>228</v>
      </c>
      <c r="AJ706" s="8" t="s">
        <v>830</v>
      </c>
      <c r="AL706" t="s">
        <v>565</v>
      </c>
      <c r="AM706">
        <v>212</v>
      </c>
      <c r="AN706" s="8" t="s">
        <v>10</v>
      </c>
      <c r="AP706" t="s">
        <v>422</v>
      </c>
      <c r="AQ706">
        <v>229</v>
      </c>
      <c r="AR706" s="8" t="s">
        <v>830</v>
      </c>
      <c r="AT706" t="s">
        <v>1115</v>
      </c>
      <c r="AU706">
        <v>212</v>
      </c>
      <c r="AV706" s="8" t="s">
        <v>10</v>
      </c>
      <c r="AX706" t="s">
        <v>216</v>
      </c>
      <c r="AY706">
        <v>97</v>
      </c>
      <c r="AZ706" s="8" t="s">
        <v>830</v>
      </c>
      <c r="BB706" t="s">
        <v>620</v>
      </c>
      <c r="BC706">
        <v>350</v>
      </c>
      <c r="BD706" s="8" t="s">
        <v>830</v>
      </c>
      <c r="BF706" t="s">
        <v>551</v>
      </c>
      <c r="BG706">
        <v>356</v>
      </c>
      <c r="BH706" s="8" t="s">
        <v>10</v>
      </c>
      <c r="BJ706" t="s">
        <v>432</v>
      </c>
      <c r="BK706">
        <v>364</v>
      </c>
      <c r="BL706" s="13" t="s">
        <v>830</v>
      </c>
      <c r="BN706" t="s">
        <v>576</v>
      </c>
      <c r="BO706">
        <v>349</v>
      </c>
      <c r="BP706" s="13" t="s">
        <v>830</v>
      </c>
      <c r="BR706" t="s">
        <v>1085</v>
      </c>
      <c r="BS706">
        <v>351</v>
      </c>
      <c r="BT706" s="13" t="s">
        <v>830</v>
      </c>
      <c r="BV706" t="s">
        <v>1626</v>
      </c>
      <c r="BW706">
        <v>347</v>
      </c>
      <c r="BX706" s="13" t="s">
        <v>830</v>
      </c>
      <c r="BZ706" t="s">
        <v>876</v>
      </c>
      <c r="CA706">
        <v>336</v>
      </c>
      <c r="CB706" s="13" t="s">
        <v>830</v>
      </c>
      <c r="CD706" t="s">
        <v>530</v>
      </c>
      <c r="CE706">
        <v>347</v>
      </c>
      <c r="CF706" s="13" t="s">
        <v>830</v>
      </c>
      <c r="CH706" t="s">
        <v>934</v>
      </c>
      <c r="CI706">
        <v>340</v>
      </c>
      <c r="CJ706" s="13" t="s">
        <v>830</v>
      </c>
      <c r="CL706" t="s">
        <v>3168</v>
      </c>
      <c r="CM706">
        <v>358</v>
      </c>
      <c r="CN706" s="13" t="s">
        <v>830</v>
      </c>
      <c r="CP706" t="s">
        <v>689</v>
      </c>
      <c r="CQ706">
        <v>353</v>
      </c>
      <c r="CR706" s="13" t="s">
        <v>10</v>
      </c>
      <c r="CT706" t="s">
        <v>550</v>
      </c>
      <c r="CU706">
        <v>357</v>
      </c>
      <c r="CV706" s="13" t="s">
        <v>830</v>
      </c>
      <c r="CX706" t="s">
        <v>2624</v>
      </c>
      <c r="CY706">
        <v>356</v>
      </c>
      <c r="CZ706" s="13" t="s">
        <v>830</v>
      </c>
      <c r="DB706" t="s">
        <v>555</v>
      </c>
      <c r="DC706">
        <v>350</v>
      </c>
      <c r="DD706" s="13" t="s">
        <v>830</v>
      </c>
    </row>
    <row r="707" spans="2:108" x14ac:dyDescent="0.3">
      <c r="B707" t="s">
        <v>1140</v>
      </c>
      <c r="C707">
        <v>299</v>
      </c>
      <c r="D707" s="13" t="s">
        <v>830</v>
      </c>
      <c r="F707" t="s">
        <v>661</v>
      </c>
      <c r="G707">
        <v>306</v>
      </c>
      <c r="H707" s="13" t="s">
        <v>830</v>
      </c>
      <c r="J707" t="s">
        <v>2293</v>
      </c>
      <c r="K707">
        <v>296</v>
      </c>
      <c r="L707" s="13" t="s">
        <v>830</v>
      </c>
      <c r="N707" t="s">
        <v>919</v>
      </c>
      <c r="O707">
        <v>290</v>
      </c>
      <c r="P707" s="13" t="s">
        <v>830</v>
      </c>
      <c r="R707" t="s">
        <v>677</v>
      </c>
      <c r="S707">
        <v>207</v>
      </c>
      <c r="T707" s="13" t="s">
        <v>10</v>
      </c>
      <c r="X707" s="13"/>
      <c r="Z707" t="s">
        <v>2294</v>
      </c>
      <c r="AA707">
        <v>210</v>
      </c>
      <c r="AB707" s="13" t="s">
        <v>830</v>
      </c>
      <c r="AD707" t="s">
        <v>469</v>
      </c>
      <c r="AE707">
        <v>217</v>
      </c>
      <c r="AF707" s="13" t="s">
        <v>830</v>
      </c>
      <c r="AH707" t="s">
        <v>1008</v>
      </c>
      <c r="AI707">
        <v>228</v>
      </c>
      <c r="AJ707" s="8" t="s">
        <v>10</v>
      </c>
      <c r="AL707" t="s">
        <v>1052</v>
      </c>
      <c r="AM707">
        <v>212</v>
      </c>
      <c r="AN707" s="8" t="s">
        <v>830</v>
      </c>
      <c r="AP707" t="s">
        <v>1080</v>
      </c>
      <c r="AQ707">
        <v>229</v>
      </c>
      <c r="AR707" s="8" t="s">
        <v>830</v>
      </c>
      <c r="AT707" t="s">
        <v>956</v>
      </c>
      <c r="AU707">
        <v>212</v>
      </c>
      <c r="AV707" s="8" t="s">
        <v>830</v>
      </c>
      <c r="AX707" t="s">
        <v>982</v>
      </c>
      <c r="AY707">
        <v>97</v>
      </c>
      <c r="AZ707" s="8" t="s">
        <v>830</v>
      </c>
      <c r="BB707" t="s">
        <v>730</v>
      </c>
      <c r="BC707">
        <v>350</v>
      </c>
      <c r="BD707" s="8" t="s">
        <v>10</v>
      </c>
      <c r="BF707" t="s">
        <v>689</v>
      </c>
      <c r="BG707">
        <v>356</v>
      </c>
      <c r="BH707" s="8" t="s">
        <v>10</v>
      </c>
      <c r="BJ707" t="s">
        <v>734</v>
      </c>
      <c r="BK707">
        <v>364</v>
      </c>
      <c r="BL707" s="13" t="s">
        <v>830</v>
      </c>
      <c r="BN707" t="s">
        <v>901</v>
      </c>
      <c r="BO707">
        <v>349</v>
      </c>
      <c r="BP707" s="13" t="s">
        <v>10</v>
      </c>
      <c r="BR707" t="s">
        <v>1176</v>
      </c>
      <c r="BS707">
        <v>351</v>
      </c>
      <c r="BT707" s="13" t="s">
        <v>830</v>
      </c>
      <c r="BV707" t="s">
        <v>2064</v>
      </c>
      <c r="BW707">
        <v>347</v>
      </c>
      <c r="BX707" s="13" t="s">
        <v>830</v>
      </c>
      <c r="BZ707" t="s">
        <v>903</v>
      </c>
      <c r="CA707">
        <v>334</v>
      </c>
      <c r="CB707" s="13" t="s">
        <v>830</v>
      </c>
      <c r="CD707" t="s">
        <v>1020</v>
      </c>
      <c r="CE707">
        <v>347</v>
      </c>
      <c r="CF707" s="13" t="s">
        <v>830</v>
      </c>
      <c r="CH707" t="s">
        <v>1303</v>
      </c>
      <c r="CI707">
        <v>339</v>
      </c>
      <c r="CJ707" s="13" t="s">
        <v>830</v>
      </c>
      <c r="CL707" t="s">
        <v>3085</v>
      </c>
      <c r="CM707">
        <v>358</v>
      </c>
      <c r="CN707" s="13" t="s">
        <v>830</v>
      </c>
      <c r="CP707" t="s">
        <v>930</v>
      </c>
      <c r="CQ707">
        <v>352</v>
      </c>
      <c r="CR707" s="13" t="s">
        <v>830</v>
      </c>
      <c r="CT707" t="s">
        <v>636</v>
      </c>
      <c r="CU707">
        <v>357</v>
      </c>
      <c r="CV707" s="13" t="s">
        <v>10</v>
      </c>
      <c r="CX707" t="s">
        <v>792</v>
      </c>
      <c r="CY707">
        <v>355</v>
      </c>
      <c r="CZ707" s="13" t="s">
        <v>10</v>
      </c>
      <c r="DB707" t="s">
        <v>2835</v>
      </c>
      <c r="DC707">
        <v>350</v>
      </c>
      <c r="DD707" s="13" t="s">
        <v>830</v>
      </c>
    </row>
    <row r="708" spans="2:108" x14ac:dyDescent="0.3">
      <c r="B708" t="s">
        <v>2348</v>
      </c>
      <c r="C708">
        <v>299</v>
      </c>
      <c r="D708" s="13" t="s">
        <v>830</v>
      </c>
      <c r="F708" t="s">
        <v>710</v>
      </c>
      <c r="G708">
        <v>306</v>
      </c>
      <c r="H708" s="13" t="s">
        <v>830</v>
      </c>
      <c r="J708" t="s">
        <v>2295</v>
      </c>
      <c r="K708">
        <v>295</v>
      </c>
      <c r="L708" s="13" t="s">
        <v>830</v>
      </c>
      <c r="N708" t="s">
        <v>2296</v>
      </c>
      <c r="O708">
        <v>289</v>
      </c>
      <c r="P708" s="13" t="s">
        <v>10</v>
      </c>
      <c r="R708" t="s">
        <v>488</v>
      </c>
      <c r="S708">
        <v>206</v>
      </c>
      <c r="T708" s="13" t="s">
        <v>830</v>
      </c>
      <c r="X708" s="13"/>
      <c r="Z708" t="s">
        <v>1330</v>
      </c>
      <c r="AA708">
        <v>210</v>
      </c>
      <c r="AB708" s="13" t="s">
        <v>830</v>
      </c>
      <c r="AD708" t="s">
        <v>1287</v>
      </c>
      <c r="AE708">
        <v>216</v>
      </c>
      <c r="AF708" s="13" t="s">
        <v>830</v>
      </c>
      <c r="AH708" t="s">
        <v>911</v>
      </c>
      <c r="AI708">
        <v>227</v>
      </c>
      <c r="AJ708" s="8" t="s">
        <v>830</v>
      </c>
      <c r="AL708" t="s">
        <v>423</v>
      </c>
      <c r="AM708">
        <v>212</v>
      </c>
      <c r="AN708" s="8" t="s">
        <v>10</v>
      </c>
      <c r="AP708" t="s">
        <v>1539</v>
      </c>
      <c r="AQ708">
        <v>229</v>
      </c>
      <c r="AR708" s="8" t="s">
        <v>830</v>
      </c>
      <c r="AT708" t="s">
        <v>1508</v>
      </c>
      <c r="AU708">
        <v>212</v>
      </c>
      <c r="AV708" s="8" t="s">
        <v>830</v>
      </c>
      <c r="AX708" t="s">
        <v>988</v>
      </c>
      <c r="AY708">
        <v>97</v>
      </c>
      <c r="AZ708" s="8" t="s">
        <v>830</v>
      </c>
      <c r="BB708" t="s">
        <v>655</v>
      </c>
      <c r="BC708">
        <v>349</v>
      </c>
      <c r="BD708" s="8" t="s">
        <v>830</v>
      </c>
      <c r="BF708" t="s">
        <v>927</v>
      </c>
      <c r="BG708">
        <v>355</v>
      </c>
      <c r="BH708" s="8" t="s">
        <v>10</v>
      </c>
      <c r="BJ708" t="s">
        <v>971</v>
      </c>
      <c r="BK708">
        <v>364</v>
      </c>
      <c r="BL708" s="13" t="s">
        <v>830</v>
      </c>
      <c r="BN708" t="s">
        <v>661</v>
      </c>
      <c r="BO708">
        <v>348</v>
      </c>
      <c r="BP708" s="13" t="s">
        <v>830</v>
      </c>
      <c r="BR708" t="s">
        <v>994</v>
      </c>
      <c r="BS708">
        <v>349</v>
      </c>
      <c r="BT708" s="13" t="s">
        <v>830</v>
      </c>
      <c r="BV708" t="s">
        <v>901</v>
      </c>
      <c r="BW708">
        <v>346</v>
      </c>
      <c r="BX708" s="13" t="s">
        <v>10</v>
      </c>
      <c r="BZ708" t="s">
        <v>694</v>
      </c>
      <c r="CA708">
        <v>334</v>
      </c>
      <c r="CB708" s="13" t="s">
        <v>10</v>
      </c>
      <c r="CD708" t="s">
        <v>1703</v>
      </c>
      <c r="CE708">
        <v>347</v>
      </c>
      <c r="CF708" s="13" t="s">
        <v>10</v>
      </c>
      <c r="CH708" t="s">
        <v>789</v>
      </c>
      <c r="CI708">
        <v>339</v>
      </c>
      <c r="CJ708" s="13" t="s">
        <v>10</v>
      </c>
      <c r="CL708" t="s">
        <v>3169</v>
      </c>
      <c r="CM708">
        <v>358</v>
      </c>
      <c r="CN708" s="13" t="s">
        <v>10</v>
      </c>
      <c r="CP708" t="s">
        <v>498</v>
      </c>
      <c r="CQ708">
        <v>352</v>
      </c>
      <c r="CR708" s="13" t="s">
        <v>830</v>
      </c>
      <c r="CT708" t="s">
        <v>1248</v>
      </c>
      <c r="CU708">
        <v>357</v>
      </c>
      <c r="CV708" s="13" t="s">
        <v>10</v>
      </c>
      <c r="CX708" t="s">
        <v>3363</v>
      </c>
      <c r="CY708">
        <v>354</v>
      </c>
      <c r="CZ708" s="13" t="s">
        <v>830</v>
      </c>
      <c r="DB708" t="s">
        <v>597</v>
      </c>
      <c r="DC708">
        <v>350</v>
      </c>
      <c r="DD708" s="13" t="s">
        <v>830</v>
      </c>
    </row>
    <row r="709" spans="2:108" x14ac:dyDescent="0.3">
      <c r="B709" t="s">
        <v>369</v>
      </c>
      <c r="C709">
        <v>298</v>
      </c>
      <c r="D709" s="13" t="s">
        <v>10</v>
      </c>
      <c r="F709" t="s">
        <v>548</v>
      </c>
      <c r="G709">
        <v>305</v>
      </c>
      <c r="H709" s="13" t="s">
        <v>10</v>
      </c>
      <c r="J709" t="s">
        <v>1139</v>
      </c>
      <c r="K709">
        <v>295</v>
      </c>
      <c r="L709" s="13" t="s">
        <v>830</v>
      </c>
      <c r="N709" t="s">
        <v>481</v>
      </c>
      <c r="O709">
        <v>288</v>
      </c>
      <c r="P709" s="13" t="s">
        <v>830</v>
      </c>
      <c r="R709" t="s">
        <v>655</v>
      </c>
      <c r="S709">
        <v>206</v>
      </c>
      <c r="T709" s="13" t="s">
        <v>830</v>
      </c>
      <c r="X709" s="13"/>
      <c r="Z709" t="s">
        <v>931</v>
      </c>
      <c r="AA709">
        <v>210</v>
      </c>
      <c r="AB709" s="13" t="s">
        <v>10</v>
      </c>
      <c r="AD709" t="s">
        <v>989</v>
      </c>
      <c r="AE709">
        <v>216</v>
      </c>
      <c r="AF709" s="13" t="s">
        <v>830</v>
      </c>
      <c r="AH709" t="s">
        <v>1046</v>
      </c>
      <c r="AI709">
        <v>227</v>
      </c>
      <c r="AJ709" s="8" t="s">
        <v>10</v>
      </c>
      <c r="AL709" t="s">
        <v>470</v>
      </c>
      <c r="AM709">
        <v>211</v>
      </c>
      <c r="AN709" s="8" t="s">
        <v>830</v>
      </c>
      <c r="AP709" t="s">
        <v>642</v>
      </c>
      <c r="AQ709">
        <v>228</v>
      </c>
      <c r="AR709" s="8" t="s">
        <v>830</v>
      </c>
      <c r="AT709" t="s">
        <v>1023</v>
      </c>
      <c r="AU709">
        <v>212</v>
      </c>
      <c r="AV709" s="8" t="s">
        <v>830</v>
      </c>
      <c r="AX709" t="s">
        <v>1085</v>
      </c>
      <c r="AY709">
        <v>97</v>
      </c>
      <c r="AZ709" s="8" t="s">
        <v>830</v>
      </c>
      <c r="BB709" t="s">
        <v>1879</v>
      </c>
      <c r="BC709">
        <v>349</v>
      </c>
      <c r="BD709" s="8" t="s">
        <v>830</v>
      </c>
      <c r="BF709" t="s">
        <v>903</v>
      </c>
      <c r="BG709">
        <v>354</v>
      </c>
      <c r="BH709" s="8" t="s">
        <v>830</v>
      </c>
      <c r="BJ709" t="s">
        <v>107</v>
      </c>
      <c r="BK709">
        <v>363</v>
      </c>
      <c r="BL709" s="13" t="s">
        <v>830</v>
      </c>
      <c r="BN709" t="s">
        <v>441</v>
      </c>
      <c r="BO709">
        <v>348</v>
      </c>
      <c r="BP709" s="13" t="s">
        <v>10</v>
      </c>
      <c r="BR709" t="s">
        <v>649</v>
      </c>
      <c r="BS709">
        <v>349</v>
      </c>
      <c r="BT709" s="13" t="s">
        <v>830</v>
      </c>
      <c r="BV709" t="s">
        <v>2909</v>
      </c>
      <c r="BW709">
        <v>346</v>
      </c>
      <c r="BX709" s="13" t="s">
        <v>10</v>
      </c>
      <c r="BZ709" t="s">
        <v>882</v>
      </c>
      <c r="CA709">
        <v>333</v>
      </c>
      <c r="CB709" s="13" t="s">
        <v>10</v>
      </c>
      <c r="CD709" t="s">
        <v>1329</v>
      </c>
      <c r="CE709">
        <v>346</v>
      </c>
      <c r="CF709" s="13" t="s">
        <v>830</v>
      </c>
      <c r="CH709" t="s">
        <v>684</v>
      </c>
      <c r="CI709">
        <v>339</v>
      </c>
      <c r="CJ709" s="13" t="s">
        <v>830</v>
      </c>
      <c r="CL709" t="s">
        <v>726</v>
      </c>
      <c r="CM709">
        <v>357</v>
      </c>
      <c r="CN709" s="13" t="s">
        <v>830</v>
      </c>
      <c r="CP709" t="s">
        <v>469</v>
      </c>
      <c r="CQ709">
        <v>352</v>
      </c>
      <c r="CR709" s="13" t="s">
        <v>830</v>
      </c>
      <c r="CT709" t="s">
        <v>707</v>
      </c>
      <c r="CU709">
        <v>356</v>
      </c>
      <c r="CV709" s="13" t="s">
        <v>10</v>
      </c>
      <c r="CX709" t="s">
        <v>671</v>
      </c>
      <c r="CY709">
        <v>354</v>
      </c>
      <c r="CZ709" s="13" t="s">
        <v>830</v>
      </c>
      <c r="DB709" t="s">
        <v>591</v>
      </c>
      <c r="DC709">
        <v>350</v>
      </c>
      <c r="DD709" s="13" t="s">
        <v>830</v>
      </c>
    </row>
    <row r="710" spans="2:108" x14ac:dyDescent="0.3">
      <c r="B710" t="s">
        <v>1003</v>
      </c>
      <c r="C710">
        <v>297</v>
      </c>
      <c r="D710" s="13" t="s">
        <v>830</v>
      </c>
      <c r="F710" t="s">
        <v>913</v>
      </c>
      <c r="G710">
        <v>304</v>
      </c>
      <c r="H710" s="13" t="s">
        <v>10</v>
      </c>
      <c r="J710" t="s">
        <v>999</v>
      </c>
      <c r="K710">
        <v>294</v>
      </c>
      <c r="L710" s="13" t="s">
        <v>830</v>
      </c>
      <c r="N710" t="s">
        <v>1120</v>
      </c>
      <c r="O710">
        <v>288</v>
      </c>
      <c r="P710" s="13" t="s">
        <v>830</v>
      </c>
      <c r="R710" t="s">
        <v>2297</v>
      </c>
      <c r="S710">
        <v>206</v>
      </c>
      <c r="T710" s="13" t="s">
        <v>10</v>
      </c>
      <c r="X710" s="13"/>
      <c r="Z710" t="s">
        <v>2298</v>
      </c>
      <c r="AA710">
        <v>210</v>
      </c>
      <c r="AB710" s="13" t="s">
        <v>10</v>
      </c>
      <c r="AD710" t="s">
        <v>699</v>
      </c>
      <c r="AE710">
        <v>216</v>
      </c>
      <c r="AF710" s="13" t="s">
        <v>830</v>
      </c>
      <c r="AH710" t="s">
        <v>1159</v>
      </c>
      <c r="AI710">
        <v>227</v>
      </c>
      <c r="AJ710" s="8" t="s">
        <v>830</v>
      </c>
      <c r="AL710" t="s">
        <v>559</v>
      </c>
      <c r="AM710">
        <v>211</v>
      </c>
      <c r="AN710" s="8" t="s">
        <v>830</v>
      </c>
      <c r="AP710" t="s">
        <v>1428</v>
      </c>
      <c r="AQ710">
        <v>228</v>
      </c>
      <c r="AR710" s="8" t="s">
        <v>830</v>
      </c>
      <c r="AT710" t="s">
        <v>783</v>
      </c>
      <c r="AU710">
        <v>211</v>
      </c>
      <c r="AV710" s="8" t="s">
        <v>830</v>
      </c>
      <c r="AX710" t="s">
        <v>519</v>
      </c>
      <c r="AY710">
        <v>97</v>
      </c>
      <c r="AZ710" s="8" t="s">
        <v>830</v>
      </c>
      <c r="BB710" t="s">
        <v>1441</v>
      </c>
      <c r="BC710">
        <v>349</v>
      </c>
      <c r="BD710" s="8" t="s">
        <v>830</v>
      </c>
      <c r="BF710" t="s">
        <v>661</v>
      </c>
      <c r="BG710">
        <v>354</v>
      </c>
      <c r="BH710" s="8" t="s">
        <v>830</v>
      </c>
      <c r="BJ710" t="s">
        <v>48</v>
      </c>
      <c r="BK710">
        <v>363</v>
      </c>
      <c r="BL710" s="13" t="s">
        <v>830</v>
      </c>
      <c r="BN710" t="s">
        <v>1124</v>
      </c>
      <c r="BO710">
        <v>348</v>
      </c>
      <c r="BP710" s="13" t="s">
        <v>10</v>
      </c>
      <c r="BR710" t="s">
        <v>893</v>
      </c>
      <c r="BS710">
        <v>348</v>
      </c>
      <c r="BT710" s="13" t="s">
        <v>10</v>
      </c>
      <c r="BV710" t="s">
        <v>850</v>
      </c>
      <c r="BW710">
        <v>345</v>
      </c>
      <c r="BX710" s="13" t="s">
        <v>830</v>
      </c>
      <c r="BZ710" t="s">
        <v>855</v>
      </c>
      <c r="CA710">
        <v>332</v>
      </c>
      <c r="CB710" s="13" t="s">
        <v>830</v>
      </c>
      <c r="CD710" t="s">
        <v>388</v>
      </c>
      <c r="CE710">
        <v>346</v>
      </c>
      <c r="CF710" s="13" t="s">
        <v>830</v>
      </c>
      <c r="CH710" t="s">
        <v>1006</v>
      </c>
      <c r="CI710">
        <v>339</v>
      </c>
      <c r="CJ710" s="13" t="s">
        <v>830</v>
      </c>
      <c r="CL710" t="s">
        <v>772</v>
      </c>
      <c r="CM710">
        <v>357</v>
      </c>
      <c r="CN710" s="13" t="s">
        <v>10</v>
      </c>
      <c r="CP710" t="s">
        <v>1174</v>
      </c>
      <c r="CQ710">
        <v>351</v>
      </c>
      <c r="CR710" s="13" t="s">
        <v>830</v>
      </c>
      <c r="CT710" t="s">
        <v>430</v>
      </c>
      <c r="CU710">
        <v>356</v>
      </c>
      <c r="CV710" s="13" t="s">
        <v>830</v>
      </c>
      <c r="CX710" t="s">
        <v>232</v>
      </c>
      <c r="CY710">
        <v>353</v>
      </c>
      <c r="CZ710" s="13" t="s">
        <v>830</v>
      </c>
      <c r="DB710" t="s">
        <v>945</v>
      </c>
      <c r="DC710">
        <v>348</v>
      </c>
      <c r="DD710" s="13" t="s">
        <v>830</v>
      </c>
    </row>
    <row r="711" spans="2:108" x14ac:dyDescent="0.3">
      <c r="B711" t="s">
        <v>1212</v>
      </c>
      <c r="C711">
        <v>297</v>
      </c>
      <c r="D711" s="13" t="s">
        <v>830</v>
      </c>
      <c r="F711" t="s">
        <v>449</v>
      </c>
      <c r="G711">
        <v>304</v>
      </c>
      <c r="H711" s="13" t="s">
        <v>830</v>
      </c>
      <c r="J711" t="s">
        <v>542</v>
      </c>
      <c r="K711">
        <v>293</v>
      </c>
      <c r="L711" s="13" t="s">
        <v>10</v>
      </c>
      <c r="N711" t="s">
        <v>929</v>
      </c>
      <c r="O711">
        <v>288</v>
      </c>
      <c r="P711" s="13" t="s">
        <v>830</v>
      </c>
      <c r="R711" t="s">
        <v>1330</v>
      </c>
      <c r="S711">
        <v>205</v>
      </c>
      <c r="T711" s="13" t="s">
        <v>830</v>
      </c>
      <c r="X711" s="13"/>
      <c r="Z711" t="s">
        <v>506</v>
      </c>
      <c r="AA711">
        <v>209</v>
      </c>
      <c r="AB711" s="13" t="s">
        <v>830</v>
      </c>
      <c r="AD711" t="s">
        <v>575</v>
      </c>
      <c r="AE711">
        <v>215</v>
      </c>
      <c r="AF711" s="13" t="s">
        <v>830</v>
      </c>
      <c r="AH711" t="s">
        <v>794</v>
      </c>
      <c r="AI711">
        <v>227</v>
      </c>
      <c r="AJ711" s="8" t="s">
        <v>10</v>
      </c>
      <c r="AL711" t="s">
        <v>831</v>
      </c>
      <c r="AM711">
        <v>211</v>
      </c>
      <c r="AN711" s="8" t="s">
        <v>10</v>
      </c>
      <c r="AP711" t="s">
        <v>489</v>
      </c>
      <c r="AQ711">
        <v>228</v>
      </c>
      <c r="AR711" s="8" t="s">
        <v>830</v>
      </c>
      <c r="AT711" t="s">
        <v>759</v>
      </c>
      <c r="AU711">
        <v>211</v>
      </c>
      <c r="AV711" s="8" t="s">
        <v>830</v>
      </c>
      <c r="AX711" t="s">
        <v>908</v>
      </c>
      <c r="AY711">
        <v>97</v>
      </c>
      <c r="AZ711" s="8" t="s">
        <v>830</v>
      </c>
      <c r="BB711" t="s">
        <v>972</v>
      </c>
      <c r="BC711">
        <v>347</v>
      </c>
      <c r="BD711" s="8" t="s">
        <v>830</v>
      </c>
      <c r="BF711" t="s">
        <v>1287</v>
      </c>
      <c r="BG711">
        <v>354</v>
      </c>
      <c r="BH711" s="8" t="s">
        <v>830</v>
      </c>
      <c r="BJ711" t="s">
        <v>997</v>
      </c>
      <c r="BK711">
        <v>363</v>
      </c>
      <c r="BL711" s="13" t="s">
        <v>830</v>
      </c>
      <c r="BN711" t="s">
        <v>974</v>
      </c>
      <c r="BO711">
        <v>347</v>
      </c>
      <c r="BP711" s="13" t="s">
        <v>830</v>
      </c>
      <c r="BR711" t="s">
        <v>556</v>
      </c>
      <c r="BS711">
        <v>348</v>
      </c>
      <c r="BT711" s="13" t="s">
        <v>10</v>
      </c>
      <c r="BV711" t="s">
        <v>2834</v>
      </c>
      <c r="BW711">
        <v>345</v>
      </c>
      <c r="BX711" s="13" t="s">
        <v>830</v>
      </c>
      <c r="BZ711" t="s">
        <v>494</v>
      </c>
      <c r="CA711">
        <v>331</v>
      </c>
      <c r="CB711" s="13" t="s">
        <v>830</v>
      </c>
      <c r="CD711" t="s">
        <v>786</v>
      </c>
      <c r="CE711">
        <v>346</v>
      </c>
      <c r="CF711" s="13" t="s">
        <v>10</v>
      </c>
      <c r="CH711" t="s">
        <v>584</v>
      </c>
      <c r="CI711">
        <v>337</v>
      </c>
      <c r="CJ711" s="13" t="s">
        <v>10</v>
      </c>
      <c r="CL711" t="s">
        <v>546</v>
      </c>
      <c r="CM711">
        <v>356</v>
      </c>
      <c r="CN711" s="13" t="s">
        <v>830</v>
      </c>
      <c r="CP711" t="s">
        <v>604</v>
      </c>
      <c r="CQ711">
        <v>351</v>
      </c>
      <c r="CR711" s="13" t="s">
        <v>830</v>
      </c>
      <c r="CT711" t="s">
        <v>737</v>
      </c>
      <c r="CU711">
        <v>354</v>
      </c>
      <c r="CV711" s="13" t="s">
        <v>830</v>
      </c>
      <c r="CX711" t="s">
        <v>1384</v>
      </c>
      <c r="CY711">
        <v>351</v>
      </c>
      <c r="CZ711" s="13" t="s">
        <v>10</v>
      </c>
      <c r="DB711" t="s">
        <v>903</v>
      </c>
      <c r="DC711">
        <v>347</v>
      </c>
      <c r="DD711" s="13" t="s">
        <v>830</v>
      </c>
    </row>
    <row r="712" spans="2:108" x14ac:dyDescent="0.3">
      <c r="B712" t="s">
        <v>913</v>
      </c>
      <c r="C712">
        <v>297</v>
      </c>
      <c r="D712" s="13" t="s">
        <v>10</v>
      </c>
      <c r="F712" t="s">
        <v>740</v>
      </c>
      <c r="G712">
        <v>304</v>
      </c>
      <c r="H712" s="13" t="s">
        <v>10</v>
      </c>
      <c r="J712" t="s">
        <v>928</v>
      </c>
      <c r="K712">
        <v>292</v>
      </c>
      <c r="L712" s="13" t="s">
        <v>830</v>
      </c>
      <c r="N712" t="s">
        <v>527</v>
      </c>
      <c r="O712">
        <v>288</v>
      </c>
      <c r="P712" s="13" t="s">
        <v>830</v>
      </c>
      <c r="R712" t="s">
        <v>1026</v>
      </c>
      <c r="S712">
        <v>205</v>
      </c>
      <c r="T712" s="13" t="s">
        <v>830</v>
      </c>
      <c r="X712" s="13"/>
      <c r="Z712" t="s">
        <v>903</v>
      </c>
      <c r="AA712">
        <v>209</v>
      </c>
      <c r="AB712" s="13" t="s">
        <v>830</v>
      </c>
      <c r="AD712" t="s">
        <v>2096</v>
      </c>
      <c r="AE712">
        <v>215</v>
      </c>
      <c r="AF712" s="13" t="s">
        <v>830</v>
      </c>
      <c r="AH712" t="s">
        <v>763</v>
      </c>
      <c r="AI712">
        <v>225</v>
      </c>
      <c r="AJ712" s="8" t="s">
        <v>10</v>
      </c>
      <c r="AL712" t="s">
        <v>742</v>
      </c>
      <c r="AM712">
        <v>211</v>
      </c>
      <c r="AN712" s="8" t="s">
        <v>830</v>
      </c>
      <c r="AP712" t="s">
        <v>435</v>
      </c>
      <c r="AQ712">
        <v>228</v>
      </c>
      <c r="AR712" s="8" t="s">
        <v>830</v>
      </c>
      <c r="AT712" t="s">
        <v>216</v>
      </c>
      <c r="AU712">
        <v>211</v>
      </c>
      <c r="AV712" s="8" t="s">
        <v>830</v>
      </c>
      <c r="AX712" t="s">
        <v>1765</v>
      </c>
      <c r="AY712">
        <v>97</v>
      </c>
      <c r="AZ712" s="8" t="s">
        <v>10</v>
      </c>
      <c r="BB712" t="s">
        <v>1880</v>
      </c>
      <c r="BC712">
        <v>347</v>
      </c>
      <c r="BD712" s="8" t="s">
        <v>830</v>
      </c>
      <c r="BF712" t="s">
        <v>1043</v>
      </c>
      <c r="BG712">
        <v>351</v>
      </c>
      <c r="BH712" s="8" t="s">
        <v>830</v>
      </c>
      <c r="BJ712" t="s">
        <v>418</v>
      </c>
      <c r="BK712">
        <v>362</v>
      </c>
      <c r="BL712" s="13" t="s">
        <v>830</v>
      </c>
      <c r="BN712" t="s">
        <v>683</v>
      </c>
      <c r="BO712">
        <v>347</v>
      </c>
      <c r="BP712" s="13" t="s">
        <v>830</v>
      </c>
      <c r="BR712" t="s">
        <v>905</v>
      </c>
      <c r="BS712">
        <v>347</v>
      </c>
      <c r="BT712" s="13" t="s">
        <v>10</v>
      </c>
      <c r="BV712" t="s">
        <v>1144</v>
      </c>
      <c r="BW712">
        <v>345</v>
      </c>
      <c r="BX712" s="13" t="s">
        <v>830</v>
      </c>
      <c r="BZ712" t="s">
        <v>553</v>
      </c>
      <c r="CA712">
        <v>331</v>
      </c>
      <c r="CB712" s="13" t="s">
        <v>830</v>
      </c>
      <c r="CD712" t="s">
        <v>72</v>
      </c>
      <c r="CE712">
        <v>345</v>
      </c>
      <c r="CF712" s="13" t="s">
        <v>830</v>
      </c>
      <c r="CH712" t="s">
        <v>2596</v>
      </c>
      <c r="CI712">
        <v>337</v>
      </c>
      <c r="CJ712" s="13" t="s">
        <v>10</v>
      </c>
      <c r="CL712" t="s">
        <v>893</v>
      </c>
      <c r="CM712">
        <v>356</v>
      </c>
      <c r="CN712" s="13" t="s">
        <v>10</v>
      </c>
      <c r="CP712" t="s">
        <v>747</v>
      </c>
      <c r="CQ712">
        <v>351</v>
      </c>
      <c r="CR712" s="13" t="s">
        <v>830</v>
      </c>
      <c r="CT712" t="s">
        <v>2981</v>
      </c>
      <c r="CU712">
        <v>354</v>
      </c>
      <c r="CV712" s="13" t="s">
        <v>830</v>
      </c>
      <c r="CX712" t="s">
        <v>825</v>
      </c>
      <c r="CY712">
        <v>350</v>
      </c>
      <c r="CZ712" s="13" t="s">
        <v>830</v>
      </c>
      <c r="DB712" t="s">
        <v>517</v>
      </c>
      <c r="DC712">
        <v>347</v>
      </c>
      <c r="DD712" s="13" t="s">
        <v>830</v>
      </c>
    </row>
    <row r="713" spans="2:108" x14ac:dyDescent="0.3">
      <c r="B713" t="s">
        <v>2614</v>
      </c>
      <c r="C713">
        <v>297</v>
      </c>
      <c r="D713" s="13" t="s">
        <v>10</v>
      </c>
      <c r="F713" t="s">
        <v>860</v>
      </c>
      <c r="G713">
        <v>303</v>
      </c>
      <c r="H713" s="13" t="s">
        <v>830</v>
      </c>
      <c r="J713" t="s">
        <v>989</v>
      </c>
      <c r="K713">
        <v>292</v>
      </c>
      <c r="L713" s="13" t="s">
        <v>830</v>
      </c>
      <c r="N713" t="s">
        <v>655</v>
      </c>
      <c r="O713">
        <v>288</v>
      </c>
      <c r="P713" s="13" t="s">
        <v>830</v>
      </c>
      <c r="R713" t="s">
        <v>1031</v>
      </c>
      <c r="S713">
        <v>205</v>
      </c>
      <c r="T713" s="13" t="s">
        <v>10</v>
      </c>
      <c r="X713" s="13"/>
      <c r="Z713" t="s">
        <v>525</v>
      </c>
      <c r="AA713">
        <v>208</v>
      </c>
      <c r="AB713" s="13" t="s">
        <v>830</v>
      </c>
      <c r="AD713" t="s">
        <v>923</v>
      </c>
      <c r="AE713">
        <v>215</v>
      </c>
      <c r="AF713" s="13" t="s">
        <v>10</v>
      </c>
      <c r="AH713" t="s">
        <v>908</v>
      </c>
      <c r="AI713">
        <v>224</v>
      </c>
      <c r="AJ713" s="8" t="s">
        <v>830</v>
      </c>
      <c r="AL713" t="s">
        <v>438</v>
      </c>
      <c r="AM713">
        <v>211</v>
      </c>
      <c r="AN713" s="8" t="s">
        <v>830</v>
      </c>
      <c r="AP713" t="s">
        <v>603</v>
      </c>
      <c r="AQ713">
        <v>228</v>
      </c>
      <c r="AR713" s="8" t="s">
        <v>10</v>
      </c>
      <c r="AT713" t="s">
        <v>1640</v>
      </c>
      <c r="AU713">
        <v>211</v>
      </c>
      <c r="AV713" s="8" t="s">
        <v>10</v>
      </c>
      <c r="AX713" t="s">
        <v>1003</v>
      </c>
      <c r="AY713">
        <v>97</v>
      </c>
      <c r="AZ713" s="8" t="s">
        <v>830</v>
      </c>
      <c r="BB713" t="s">
        <v>230</v>
      </c>
      <c r="BC713">
        <v>346</v>
      </c>
      <c r="BD713" s="8" t="s">
        <v>830</v>
      </c>
      <c r="BF713" t="s">
        <v>721</v>
      </c>
      <c r="BG713">
        <v>351</v>
      </c>
      <c r="BH713" s="8" t="s">
        <v>830</v>
      </c>
      <c r="BJ713" t="s">
        <v>435</v>
      </c>
      <c r="BK713">
        <v>362</v>
      </c>
      <c r="BL713" s="13" t="s">
        <v>830</v>
      </c>
      <c r="BN713" t="s">
        <v>734</v>
      </c>
      <c r="BO713">
        <v>346</v>
      </c>
      <c r="BP713" s="13" t="s">
        <v>830</v>
      </c>
      <c r="BR713" t="s">
        <v>360</v>
      </c>
      <c r="BS713">
        <v>347</v>
      </c>
      <c r="BT713" s="13" t="s">
        <v>830</v>
      </c>
      <c r="BV713" t="s">
        <v>555</v>
      </c>
      <c r="BW713">
        <v>344</v>
      </c>
      <c r="BX713" s="13" t="s">
        <v>830</v>
      </c>
      <c r="BZ713" t="s">
        <v>1028</v>
      </c>
      <c r="CA713">
        <v>329</v>
      </c>
      <c r="CB713" s="13" t="s">
        <v>830</v>
      </c>
      <c r="CD713" t="s">
        <v>639</v>
      </c>
      <c r="CE713">
        <v>345</v>
      </c>
      <c r="CF713" s="13" t="s">
        <v>830</v>
      </c>
      <c r="CH713" t="s">
        <v>675</v>
      </c>
      <c r="CI713">
        <v>336</v>
      </c>
      <c r="CJ713" s="13" t="s">
        <v>10</v>
      </c>
      <c r="CL713" t="s">
        <v>469</v>
      </c>
      <c r="CM713">
        <v>355</v>
      </c>
      <c r="CN713" s="13" t="s">
        <v>830</v>
      </c>
      <c r="CP713" t="s">
        <v>684</v>
      </c>
      <c r="CQ713">
        <v>351</v>
      </c>
      <c r="CR713" s="13" t="s">
        <v>830</v>
      </c>
      <c r="CT713" t="s">
        <v>1087</v>
      </c>
      <c r="CU713">
        <v>354</v>
      </c>
      <c r="CV713" s="13" t="s">
        <v>830</v>
      </c>
      <c r="CX713" t="s">
        <v>579</v>
      </c>
      <c r="CY713">
        <v>350</v>
      </c>
      <c r="CZ713" s="13" t="s">
        <v>10</v>
      </c>
      <c r="DB713" t="s">
        <v>2864</v>
      </c>
      <c r="DC713">
        <v>346</v>
      </c>
      <c r="DD713" s="13" t="s">
        <v>830</v>
      </c>
    </row>
    <row r="714" spans="2:108" x14ac:dyDescent="0.3">
      <c r="B714" t="s">
        <v>989</v>
      </c>
      <c r="C714">
        <v>295</v>
      </c>
      <c r="D714" s="13" t="s">
        <v>830</v>
      </c>
      <c r="F714" t="s">
        <v>445</v>
      </c>
      <c r="G714">
        <v>302</v>
      </c>
      <c r="H714" s="13" t="s">
        <v>10</v>
      </c>
      <c r="J714" t="s">
        <v>1989</v>
      </c>
      <c r="K714">
        <v>292</v>
      </c>
      <c r="L714" s="13" t="s">
        <v>10</v>
      </c>
      <c r="N714" t="s">
        <v>2247</v>
      </c>
      <c r="O714">
        <v>288</v>
      </c>
      <c r="P714" s="13" t="s">
        <v>10</v>
      </c>
      <c r="R714" t="s">
        <v>945</v>
      </c>
      <c r="S714">
        <v>204</v>
      </c>
      <c r="T714" s="13" t="s">
        <v>830</v>
      </c>
      <c r="X714" s="13"/>
      <c r="Z714" t="s">
        <v>991</v>
      </c>
      <c r="AA714">
        <v>208</v>
      </c>
      <c r="AB714" s="13" t="s">
        <v>830</v>
      </c>
      <c r="AD714" t="s">
        <v>790</v>
      </c>
      <c r="AE714">
        <v>215</v>
      </c>
      <c r="AF714" s="13" t="s">
        <v>830</v>
      </c>
      <c r="AH714" t="s">
        <v>692</v>
      </c>
      <c r="AI714">
        <v>224</v>
      </c>
      <c r="AJ714" s="8" t="s">
        <v>10</v>
      </c>
      <c r="AL714" t="s">
        <v>476</v>
      </c>
      <c r="AM714">
        <v>211</v>
      </c>
      <c r="AN714" s="8" t="s">
        <v>10</v>
      </c>
      <c r="AP714" t="s">
        <v>967</v>
      </c>
      <c r="AQ714">
        <v>228</v>
      </c>
      <c r="AR714" s="8" t="s">
        <v>830</v>
      </c>
      <c r="AT714" t="s">
        <v>580</v>
      </c>
      <c r="AU714">
        <v>210</v>
      </c>
      <c r="AV714" s="8" t="s">
        <v>830</v>
      </c>
      <c r="AX714" t="s">
        <v>1766</v>
      </c>
      <c r="AY714">
        <v>97</v>
      </c>
      <c r="AZ714" s="8" t="s">
        <v>830</v>
      </c>
      <c r="BB714" t="s">
        <v>1881</v>
      </c>
      <c r="BC714">
        <v>346</v>
      </c>
      <c r="BD714" s="8" t="s">
        <v>830</v>
      </c>
      <c r="BF714" t="s">
        <v>683</v>
      </c>
      <c r="BG714">
        <v>351</v>
      </c>
      <c r="BH714" s="8" t="s">
        <v>830</v>
      </c>
      <c r="BJ714" t="s">
        <v>730</v>
      </c>
      <c r="BK714">
        <v>362</v>
      </c>
      <c r="BL714" s="13" t="s">
        <v>10</v>
      </c>
      <c r="BN714" t="s">
        <v>391</v>
      </c>
      <c r="BO714">
        <v>346</v>
      </c>
      <c r="BP714" s="13" t="s">
        <v>830</v>
      </c>
      <c r="BR714" t="s">
        <v>1017</v>
      </c>
      <c r="BS714">
        <v>347</v>
      </c>
      <c r="BT714" s="13" t="s">
        <v>830</v>
      </c>
      <c r="BV714" t="s">
        <v>665</v>
      </c>
      <c r="BW714">
        <v>344</v>
      </c>
      <c r="BX714" s="13" t="s">
        <v>10</v>
      </c>
      <c r="BZ714" t="s">
        <v>925</v>
      </c>
      <c r="CA714">
        <v>329</v>
      </c>
      <c r="CB714" s="13" t="s">
        <v>10</v>
      </c>
      <c r="CD714" t="s">
        <v>918</v>
      </c>
      <c r="CE714">
        <v>345</v>
      </c>
      <c r="CF714" s="13" t="s">
        <v>830</v>
      </c>
      <c r="CH714" t="s">
        <v>660</v>
      </c>
      <c r="CI714">
        <v>335</v>
      </c>
      <c r="CJ714" s="13" t="s">
        <v>10</v>
      </c>
      <c r="CL714" t="s">
        <v>3170</v>
      </c>
      <c r="CM714">
        <v>355</v>
      </c>
      <c r="CN714" s="13" t="s">
        <v>10</v>
      </c>
      <c r="CP714" t="s">
        <v>893</v>
      </c>
      <c r="CQ714">
        <v>351</v>
      </c>
      <c r="CR714" s="13" t="s">
        <v>10</v>
      </c>
      <c r="CT714" t="s">
        <v>649</v>
      </c>
      <c r="CU714">
        <v>354</v>
      </c>
      <c r="CV714" s="13" t="s">
        <v>830</v>
      </c>
      <c r="CX714" t="s">
        <v>1150</v>
      </c>
      <c r="CY714">
        <v>349</v>
      </c>
      <c r="CZ714" s="13" t="s">
        <v>830</v>
      </c>
      <c r="DB714" t="s">
        <v>2795</v>
      </c>
      <c r="DC714">
        <v>345</v>
      </c>
      <c r="DD714" s="13" t="s">
        <v>830</v>
      </c>
    </row>
    <row r="715" spans="2:108" x14ac:dyDescent="0.3">
      <c r="B715" t="s">
        <v>441</v>
      </c>
      <c r="C715">
        <v>294</v>
      </c>
      <c r="D715" s="13" t="s">
        <v>10</v>
      </c>
      <c r="F715" t="s">
        <v>912</v>
      </c>
      <c r="G715">
        <v>301</v>
      </c>
      <c r="H715" s="13" t="s">
        <v>830</v>
      </c>
      <c r="J715" t="s">
        <v>981</v>
      </c>
      <c r="K715">
        <v>291</v>
      </c>
      <c r="L715" s="13" t="s">
        <v>830</v>
      </c>
      <c r="N715" t="s">
        <v>914</v>
      </c>
      <c r="O715">
        <v>287</v>
      </c>
      <c r="P715" s="13" t="s">
        <v>830</v>
      </c>
      <c r="R715" t="s">
        <v>553</v>
      </c>
      <c r="S715">
        <v>204</v>
      </c>
      <c r="T715" s="13" t="s">
        <v>830</v>
      </c>
      <c r="X715" s="13"/>
      <c r="Z715" t="s">
        <v>758</v>
      </c>
      <c r="AA715">
        <v>208</v>
      </c>
      <c r="AB715" s="13" t="s">
        <v>830</v>
      </c>
      <c r="AD715" t="s">
        <v>717</v>
      </c>
      <c r="AE715">
        <v>215</v>
      </c>
      <c r="AF715" s="13" t="s">
        <v>10</v>
      </c>
      <c r="AH715" t="s">
        <v>1297</v>
      </c>
      <c r="AI715">
        <v>224</v>
      </c>
      <c r="AJ715" s="8" t="s">
        <v>10</v>
      </c>
      <c r="AL715" t="s">
        <v>1046</v>
      </c>
      <c r="AM715">
        <v>211</v>
      </c>
      <c r="AN715" s="8" t="s">
        <v>10</v>
      </c>
      <c r="AP715" t="s">
        <v>696</v>
      </c>
      <c r="AQ715">
        <v>227</v>
      </c>
      <c r="AR715" s="8" t="s">
        <v>830</v>
      </c>
      <c r="AT715" t="s">
        <v>474</v>
      </c>
      <c r="AU715">
        <v>210</v>
      </c>
      <c r="AV715" s="8" t="s">
        <v>830</v>
      </c>
      <c r="AX715" t="s">
        <v>971</v>
      </c>
      <c r="AY715">
        <v>96</v>
      </c>
      <c r="AZ715" s="8" t="s">
        <v>830</v>
      </c>
      <c r="BB715" t="s">
        <v>625</v>
      </c>
      <c r="BC715">
        <v>346</v>
      </c>
      <c r="BD715" s="8" t="s">
        <v>830</v>
      </c>
      <c r="BF715" t="s">
        <v>1126</v>
      </c>
      <c r="BG715">
        <v>350</v>
      </c>
      <c r="BH715" s="8" t="s">
        <v>10</v>
      </c>
      <c r="BJ715" t="s">
        <v>1087</v>
      </c>
      <c r="BK715">
        <v>361</v>
      </c>
      <c r="BL715" s="13" t="s">
        <v>830</v>
      </c>
      <c r="BN715" t="s">
        <v>2789</v>
      </c>
      <c r="BO715">
        <v>346</v>
      </c>
      <c r="BP715" s="13" t="s">
        <v>830</v>
      </c>
      <c r="BR715" t="s">
        <v>737</v>
      </c>
      <c r="BS715">
        <v>347</v>
      </c>
      <c r="BT715" s="13" t="s">
        <v>830</v>
      </c>
      <c r="BV715" t="s">
        <v>499</v>
      </c>
      <c r="BW715">
        <v>343</v>
      </c>
      <c r="BX715" s="13" t="s">
        <v>830</v>
      </c>
      <c r="BZ715" t="s">
        <v>606</v>
      </c>
      <c r="CA715">
        <v>329</v>
      </c>
      <c r="CB715" s="13" t="s">
        <v>10</v>
      </c>
      <c r="CD715" t="s">
        <v>564</v>
      </c>
      <c r="CE715">
        <v>345</v>
      </c>
      <c r="CF715" s="13" t="s">
        <v>10</v>
      </c>
      <c r="CH715" t="s">
        <v>682</v>
      </c>
      <c r="CI715">
        <v>335</v>
      </c>
      <c r="CJ715" s="13" t="s">
        <v>10</v>
      </c>
      <c r="CL715" t="s">
        <v>480</v>
      </c>
      <c r="CM715">
        <v>354</v>
      </c>
      <c r="CN715" s="13" t="s">
        <v>10</v>
      </c>
      <c r="CP715" t="s">
        <v>3225</v>
      </c>
      <c r="CQ715">
        <v>351</v>
      </c>
      <c r="CR715" s="13" t="s">
        <v>830</v>
      </c>
      <c r="CT715" t="s">
        <v>2869</v>
      </c>
      <c r="CU715">
        <v>353</v>
      </c>
      <c r="CV715" s="13" t="s">
        <v>10</v>
      </c>
      <c r="CX715" t="s">
        <v>592</v>
      </c>
      <c r="CY715">
        <v>349</v>
      </c>
      <c r="CZ715" s="13" t="s">
        <v>10</v>
      </c>
      <c r="DB715" t="s">
        <v>476</v>
      </c>
      <c r="DC715">
        <v>345</v>
      </c>
      <c r="DD715" s="13" t="s">
        <v>10</v>
      </c>
    </row>
    <row r="716" spans="2:108" x14ac:dyDescent="0.3">
      <c r="B716" t="s">
        <v>801</v>
      </c>
      <c r="C716">
        <v>294</v>
      </c>
      <c r="D716" s="13" t="s">
        <v>830</v>
      </c>
      <c r="F716" t="s">
        <v>725</v>
      </c>
      <c r="G716">
        <v>301</v>
      </c>
      <c r="H716" s="13" t="s">
        <v>10</v>
      </c>
      <c r="J716" t="s">
        <v>2273</v>
      </c>
      <c r="K716">
        <v>290</v>
      </c>
      <c r="L716" s="13" t="s">
        <v>830</v>
      </c>
      <c r="N716" t="s">
        <v>681</v>
      </c>
      <c r="O716">
        <v>287</v>
      </c>
      <c r="P716" s="13" t="s">
        <v>830</v>
      </c>
      <c r="R716" t="s">
        <v>742</v>
      </c>
      <c r="S716">
        <v>204</v>
      </c>
      <c r="T716" s="13" t="s">
        <v>830</v>
      </c>
      <c r="X716" s="13"/>
      <c r="Z716" t="s">
        <v>2299</v>
      </c>
      <c r="AA716">
        <v>208</v>
      </c>
      <c r="AB716" s="13" t="s">
        <v>10</v>
      </c>
      <c r="AD716" t="s">
        <v>673</v>
      </c>
      <c r="AE716">
        <v>215</v>
      </c>
      <c r="AF716" s="13" t="s">
        <v>10</v>
      </c>
      <c r="AH716" t="s">
        <v>1298</v>
      </c>
      <c r="AI716">
        <v>223</v>
      </c>
      <c r="AJ716" s="8" t="s">
        <v>10</v>
      </c>
      <c r="AL716" t="s">
        <v>483</v>
      </c>
      <c r="AM716">
        <v>210</v>
      </c>
      <c r="AN716" s="8" t="s">
        <v>830</v>
      </c>
      <c r="AP716" t="s">
        <v>761</v>
      </c>
      <c r="AQ716">
        <v>226</v>
      </c>
      <c r="AR716" s="8" t="s">
        <v>10</v>
      </c>
      <c r="AT716" t="s">
        <v>639</v>
      </c>
      <c r="AU716">
        <v>210</v>
      </c>
      <c r="AV716" s="8" t="s">
        <v>830</v>
      </c>
      <c r="AX716" t="s">
        <v>764</v>
      </c>
      <c r="AY716">
        <v>96</v>
      </c>
      <c r="AZ716" s="8" t="s">
        <v>830</v>
      </c>
      <c r="BB716" t="s">
        <v>761</v>
      </c>
      <c r="BC716">
        <v>346</v>
      </c>
      <c r="BD716" s="8" t="s">
        <v>10</v>
      </c>
      <c r="BF716" t="s">
        <v>362</v>
      </c>
      <c r="BG716">
        <v>350</v>
      </c>
      <c r="BH716" s="8" t="s">
        <v>830</v>
      </c>
      <c r="BJ716" t="s">
        <v>521</v>
      </c>
      <c r="BK716">
        <v>361</v>
      </c>
      <c r="BL716" s="13" t="s">
        <v>830</v>
      </c>
      <c r="BN716" t="s">
        <v>681</v>
      </c>
      <c r="BO716">
        <v>342</v>
      </c>
      <c r="BP716" s="13" t="s">
        <v>830</v>
      </c>
      <c r="BR716" t="s">
        <v>861</v>
      </c>
      <c r="BS716">
        <v>347</v>
      </c>
      <c r="BT716" s="13" t="s">
        <v>10</v>
      </c>
      <c r="BV716" t="s">
        <v>469</v>
      </c>
      <c r="BW716">
        <v>343</v>
      </c>
      <c r="BX716" s="13" t="s">
        <v>830</v>
      </c>
      <c r="BZ716" t="s">
        <v>796</v>
      </c>
      <c r="CA716">
        <v>328</v>
      </c>
      <c r="CB716" s="13" t="s">
        <v>830</v>
      </c>
      <c r="CD716" t="s">
        <v>568</v>
      </c>
      <c r="CE716">
        <v>343</v>
      </c>
      <c r="CF716" s="13" t="s">
        <v>830</v>
      </c>
      <c r="CH716" t="s">
        <v>618</v>
      </c>
      <c r="CI716">
        <v>334</v>
      </c>
      <c r="CJ716" s="13" t="s">
        <v>10</v>
      </c>
      <c r="CL716" t="s">
        <v>470</v>
      </c>
      <c r="CM716">
        <v>352</v>
      </c>
      <c r="CN716" s="13" t="s">
        <v>830</v>
      </c>
      <c r="CP716" t="s">
        <v>3226</v>
      </c>
      <c r="CQ716">
        <v>351</v>
      </c>
      <c r="CR716" s="13" t="s">
        <v>830</v>
      </c>
      <c r="CT716" t="s">
        <v>3297</v>
      </c>
      <c r="CU716">
        <v>352</v>
      </c>
      <c r="CV716" s="13" t="s">
        <v>830</v>
      </c>
      <c r="CX716" t="s">
        <v>3117</v>
      </c>
      <c r="CY716">
        <v>349</v>
      </c>
      <c r="CZ716" s="13" t="s">
        <v>10</v>
      </c>
      <c r="DB716" t="s">
        <v>498</v>
      </c>
      <c r="DC716">
        <v>345</v>
      </c>
      <c r="DD716" s="13" t="s">
        <v>830</v>
      </c>
    </row>
    <row r="717" spans="2:108" x14ac:dyDescent="0.3">
      <c r="B717" t="s">
        <v>702</v>
      </c>
      <c r="C717">
        <v>293</v>
      </c>
      <c r="D717" s="13" t="s">
        <v>830</v>
      </c>
      <c r="F717" t="s">
        <v>1077</v>
      </c>
      <c r="G717">
        <v>300</v>
      </c>
      <c r="H717" s="13" t="s">
        <v>830</v>
      </c>
      <c r="J717" t="s">
        <v>488</v>
      </c>
      <c r="K717">
        <v>290</v>
      </c>
      <c r="L717" s="13" t="s">
        <v>830</v>
      </c>
      <c r="N717" t="s">
        <v>972</v>
      </c>
      <c r="O717">
        <v>287</v>
      </c>
      <c r="P717" s="13" t="s">
        <v>830</v>
      </c>
      <c r="R717" t="s">
        <v>738</v>
      </c>
      <c r="S717">
        <v>204</v>
      </c>
      <c r="T717" s="13" t="s">
        <v>10</v>
      </c>
      <c r="X717" s="13"/>
      <c r="Z717" t="s">
        <v>688</v>
      </c>
      <c r="AA717">
        <v>207</v>
      </c>
      <c r="AB717" s="13" t="s">
        <v>830</v>
      </c>
      <c r="AD717" t="s">
        <v>2300</v>
      </c>
      <c r="AE717">
        <v>215</v>
      </c>
      <c r="AF717" s="13" t="s">
        <v>830</v>
      </c>
      <c r="AH717" t="s">
        <v>774</v>
      </c>
      <c r="AI717">
        <v>222</v>
      </c>
      <c r="AJ717" s="8" t="s">
        <v>10</v>
      </c>
      <c r="AL717" t="s">
        <v>283</v>
      </c>
      <c r="AM717">
        <v>210</v>
      </c>
      <c r="AN717" s="8" t="s">
        <v>830</v>
      </c>
      <c r="AP717" t="s">
        <v>1440</v>
      </c>
      <c r="AQ717">
        <v>225</v>
      </c>
      <c r="AR717" s="8" t="s">
        <v>830</v>
      </c>
      <c r="AT717" t="s">
        <v>326</v>
      </c>
      <c r="AU717">
        <v>210</v>
      </c>
      <c r="AV717" s="8" t="s">
        <v>830</v>
      </c>
      <c r="AX717" t="s">
        <v>1767</v>
      </c>
      <c r="AY717">
        <v>96</v>
      </c>
      <c r="AZ717" s="8" t="s">
        <v>830</v>
      </c>
      <c r="BB717" t="s">
        <v>768</v>
      </c>
      <c r="BC717">
        <v>346</v>
      </c>
      <c r="BD717" s="8" t="s">
        <v>10</v>
      </c>
      <c r="BF717" t="s">
        <v>919</v>
      </c>
      <c r="BG717">
        <v>350</v>
      </c>
      <c r="BH717" s="8" t="s">
        <v>830</v>
      </c>
      <c r="BJ717" t="s">
        <v>880</v>
      </c>
      <c r="BK717">
        <v>361</v>
      </c>
      <c r="BL717" s="13" t="s">
        <v>10</v>
      </c>
      <c r="BN717" t="s">
        <v>558</v>
      </c>
      <c r="BO717">
        <v>341</v>
      </c>
      <c r="BP717" s="13" t="s">
        <v>830</v>
      </c>
      <c r="BR717" t="s">
        <v>758</v>
      </c>
      <c r="BS717">
        <v>346</v>
      </c>
      <c r="BT717" s="13" t="s">
        <v>830</v>
      </c>
      <c r="BV717" t="s">
        <v>915</v>
      </c>
      <c r="BW717">
        <v>343</v>
      </c>
      <c r="BX717" s="13" t="s">
        <v>10</v>
      </c>
      <c r="BZ717" t="s">
        <v>1441</v>
      </c>
      <c r="CA717">
        <v>327</v>
      </c>
      <c r="CB717" s="13" t="s">
        <v>830</v>
      </c>
      <c r="CD717" t="s">
        <v>730</v>
      </c>
      <c r="CE717">
        <v>343</v>
      </c>
      <c r="CF717" s="13" t="s">
        <v>10</v>
      </c>
      <c r="CH717" t="s">
        <v>1045</v>
      </c>
      <c r="CI717">
        <v>333</v>
      </c>
      <c r="CJ717" s="13" t="s">
        <v>830</v>
      </c>
      <c r="CL717" t="s">
        <v>2153</v>
      </c>
      <c r="CM717">
        <v>352</v>
      </c>
      <c r="CN717" s="13" t="s">
        <v>10</v>
      </c>
      <c r="CP717" t="s">
        <v>693</v>
      </c>
      <c r="CQ717">
        <v>350</v>
      </c>
      <c r="CR717" s="13" t="s">
        <v>10</v>
      </c>
      <c r="CT717" t="s">
        <v>1142</v>
      </c>
      <c r="CU717">
        <v>352</v>
      </c>
      <c r="CV717" s="13" t="s">
        <v>10</v>
      </c>
      <c r="CX717" t="s">
        <v>548</v>
      </c>
      <c r="CY717">
        <v>348</v>
      </c>
      <c r="CZ717" s="13" t="s">
        <v>10</v>
      </c>
      <c r="DB717" t="s">
        <v>603</v>
      </c>
      <c r="DC717">
        <v>345</v>
      </c>
      <c r="DD717" s="13" t="s">
        <v>10</v>
      </c>
    </row>
    <row r="718" spans="2:108" x14ac:dyDescent="0.3">
      <c r="B718" t="s">
        <v>2615</v>
      </c>
      <c r="C718">
        <v>293</v>
      </c>
      <c r="D718" s="13" t="s">
        <v>830</v>
      </c>
      <c r="F718" t="s">
        <v>829</v>
      </c>
      <c r="G718">
        <v>299</v>
      </c>
      <c r="H718" s="13" t="s">
        <v>10</v>
      </c>
      <c r="J718" t="s">
        <v>2301</v>
      </c>
      <c r="K718">
        <v>290</v>
      </c>
      <c r="L718" s="13" t="s">
        <v>830</v>
      </c>
      <c r="N718" t="s">
        <v>382</v>
      </c>
      <c r="O718">
        <v>287</v>
      </c>
      <c r="P718" s="13" t="s">
        <v>830</v>
      </c>
      <c r="R718" t="s">
        <v>474</v>
      </c>
      <c r="S718">
        <v>203</v>
      </c>
      <c r="T718" s="13" t="s">
        <v>830</v>
      </c>
      <c r="X718" s="13"/>
      <c r="Z718" t="s">
        <v>918</v>
      </c>
      <c r="AA718">
        <v>207</v>
      </c>
      <c r="AB718" s="13" t="s">
        <v>830</v>
      </c>
      <c r="AD718" t="s">
        <v>2183</v>
      </c>
      <c r="AE718">
        <v>214</v>
      </c>
      <c r="AF718" s="13" t="s">
        <v>830</v>
      </c>
      <c r="AH718" t="s">
        <v>525</v>
      </c>
      <c r="AI718">
        <v>222</v>
      </c>
      <c r="AJ718" s="8" t="s">
        <v>830</v>
      </c>
      <c r="AL718" t="s">
        <v>591</v>
      </c>
      <c r="AM718">
        <v>210</v>
      </c>
      <c r="AN718" s="8" t="s">
        <v>830</v>
      </c>
      <c r="AP718" t="s">
        <v>1262</v>
      </c>
      <c r="AQ718">
        <v>225</v>
      </c>
      <c r="AR718" s="8" t="s">
        <v>830</v>
      </c>
      <c r="AT718" t="s">
        <v>971</v>
      </c>
      <c r="AU718">
        <v>210</v>
      </c>
      <c r="AV718" s="8" t="s">
        <v>830</v>
      </c>
      <c r="AX718" t="s">
        <v>438</v>
      </c>
      <c r="AY718">
        <v>96</v>
      </c>
      <c r="AZ718" s="8" t="s">
        <v>830</v>
      </c>
      <c r="BB718" t="s">
        <v>616</v>
      </c>
      <c r="BC718">
        <v>345</v>
      </c>
      <c r="BD718" s="8" t="s">
        <v>830</v>
      </c>
      <c r="BF718" t="s">
        <v>751</v>
      </c>
      <c r="BG718">
        <v>350</v>
      </c>
      <c r="BH718" s="8" t="s">
        <v>10</v>
      </c>
      <c r="BJ718" t="s">
        <v>603</v>
      </c>
      <c r="BK718">
        <v>361</v>
      </c>
      <c r="BL718" s="13" t="s">
        <v>10</v>
      </c>
      <c r="BN718" t="s">
        <v>1846</v>
      </c>
      <c r="BO718">
        <v>341</v>
      </c>
      <c r="BP718" s="13" t="s">
        <v>10</v>
      </c>
      <c r="BR718" t="s">
        <v>488</v>
      </c>
      <c r="BS718">
        <v>345</v>
      </c>
      <c r="BT718" s="13" t="s">
        <v>830</v>
      </c>
      <c r="BV718" t="s">
        <v>744</v>
      </c>
      <c r="BW718">
        <v>343</v>
      </c>
      <c r="BX718" s="13" t="s">
        <v>830</v>
      </c>
      <c r="BZ718" t="s">
        <v>952</v>
      </c>
      <c r="CA718">
        <v>326</v>
      </c>
      <c r="CB718" s="13" t="s">
        <v>830</v>
      </c>
      <c r="CD718" t="s">
        <v>784</v>
      </c>
      <c r="CE718">
        <v>342</v>
      </c>
      <c r="CF718" s="13" t="s">
        <v>830</v>
      </c>
      <c r="CH718" t="s">
        <v>553</v>
      </c>
      <c r="CI718">
        <v>332</v>
      </c>
      <c r="CJ718" s="13" t="s">
        <v>830</v>
      </c>
      <c r="CL718" t="s">
        <v>2397</v>
      </c>
      <c r="CM718">
        <v>351</v>
      </c>
      <c r="CN718" s="13" t="s">
        <v>830</v>
      </c>
      <c r="CP718" t="s">
        <v>1271</v>
      </c>
      <c r="CQ718">
        <v>349</v>
      </c>
      <c r="CR718" s="13" t="s">
        <v>830</v>
      </c>
      <c r="CT718" t="s">
        <v>249</v>
      </c>
      <c r="CU718">
        <v>351</v>
      </c>
      <c r="CV718" s="13" t="s">
        <v>830</v>
      </c>
      <c r="CX718" t="s">
        <v>649</v>
      </c>
      <c r="CY718">
        <v>347</v>
      </c>
      <c r="CZ718" s="13" t="s">
        <v>830</v>
      </c>
      <c r="DB718" t="s">
        <v>1901</v>
      </c>
      <c r="DC718">
        <v>344</v>
      </c>
      <c r="DD718" s="13" t="s">
        <v>830</v>
      </c>
    </row>
    <row r="719" spans="2:108" x14ac:dyDescent="0.3">
      <c r="B719" t="s">
        <v>538</v>
      </c>
      <c r="C719">
        <v>293</v>
      </c>
      <c r="D719" s="13" t="s">
        <v>10</v>
      </c>
      <c r="F719" t="s">
        <v>999</v>
      </c>
      <c r="G719">
        <v>298</v>
      </c>
      <c r="H719" s="13" t="s">
        <v>830</v>
      </c>
      <c r="J719" t="s">
        <v>600</v>
      </c>
      <c r="K719">
        <v>289</v>
      </c>
      <c r="L719" s="13" t="s">
        <v>830</v>
      </c>
      <c r="N719" t="s">
        <v>981</v>
      </c>
      <c r="O719">
        <v>287</v>
      </c>
      <c r="P719" s="13" t="s">
        <v>830</v>
      </c>
      <c r="R719" t="s">
        <v>789</v>
      </c>
      <c r="S719">
        <v>203</v>
      </c>
      <c r="T719" s="13" t="s">
        <v>10</v>
      </c>
      <c r="X719" s="13"/>
      <c r="Z719" t="s">
        <v>1053</v>
      </c>
      <c r="AA719">
        <v>206</v>
      </c>
      <c r="AB719" s="13" t="s">
        <v>830</v>
      </c>
      <c r="AD719" t="s">
        <v>620</v>
      </c>
      <c r="AE719">
        <v>214</v>
      </c>
      <c r="AF719" s="13" t="s">
        <v>830</v>
      </c>
      <c r="AH719" t="s">
        <v>640</v>
      </c>
      <c r="AI719">
        <v>222</v>
      </c>
      <c r="AJ719" s="8" t="s">
        <v>830</v>
      </c>
      <c r="AL719" t="s">
        <v>661</v>
      </c>
      <c r="AM719">
        <v>210</v>
      </c>
      <c r="AN719" s="8" t="s">
        <v>830</v>
      </c>
      <c r="AP719" t="s">
        <v>775</v>
      </c>
      <c r="AQ719">
        <v>225</v>
      </c>
      <c r="AR719" s="8" t="s">
        <v>830</v>
      </c>
      <c r="AT719" t="s">
        <v>850</v>
      </c>
      <c r="AU719">
        <v>210</v>
      </c>
      <c r="AV719" s="8" t="s">
        <v>830</v>
      </c>
      <c r="AX719" t="s">
        <v>781</v>
      </c>
      <c r="AY719">
        <v>96</v>
      </c>
      <c r="AZ719" s="8" t="s">
        <v>10</v>
      </c>
      <c r="BB719" t="s">
        <v>1085</v>
      </c>
      <c r="BC719">
        <v>345</v>
      </c>
      <c r="BD719" s="8" t="s">
        <v>830</v>
      </c>
      <c r="BF719" t="s">
        <v>742</v>
      </c>
      <c r="BG719">
        <v>349</v>
      </c>
      <c r="BH719" s="8" t="s">
        <v>830</v>
      </c>
      <c r="BJ719" t="s">
        <v>938</v>
      </c>
      <c r="BK719">
        <v>360</v>
      </c>
      <c r="BL719" s="13" t="s">
        <v>830</v>
      </c>
      <c r="BN719" t="s">
        <v>297</v>
      </c>
      <c r="BO719">
        <v>338</v>
      </c>
      <c r="BP719" s="13" t="s">
        <v>830</v>
      </c>
      <c r="BR719" t="s">
        <v>965</v>
      </c>
      <c r="BS719">
        <v>345</v>
      </c>
      <c r="BT719" s="13" t="s">
        <v>830</v>
      </c>
      <c r="BV719" t="s">
        <v>1111</v>
      </c>
      <c r="BW719">
        <v>342</v>
      </c>
      <c r="BX719" s="13" t="s">
        <v>10</v>
      </c>
      <c r="BZ719" t="s">
        <v>2259</v>
      </c>
      <c r="CA719">
        <v>326</v>
      </c>
      <c r="CB719" s="13" t="s">
        <v>10</v>
      </c>
      <c r="CD719" t="s">
        <v>640</v>
      </c>
      <c r="CE719">
        <v>341</v>
      </c>
      <c r="CF719" s="13" t="s">
        <v>830</v>
      </c>
      <c r="CH719" t="s">
        <v>1171</v>
      </c>
      <c r="CI719">
        <v>332</v>
      </c>
      <c r="CJ719" s="13" t="s">
        <v>10</v>
      </c>
      <c r="CL719" t="s">
        <v>1569</v>
      </c>
      <c r="CM719">
        <v>351</v>
      </c>
      <c r="CN719" s="13" t="s">
        <v>10</v>
      </c>
      <c r="CP719" t="s">
        <v>740</v>
      </c>
      <c r="CQ719">
        <v>349</v>
      </c>
      <c r="CR719" s="13" t="s">
        <v>10</v>
      </c>
      <c r="CT719" t="s">
        <v>489</v>
      </c>
      <c r="CU719">
        <v>351</v>
      </c>
      <c r="CV719" s="13" t="s">
        <v>830</v>
      </c>
      <c r="CX719" t="s">
        <v>710</v>
      </c>
      <c r="CY719">
        <v>347</v>
      </c>
      <c r="CZ719" s="13" t="s">
        <v>830</v>
      </c>
      <c r="DB719" t="s">
        <v>1182</v>
      </c>
      <c r="DC719">
        <v>344</v>
      </c>
      <c r="DD719" s="13" t="s">
        <v>10</v>
      </c>
    </row>
    <row r="720" spans="2:108" x14ac:dyDescent="0.3">
      <c r="B720" t="s">
        <v>1009</v>
      </c>
      <c r="C720">
        <v>293</v>
      </c>
      <c r="D720" s="13" t="s">
        <v>830</v>
      </c>
      <c r="F720" t="s">
        <v>711</v>
      </c>
      <c r="G720">
        <v>298</v>
      </c>
      <c r="H720" s="13" t="s">
        <v>830</v>
      </c>
      <c r="J720" t="s">
        <v>519</v>
      </c>
      <c r="K720">
        <v>289</v>
      </c>
      <c r="L720" s="13" t="s">
        <v>830</v>
      </c>
      <c r="N720" t="s">
        <v>1012</v>
      </c>
      <c r="O720">
        <v>287</v>
      </c>
      <c r="P720" s="13" t="s">
        <v>10</v>
      </c>
      <c r="R720" t="s">
        <v>1072</v>
      </c>
      <c r="S720">
        <v>203</v>
      </c>
      <c r="T720" s="13" t="s">
        <v>10</v>
      </c>
      <c r="X720" s="13"/>
      <c r="Z720" t="s">
        <v>2302</v>
      </c>
      <c r="AA720">
        <v>206</v>
      </c>
      <c r="AB720" s="13" t="s">
        <v>830</v>
      </c>
      <c r="AD720" t="s">
        <v>2303</v>
      </c>
      <c r="AE720">
        <v>214</v>
      </c>
      <c r="AF720" s="13" t="s">
        <v>830</v>
      </c>
      <c r="AH720" t="s">
        <v>616</v>
      </c>
      <c r="AI720">
        <v>222</v>
      </c>
      <c r="AJ720" s="8" t="s">
        <v>830</v>
      </c>
      <c r="AL720" t="s">
        <v>729</v>
      </c>
      <c r="AM720">
        <v>209</v>
      </c>
      <c r="AN720" s="8" t="s">
        <v>830</v>
      </c>
      <c r="AP720" t="s">
        <v>630</v>
      </c>
      <c r="AQ720">
        <v>225</v>
      </c>
      <c r="AR720" s="8" t="s">
        <v>10</v>
      </c>
      <c r="AT720" t="s">
        <v>1164</v>
      </c>
      <c r="AU720">
        <v>210</v>
      </c>
      <c r="AV720" s="8" t="s">
        <v>10</v>
      </c>
      <c r="AX720" t="s">
        <v>942</v>
      </c>
      <c r="AY720">
        <v>96</v>
      </c>
      <c r="AZ720" s="8" t="s">
        <v>830</v>
      </c>
      <c r="BB720" t="s">
        <v>558</v>
      </c>
      <c r="BC720">
        <v>345</v>
      </c>
      <c r="BD720" s="8" t="s">
        <v>830</v>
      </c>
      <c r="BF720" t="s">
        <v>829</v>
      </c>
      <c r="BG720">
        <v>349</v>
      </c>
      <c r="BH720" s="8" t="s">
        <v>10</v>
      </c>
      <c r="BJ720" t="s">
        <v>714</v>
      </c>
      <c r="BK720">
        <v>360</v>
      </c>
      <c r="BL720" s="13" t="s">
        <v>830</v>
      </c>
      <c r="BN720" t="s">
        <v>770</v>
      </c>
      <c r="BO720">
        <v>338</v>
      </c>
      <c r="BP720" s="13" t="s">
        <v>830</v>
      </c>
      <c r="BR720" t="s">
        <v>528</v>
      </c>
      <c r="BS720">
        <v>344</v>
      </c>
      <c r="BT720" s="13" t="s">
        <v>830</v>
      </c>
      <c r="BV720" t="s">
        <v>776</v>
      </c>
      <c r="BW720">
        <v>342</v>
      </c>
      <c r="BX720" s="13" t="s">
        <v>10</v>
      </c>
      <c r="BZ720" t="s">
        <v>1783</v>
      </c>
      <c r="CA720">
        <v>325</v>
      </c>
      <c r="CB720" s="13" t="s">
        <v>830</v>
      </c>
      <c r="CD720" t="s">
        <v>3042</v>
      </c>
      <c r="CE720">
        <v>341</v>
      </c>
      <c r="CF720" s="13" t="s">
        <v>10</v>
      </c>
      <c r="CH720" t="s">
        <v>3115</v>
      </c>
      <c r="CI720">
        <v>332</v>
      </c>
      <c r="CJ720" s="13" t="s">
        <v>830</v>
      </c>
      <c r="CL720" t="s">
        <v>1750</v>
      </c>
      <c r="CM720">
        <v>350</v>
      </c>
      <c r="CN720" s="13" t="s">
        <v>830</v>
      </c>
      <c r="CP720" t="s">
        <v>960</v>
      </c>
      <c r="CQ720">
        <v>348</v>
      </c>
      <c r="CR720" s="13" t="s">
        <v>830</v>
      </c>
      <c r="CT720" t="s">
        <v>1195</v>
      </c>
      <c r="CU720">
        <v>349</v>
      </c>
      <c r="CV720" s="13" t="s">
        <v>10</v>
      </c>
      <c r="CX720" t="s">
        <v>853</v>
      </c>
      <c r="CY720">
        <v>346</v>
      </c>
      <c r="CZ720" s="13" t="s">
        <v>830</v>
      </c>
      <c r="DB720" t="s">
        <v>3410</v>
      </c>
      <c r="DC720">
        <v>344</v>
      </c>
      <c r="DD720" s="13" t="s">
        <v>830</v>
      </c>
    </row>
    <row r="721" spans="2:108" x14ac:dyDescent="0.3">
      <c r="B721" t="s">
        <v>542</v>
      </c>
      <c r="C721">
        <v>292</v>
      </c>
      <c r="D721" s="13" t="s">
        <v>10</v>
      </c>
      <c r="F721" t="s">
        <v>700</v>
      </c>
      <c r="G721">
        <v>297</v>
      </c>
      <c r="H721" s="13" t="s">
        <v>10</v>
      </c>
      <c r="J721" t="s">
        <v>1104</v>
      </c>
      <c r="K721">
        <v>289</v>
      </c>
      <c r="L721" s="13" t="s">
        <v>10</v>
      </c>
      <c r="N721" t="s">
        <v>2304</v>
      </c>
      <c r="O721">
        <v>287</v>
      </c>
      <c r="P721" s="13" t="s">
        <v>10</v>
      </c>
      <c r="R721" t="s">
        <v>648</v>
      </c>
      <c r="S721">
        <v>202</v>
      </c>
      <c r="T721" s="13" t="s">
        <v>830</v>
      </c>
      <c r="X721" s="13"/>
      <c r="Z721" t="s">
        <v>462</v>
      </c>
      <c r="AA721">
        <v>206</v>
      </c>
      <c r="AB721" s="13" t="s">
        <v>830</v>
      </c>
      <c r="AD721" t="s">
        <v>399</v>
      </c>
      <c r="AE721">
        <v>213</v>
      </c>
      <c r="AF721" s="13" t="s">
        <v>830</v>
      </c>
      <c r="AH721" t="s">
        <v>1299</v>
      </c>
      <c r="AI721">
        <v>222</v>
      </c>
      <c r="AJ721" s="8" t="s">
        <v>830</v>
      </c>
      <c r="AL721" t="s">
        <v>1087</v>
      </c>
      <c r="AM721">
        <v>209</v>
      </c>
      <c r="AN721" s="8" t="s">
        <v>830</v>
      </c>
      <c r="AP721" t="s">
        <v>1540</v>
      </c>
      <c r="AQ721">
        <v>225</v>
      </c>
      <c r="AR721" s="8" t="s">
        <v>830</v>
      </c>
      <c r="AT721" t="s">
        <v>1641</v>
      </c>
      <c r="AU721">
        <v>210</v>
      </c>
      <c r="AV721" s="8" t="s">
        <v>830</v>
      </c>
      <c r="AX721" t="s">
        <v>676</v>
      </c>
      <c r="AY721">
        <v>96</v>
      </c>
      <c r="AZ721" s="8" t="s">
        <v>10</v>
      </c>
      <c r="BB721" t="s">
        <v>1882</v>
      </c>
      <c r="BC721">
        <v>344</v>
      </c>
      <c r="BD721" s="8" t="s">
        <v>10</v>
      </c>
      <c r="BF721" t="s">
        <v>975</v>
      </c>
      <c r="BG721">
        <v>349</v>
      </c>
      <c r="BH721" s="8" t="s">
        <v>830</v>
      </c>
      <c r="BJ721" t="s">
        <v>312</v>
      </c>
      <c r="BK721">
        <v>360</v>
      </c>
      <c r="BL721" s="13" t="s">
        <v>830</v>
      </c>
      <c r="BN721" t="s">
        <v>2737</v>
      </c>
      <c r="BO721">
        <v>338</v>
      </c>
      <c r="BP721" s="13" t="s">
        <v>830</v>
      </c>
      <c r="BR721" t="s">
        <v>1409</v>
      </c>
      <c r="BS721">
        <v>344</v>
      </c>
      <c r="BT721" s="13" t="s">
        <v>830</v>
      </c>
      <c r="BV721" t="s">
        <v>69</v>
      </c>
      <c r="BW721">
        <v>341</v>
      </c>
      <c r="BX721" s="13" t="s">
        <v>830</v>
      </c>
      <c r="BZ721" t="s">
        <v>406</v>
      </c>
      <c r="CA721">
        <v>325</v>
      </c>
      <c r="CB721" s="13" t="s">
        <v>830</v>
      </c>
      <c r="CD721" t="s">
        <v>1113</v>
      </c>
      <c r="CE721">
        <v>340</v>
      </c>
      <c r="CF721" s="13" t="s">
        <v>830</v>
      </c>
      <c r="CH721" t="s">
        <v>228</v>
      </c>
      <c r="CI721">
        <v>331</v>
      </c>
      <c r="CJ721" s="13" t="s">
        <v>830</v>
      </c>
      <c r="CL721" t="s">
        <v>247</v>
      </c>
      <c r="CM721">
        <v>349</v>
      </c>
      <c r="CN721" s="13" t="s">
        <v>830</v>
      </c>
      <c r="CP721" t="s">
        <v>1011</v>
      </c>
      <c r="CQ721">
        <v>348</v>
      </c>
      <c r="CR721" s="13" t="s">
        <v>10</v>
      </c>
      <c r="CT721" t="s">
        <v>2624</v>
      </c>
      <c r="CU721">
        <v>349</v>
      </c>
      <c r="CV721" s="13" t="s">
        <v>830</v>
      </c>
      <c r="CX721" t="s">
        <v>551</v>
      </c>
      <c r="CY721">
        <v>346</v>
      </c>
      <c r="CZ721" s="13" t="s">
        <v>10</v>
      </c>
      <c r="DB721" t="s">
        <v>1159</v>
      </c>
      <c r="DC721">
        <v>344</v>
      </c>
      <c r="DD721" s="13" t="s">
        <v>830</v>
      </c>
    </row>
    <row r="722" spans="2:108" x14ac:dyDescent="0.3">
      <c r="B722" t="s">
        <v>1213</v>
      </c>
      <c r="C722">
        <v>292</v>
      </c>
      <c r="D722" s="13" t="s">
        <v>10</v>
      </c>
      <c r="F722" t="s">
        <v>434</v>
      </c>
      <c r="G722">
        <v>296</v>
      </c>
      <c r="H722" s="13" t="s">
        <v>830</v>
      </c>
      <c r="J722" t="s">
        <v>494</v>
      </c>
      <c r="K722">
        <v>288</v>
      </c>
      <c r="L722" s="13" t="s">
        <v>830</v>
      </c>
      <c r="N722" t="s">
        <v>1089</v>
      </c>
      <c r="O722">
        <v>286</v>
      </c>
      <c r="P722" s="13" t="s">
        <v>10</v>
      </c>
      <c r="R722" t="s">
        <v>2218</v>
      </c>
      <c r="S722">
        <v>202</v>
      </c>
      <c r="T722" s="13" t="s">
        <v>830</v>
      </c>
      <c r="X722" s="13"/>
      <c r="Z722" t="s">
        <v>981</v>
      </c>
      <c r="AA722">
        <v>205</v>
      </c>
      <c r="AB722" s="13" t="s">
        <v>830</v>
      </c>
      <c r="AD722" t="s">
        <v>432</v>
      </c>
      <c r="AE722">
        <v>212</v>
      </c>
      <c r="AF722" s="13" t="s">
        <v>830</v>
      </c>
      <c r="AH722" t="s">
        <v>819</v>
      </c>
      <c r="AI722">
        <v>222</v>
      </c>
      <c r="AJ722" s="8" t="s">
        <v>10</v>
      </c>
      <c r="AL722" t="s">
        <v>678</v>
      </c>
      <c r="AM722">
        <v>208</v>
      </c>
      <c r="AN722" s="8" t="s">
        <v>830</v>
      </c>
      <c r="AP722" t="s">
        <v>1142</v>
      </c>
      <c r="AQ722">
        <v>224</v>
      </c>
      <c r="AR722" s="8" t="s">
        <v>10</v>
      </c>
      <c r="AT722" t="s">
        <v>1170</v>
      </c>
      <c r="AU722">
        <v>209</v>
      </c>
      <c r="AV722" s="8" t="s">
        <v>830</v>
      </c>
      <c r="AX722" t="s">
        <v>1033</v>
      </c>
      <c r="AY722">
        <v>96</v>
      </c>
      <c r="AZ722" s="8" t="s">
        <v>10</v>
      </c>
      <c r="BB722" t="s">
        <v>633</v>
      </c>
      <c r="BC722">
        <v>343</v>
      </c>
      <c r="BD722" s="8" t="s">
        <v>830</v>
      </c>
      <c r="BF722" t="s">
        <v>592</v>
      </c>
      <c r="BG722">
        <v>349</v>
      </c>
      <c r="BH722" s="8" t="s">
        <v>10</v>
      </c>
      <c r="BJ722" t="s">
        <v>506</v>
      </c>
      <c r="BK722">
        <v>359</v>
      </c>
      <c r="BL722" s="13" t="s">
        <v>830</v>
      </c>
      <c r="BN722" t="s">
        <v>656</v>
      </c>
      <c r="BO722">
        <v>338</v>
      </c>
      <c r="BP722" s="13" t="s">
        <v>10</v>
      </c>
      <c r="BR722" t="s">
        <v>441</v>
      </c>
      <c r="BS722">
        <v>343</v>
      </c>
      <c r="BT722" s="13" t="s">
        <v>10</v>
      </c>
      <c r="BV722" t="s">
        <v>894</v>
      </c>
      <c r="BW722">
        <v>340</v>
      </c>
      <c r="BX722" s="13" t="s">
        <v>830</v>
      </c>
      <c r="BZ722" t="s">
        <v>1183</v>
      </c>
      <c r="CA722">
        <v>324</v>
      </c>
      <c r="CB722" s="13" t="s">
        <v>830</v>
      </c>
      <c r="CD722" t="s">
        <v>422</v>
      </c>
      <c r="CE722">
        <v>339</v>
      </c>
      <c r="CF722" s="13" t="s">
        <v>830</v>
      </c>
      <c r="CH722" t="s">
        <v>636</v>
      </c>
      <c r="CI722">
        <v>331</v>
      </c>
      <c r="CJ722" s="13" t="s">
        <v>10</v>
      </c>
      <c r="CL722" t="s">
        <v>2981</v>
      </c>
      <c r="CM722">
        <v>349</v>
      </c>
      <c r="CN722" s="13" t="s">
        <v>830</v>
      </c>
      <c r="CP722" t="s">
        <v>903</v>
      </c>
      <c r="CQ722">
        <v>346</v>
      </c>
      <c r="CR722" s="13" t="s">
        <v>830</v>
      </c>
      <c r="CT722" t="s">
        <v>1988</v>
      </c>
      <c r="CU722">
        <v>348</v>
      </c>
      <c r="CV722" s="13" t="s">
        <v>830</v>
      </c>
      <c r="CX722" t="s">
        <v>725</v>
      </c>
      <c r="CY722">
        <v>346</v>
      </c>
      <c r="CZ722" s="13" t="s">
        <v>10</v>
      </c>
      <c r="DB722" t="s">
        <v>601</v>
      </c>
      <c r="DC722">
        <v>343</v>
      </c>
      <c r="DD722" s="13" t="s">
        <v>830</v>
      </c>
    </row>
    <row r="723" spans="2:108" x14ac:dyDescent="0.3">
      <c r="B723" t="s">
        <v>1214</v>
      </c>
      <c r="C723">
        <v>292</v>
      </c>
      <c r="D723" s="13" t="s">
        <v>10</v>
      </c>
      <c r="F723" t="s">
        <v>991</v>
      </c>
      <c r="G723">
        <v>296</v>
      </c>
      <c r="H723" s="13" t="s">
        <v>830</v>
      </c>
      <c r="J723" t="s">
        <v>571</v>
      </c>
      <c r="K723">
        <v>288</v>
      </c>
      <c r="L723" s="13" t="s">
        <v>830</v>
      </c>
      <c r="N723" t="s">
        <v>544</v>
      </c>
      <c r="O723">
        <v>285</v>
      </c>
      <c r="P723" s="13" t="s">
        <v>830</v>
      </c>
      <c r="R723" t="s">
        <v>592</v>
      </c>
      <c r="S723">
        <v>202</v>
      </c>
      <c r="T723" s="13" t="s">
        <v>10</v>
      </c>
      <c r="X723" s="13"/>
      <c r="Z723" t="s">
        <v>696</v>
      </c>
      <c r="AA723">
        <v>205</v>
      </c>
      <c r="AB723" s="13" t="s">
        <v>830</v>
      </c>
      <c r="AD723" t="s">
        <v>481</v>
      </c>
      <c r="AE723">
        <v>212</v>
      </c>
      <c r="AF723" s="13" t="s">
        <v>830</v>
      </c>
      <c r="AH723" t="s">
        <v>600</v>
      </c>
      <c r="AI723">
        <v>221</v>
      </c>
      <c r="AJ723" s="8" t="s">
        <v>830</v>
      </c>
      <c r="AL723" t="s">
        <v>1308</v>
      </c>
      <c r="AM723">
        <v>208</v>
      </c>
      <c r="AN723" s="8" t="s">
        <v>830</v>
      </c>
      <c r="AP723" t="s">
        <v>72</v>
      </c>
      <c r="AQ723">
        <v>223</v>
      </c>
      <c r="AR723" s="8" t="s">
        <v>830</v>
      </c>
      <c r="AT723" t="s">
        <v>555</v>
      </c>
      <c r="AU723">
        <v>209</v>
      </c>
      <c r="AV723" s="8" t="s">
        <v>830</v>
      </c>
      <c r="AX723" t="s">
        <v>1502</v>
      </c>
      <c r="AY723">
        <v>96</v>
      </c>
      <c r="AZ723" s="8" t="s">
        <v>10</v>
      </c>
      <c r="BB723" t="s">
        <v>689</v>
      </c>
      <c r="BC723">
        <v>343</v>
      </c>
      <c r="BD723" s="8" t="s">
        <v>10</v>
      </c>
      <c r="BF723" t="s">
        <v>382</v>
      </c>
      <c r="BG723">
        <v>349</v>
      </c>
      <c r="BH723" s="8" t="s">
        <v>830</v>
      </c>
      <c r="BJ723" t="s">
        <v>711</v>
      </c>
      <c r="BK723">
        <v>358</v>
      </c>
      <c r="BL723" s="13" t="s">
        <v>830</v>
      </c>
      <c r="BN723" t="s">
        <v>322</v>
      </c>
      <c r="BO723">
        <v>338</v>
      </c>
      <c r="BP723" s="13" t="s">
        <v>10</v>
      </c>
      <c r="BR723" t="s">
        <v>977</v>
      </c>
      <c r="BS723">
        <v>343</v>
      </c>
      <c r="BT723" s="13" t="s">
        <v>10</v>
      </c>
      <c r="BV723" t="s">
        <v>523</v>
      </c>
      <c r="BW723">
        <v>340</v>
      </c>
      <c r="BX723" s="13" t="s">
        <v>830</v>
      </c>
      <c r="BZ723" t="s">
        <v>531</v>
      </c>
      <c r="CA723">
        <v>324</v>
      </c>
      <c r="CB723" s="13" t="s">
        <v>830</v>
      </c>
      <c r="CD723" t="s">
        <v>776</v>
      </c>
      <c r="CE723">
        <v>339</v>
      </c>
      <c r="CF723" s="13" t="s">
        <v>10</v>
      </c>
      <c r="CH723" t="s">
        <v>515</v>
      </c>
      <c r="CI723">
        <v>330</v>
      </c>
      <c r="CJ723" s="13" t="s">
        <v>830</v>
      </c>
      <c r="CL723" t="s">
        <v>1289</v>
      </c>
      <c r="CM723">
        <v>349</v>
      </c>
      <c r="CN723" s="13" t="s">
        <v>830</v>
      </c>
      <c r="CP723" t="s">
        <v>945</v>
      </c>
      <c r="CQ723">
        <v>344</v>
      </c>
      <c r="CR723" s="13" t="s">
        <v>830</v>
      </c>
      <c r="CT723" t="s">
        <v>157</v>
      </c>
      <c r="CU723">
        <v>348</v>
      </c>
      <c r="CV723" s="13" t="s">
        <v>830</v>
      </c>
      <c r="CX723" t="s">
        <v>3051</v>
      </c>
      <c r="CY723">
        <v>346</v>
      </c>
      <c r="CZ723" s="13" t="s">
        <v>830</v>
      </c>
      <c r="DB723" t="s">
        <v>726</v>
      </c>
      <c r="DC723">
        <v>343</v>
      </c>
      <c r="DD723" s="13" t="s">
        <v>830</v>
      </c>
    </row>
    <row r="724" spans="2:108" x14ac:dyDescent="0.3">
      <c r="B724" t="s">
        <v>2616</v>
      </c>
      <c r="C724">
        <v>292</v>
      </c>
      <c r="D724" s="13" t="s">
        <v>10</v>
      </c>
      <c r="F724" t="s">
        <v>705</v>
      </c>
      <c r="G724">
        <v>296</v>
      </c>
      <c r="H724" s="13" t="s">
        <v>830</v>
      </c>
      <c r="J724" t="s">
        <v>412</v>
      </c>
      <c r="K724">
        <v>288</v>
      </c>
      <c r="L724" s="13" t="s">
        <v>10</v>
      </c>
      <c r="N724" t="s">
        <v>793</v>
      </c>
      <c r="O724">
        <v>284</v>
      </c>
      <c r="P724" s="13" t="s">
        <v>10</v>
      </c>
      <c r="R724" t="s">
        <v>1985</v>
      </c>
      <c r="S724">
        <v>201</v>
      </c>
      <c r="T724" s="13" t="s">
        <v>830</v>
      </c>
      <c r="X724" s="13"/>
      <c r="Z724" t="s">
        <v>562</v>
      </c>
      <c r="AA724">
        <v>205</v>
      </c>
      <c r="AB724" s="13" t="s">
        <v>830</v>
      </c>
      <c r="AD724" t="s">
        <v>944</v>
      </c>
      <c r="AE724">
        <v>212</v>
      </c>
      <c r="AF724" s="13" t="s">
        <v>10</v>
      </c>
      <c r="AH724" t="s">
        <v>903</v>
      </c>
      <c r="AI724">
        <v>221</v>
      </c>
      <c r="AJ724" s="8" t="s">
        <v>830</v>
      </c>
      <c r="AL724" t="s">
        <v>686</v>
      </c>
      <c r="AM724">
        <v>208</v>
      </c>
      <c r="AN724" s="8" t="s">
        <v>830</v>
      </c>
      <c r="AP724" t="s">
        <v>1207</v>
      </c>
      <c r="AQ724">
        <v>223</v>
      </c>
      <c r="AR724" s="8" t="s">
        <v>10</v>
      </c>
      <c r="AT724" t="s">
        <v>749</v>
      </c>
      <c r="AU724">
        <v>209</v>
      </c>
      <c r="AV724" s="8" t="s">
        <v>830</v>
      </c>
      <c r="AX724" t="s">
        <v>831</v>
      </c>
      <c r="AY724">
        <v>95</v>
      </c>
      <c r="AZ724" s="8" t="s">
        <v>10</v>
      </c>
      <c r="BB724" t="s">
        <v>538</v>
      </c>
      <c r="BC724">
        <v>343</v>
      </c>
      <c r="BD724" s="8" t="s">
        <v>10</v>
      </c>
      <c r="BF724" t="s">
        <v>249</v>
      </c>
      <c r="BG724">
        <v>348</v>
      </c>
      <c r="BH724" s="8" t="s">
        <v>830</v>
      </c>
      <c r="BJ724" t="s">
        <v>918</v>
      </c>
      <c r="BK724">
        <v>356</v>
      </c>
      <c r="BL724" s="13" t="s">
        <v>830</v>
      </c>
      <c r="BN724" t="s">
        <v>430</v>
      </c>
      <c r="BO724">
        <v>337</v>
      </c>
      <c r="BP724" s="13" t="s">
        <v>830</v>
      </c>
      <c r="BR724" t="s">
        <v>548</v>
      </c>
      <c r="BS724">
        <v>343</v>
      </c>
      <c r="BT724" s="13" t="s">
        <v>10</v>
      </c>
      <c r="BV724" t="s">
        <v>404</v>
      </c>
      <c r="BW724">
        <v>340</v>
      </c>
      <c r="BX724" s="13" t="s">
        <v>830</v>
      </c>
      <c r="BZ724" t="s">
        <v>971</v>
      </c>
      <c r="CA724">
        <v>324</v>
      </c>
      <c r="CB724" s="13" t="s">
        <v>830</v>
      </c>
      <c r="CD724" t="s">
        <v>406</v>
      </c>
      <c r="CE724">
        <v>339</v>
      </c>
      <c r="CF724" s="13" t="s">
        <v>830</v>
      </c>
      <c r="CH724" t="s">
        <v>852</v>
      </c>
      <c r="CI724">
        <v>330</v>
      </c>
      <c r="CJ724" s="13" t="s">
        <v>830</v>
      </c>
      <c r="CL724" t="s">
        <v>337</v>
      </c>
      <c r="CM724">
        <v>348</v>
      </c>
      <c r="CN724" s="13" t="s">
        <v>830</v>
      </c>
      <c r="CP724" t="s">
        <v>761</v>
      </c>
      <c r="CQ724">
        <v>344</v>
      </c>
      <c r="CR724" s="13" t="s">
        <v>10</v>
      </c>
      <c r="CT724" t="s">
        <v>576</v>
      </c>
      <c r="CU724">
        <v>348</v>
      </c>
      <c r="CV724" s="13" t="s">
        <v>830</v>
      </c>
      <c r="CX724" t="s">
        <v>2127</v>
      </c>
      <c r="CY724">
        <v>345</v>
      </c>
      <c r="CZ724" s="13" t="s">
        <v>830</v>
      </c>
      <c r="DB724" t="s">
        <v>2834</v>
      </c>
      <c r="DC724">
        <v>342</v>
      </c>
      <c r="DD724" s="13" t="s">
        <v>830</v>
      </c>
    </row>
    <row r="725" spans="2:108" x14ac:dyDescent="0.3">
      <c r="B725" t="s">
        <v>496</v>
      </c>
      <c r="C725">
        <v>291</v>
      </c>
      <c r="D725" s="13" t="s">
        <v>830</v>
      </c>
      <c r="F725" t="s">
        <v>1139</v>
      </c>
      <c r="G725">
        <v>296</v>
      </c>
      <c r="H725" s="13" t="s">
        <v>830</v>
      </c>
      <c r="J725" t="s">
        <v>2305</v>
      </c>
      <c r="K725">
        <v>288</v>
      </c>
      <c r="L725" s="13" t="s">
        <v>830</v>
      </c>
      <c r="N725" t="s">
        <v>900</v>
      </c>
      <c r="O725">
        <v>283</v>
      </c>
      <c r="P725" s="13" t="s">
        <v>10</v>
      </c>
      <c r="R725" t="s">
        <v>2306</v>
      </c>
      <c r="S725">
        <v>201</v>
      </c>
      <c r="T725" s="13" t="s">
        <v>10</v>
      </c>
      <c r="X725" s="13"/>
      <c r="Z725" t="s">
        <v>382</v>
      </c>
      <c r="AA725">
        <v>204</v>
      </c>
      <c r="AB725" s="13" t="s">
        <v>830</v>
      </c>
      <c r="AD725" t="s">
        <v>758</v>
      </c>
      <c r="AE725">
        <v>211</v>
      </c>
      <c r="AF725" s="13" t="s">
        <v>830</v>
      </c>
      <c r="AH725" t="s">
        <v>1079</v>
      </c>
      <c r="AI725">
        <v>221</v>
      </c>
      <c r="AJ725" s="8" t="s">
        <v>10</v>
      </c>
      <c r="AL725" t="s">
        <v>676</v>
      </c>
      <c r="AM725">
        <v>208</v>
      </c>
      <c r="AN725" s="8" t="s">
        <v>10</v>
      </c>
      <c r="AP725" t="s">
        <v>1541</v>
      </c>
      <c r="AQ725">
        <v>223</v>
      </c>
      <c r="AR725" s="8" t="s">
        <v>10</v>
      </c>
      <c r="AT725" t="s">
        <v>498</v>
      </c>
      <c r="AU725">
        <v>208</v>
      </c>
      <c r="AV725" s="8" t="s">
        <v>830</v>
      </c>
      <c r="AX725" t="s">
        <v>639</v>
      </c>
      <c r="AY725">
        <v>95</v>
      </c>
      <c r="AZ725" s="8" t="s">
        <v>830</v>
      </c>
      <c r="BB725" t="s">
        <v>695</v>
      </c>
      <c r="BC725">
        <v>342</v>
      </c>
      <c r="BD725" s="8" t="s">
        <v>830</v>
      </c>
      <c r="BF725" t="s">
        <v>1963</v>
      </c>
      <c r="BG725">
        <v>348</v>
      </c>
      <c r="BH725" s="8" t="s">
        <v>830</v>
      </c>
      <c r="BJ725" t="s">
        <v>593</v>
      </c>
      <c r="BK725">
        <v>355</v>
      </c>
      <c r="BL725" s="13" t="s">
        <v>10</v>
      </c>
      <c r="BN725" t="s">
        <v>733</v>
      </c>
      <c r="BO725">
        <v>337</v>
      </c>
      <c r="BP725" s="13" t="s">
        <v>830</v>
      </c>
      <c r="BR725" t="s">
        <v>952</v>
      </c>
      <c r="BS725">
        <v>342</v>
      </c>
      <c r="BT725" s="13" t="s">
        <v>830</v>
      </c>
      <c r="BV725" t="s">
        <v>530</v>
      </c>
      <c r="BW725">
        <v>340</v>
      </c>
      <c r="BX725" s="13" t="s">
        <v>830</v>
      </c>
      <c r="BZ725" t="s">
        <v>601</v>
      </c>
      <c r="CA725">
        <v>323</v>
      </c>
      <c r="CB725" s="13" t="s">
        <v>830</v>
      </c>
      <c r="CD725" t="s">
        <v>994</v>
      </c>
      <c r="CE725">
        <v>339</v>
      </c>
      <c r="CF725" s="13" t="s">
        <v>830</v>
      </c>
      <c r="CH725" t="s">
        <v>406</v>
      </c>
      <c r="CI725">
        <v>330</v>
      </c>
      <c r="CJ725" s="13" t="s">
        <v>830</v>
      </c>
      <c r="CL725" t="s">
        <v>668</v>
      </c>
      <c r="CM725">
        <v>348</v>
      </c>
      <c r="CN725" s="13" t="s">
        <v>10</v>
      </c>
      <c r="CP725" t="s">
        <v>707</v>
      </c>
      <c r="CQ725">
        <v>344</v>
      </c>
      <c r="CR725" s="13" t="s">
        <v>10</v>
      </c>
      <c r="CT725" t="s">
        <v>1091</v>
      </c>
      <c r="CU725">
        <v>347</v>
      </c>
      <c r="CV725" s="13" t="s">
        <v>830</v>
      </c>
      <c r="CX725" t="s">
        <v>730</v>
      </c>
      <c r="CY725">
        <v>345</v>
      </c>
      <c r="CZ725" s="13" t="s">
        <v>10</v>
      </c>
      <c r="DB725" t="s">
        <v>828</v>
      </c>
      <c r="DC725">
        <v>342</v>
      </c>
      <c r="DD725" s="13" t="s">
        <v>830</v>
      </c>
    </row>
    <row r="726" spans="2:108" x14ac:dyDescent="0.3">
      <c r="B726" t="s">
        <v>689</v>
      </c>
      <c r="C726">
        <v>291</v>
      </c>
      <c r="D726" s="13" t="s">
        <v>10</v>
      </c>
      <c r="F726" t="s">
        <v>600</v>
      </c>
      <c r="G726">
        <v>295</v>
      </c>
      <c r="H726" s="13" t="s">
        <v>830</v>
      </c>
      <c r="J726" t="s">
        <v>2307</v>
      </c>
      <c r="K726">
        <v>287</v>
      </c>
      <c r="L726" s="13" t="s">
        <v>830</v>
      </c>
      <c r="N726" t="s">
        <v>1055</v>
      </c>
      <c r="O726">
        <v>283</v>
      </c>
      <c r="P726" s="13" t="s">
        <v>830</v>
      </c>
      <c r="R726" t="s">
        <v>595</v>
      </c>
      <c r="S726">
        <v>200</v>
      </c>
      <c r="T726" s="13" t="s">
        <v>10</v>
      </c>
      <c r="X726" s="13"/>
      <c r="Z726" t="s">
        <v>1602</v>
      </c>
      <c r="AA726">
        <v>204</v>
      </c>
      <c r="AB726" s="13" t="s">
        <v>10</v>
      </c>
      <c r="AD726" t="s">
        <v>249</v>
      </c>
      <c r="AE726">
        <v>211</v>
      </c>
      <c r="AF726" s="13" t="s">
        <v>830</v>
      </c>
      <c r="AH726" t="s">
        <v>882</v>
      </c>
      <c r="AI726">
        <v>221</v>
      </c>
      <c r="AJ726" s="8" t="s">
        <v>10</v>
      </c>
      <c r="AL726" t="s">
        <v>1081</v>
      </c>
      <c r="AM726">
        <v>208</v>
      </c>
      <c r="AN726" s="8" t="s">
        <v>10</v>
      </c>
      <c r="AP726" t="s">
        <v>945</v>
      </c>
      <c r="AQ726">
        <v>222</v>
      </c>
      <c r="AR726" s="8" t="s">
        <v>830</v>
      </c>
      <c r="AT726" t="s">
        <v>558</v>
      </c>
      <c r="AU726">
        <v>208</v>
      </c>
      <c r="AV726" s="8" t="s">
        <v>830</v>
      </c>
      <c r="AX726" t="s">
        <v>1768</v>
      </c>
      <c r="AY726">
        <v>95</v>
      </c>
      <c r="AZ726" s="8" t="s">
        <v>830</v>
      </c>
      <c r="BB726" t="s">
        <v>726</v>
      </c>
      <c r="BC726">
        <v>341</v>
      </c>
      <c r="BD726" s="8" t="s">
        <v>830</v>
      </c>
      <c r="BF726" t="s">
        <v>587</v>
      </c>
      <c r="BG726">
        <v>348</v>
      </c>
      <c r="BH726" s="8" t="s">
        <v>10</v>
      </c>
      <c r="BJ726" t="s">
        <v>649</v>
      </c>
      <c r="BK726">
        <v>354</v>
      </c>
      <c r="BL726" s="13" t="s">
        <v>830</v>
      </c>
      <c r="BN726" t="s">
        <v>1626</v>
      </c>
      <c r="BO726">
        <v>337</v>
      </c>
      <c r="BP726" s="13" t="s">
        <v>830</v>
      </c>
      <c r="BR726" t="s">
        <v>742</v>
      </c>
      <c r="BS726">
        <v>342</v>
      </c>
      <c r="BT726" s="13" t="s">
        <v>830</v>
      </c>
      <c r="BV726" t="s">
        <v>698</v>
      </c>
      <c r="BW726">
        <v>338</v>
      </c>
      <c r="BX726" s="13" t="s">
        <v>830</v>
      </c>
      <c r="BZ726" t="s">
        <v>974</v>
      </c>
      <c r="CA726">
        <v>323</v>
      </c>
      <c r="CB726" s="13" t="s">
        <v>830</v>
      </c>
      <c r="CD726" t="s">
        <v>737</v>
      </c>
      <c r="CE726">
        <v>338</v>
      </c>
      <c r="CF726" s="13" t="s">
        <v>830</v>
      </c>
      <c r="CH726" t="s">
        <v>710</v>
      </c>
      <c r="CI726">
        <v>329</v>
      </c>
      <c r="CJ726" s="13" t="s">
        <v>830</v>
      </c>
      <c r="CL726" t="s">
        <v>724</v>
      </c>
      <c r="CM726">
        <v>348</v>
      </c>
      <c r="CN726" s="13" t="s">
        <v>830</v>
      </c>
      <c r="CP726" t="s">
        <v>3227</v>
      </c>
      <c r="CQ726">
        <v>343</v>
      </c>
      <c r="CR726" s="13" t="s">
        <v>830</v>
      </c>
      <c r="CT726" t="s">
        <v>788</v>
      </c>
      <c r="CU726">
        <v>347</v>
      </c>
      <c r="CV726" s="13" t="s">
        <v>10</v>
      </c>
      <c r="CX726" t="s">
        <v>790</v>
      </c>
      <c r="CY726">
        <v>344</v>
      </c>
      <c r="CZ726" s="13" t="s">
        <v>830</v>
      </c>
      <c r="DB726" t="s">
        <v>369</v>
      </c>
      <c r="DC726">
        <v>341</v>
      </c>
      <c r="DD726" s="13" t="s">
        <v>10</v>
      </c>
    </row>
    <row r="727" spans="2:108" x14ac:dyDescent="0.3">
      <c r="B727" t="s">
        <v>803</v>
      </c>
      <c r="C727">
        <v>291</v>
      </c>
      <c r="D727" s="13" t="s">
        <v>10</v>
      </c>
      <c r="F727" t="s">
        <v>790</v>
      </c>
      <c r="G727">
        <v>295</v>
      </c>
      <c r="H727" s="13" t="s">
        <v>830</v>
      </c>
      <c r="J727" t="s">
        <v>582</v>
      </c>
      <c r="K727">
        <v>287</v>
      </c>
      <c r="L727" s="13" t="s">
        <v>10</v>
      </c>
      <c r="N727" t="s">
        <v>1087</v>
      </c>
      <c r="O727">
        <v>282</v>
      </c>
      <c r="P727" s="13" t="s">
        <v>830</v>
      </c>
      <c r="R727" t="s">
        <v>1459</v>
      </c>
      <c r="S727">
        <v>199</v>
      </c>
      <c r="T727" s="13" t="s">
        <v>830</v>
      </c>
      <c r="X727" s="13"/>
      <c r="Z727" t="s">
        <v>912</v>
      </c>
      <c r="AA727">
        <v>203</v>
      </c>
      <c r="AB727" s="13" t="s">
        <v>830</v>
      </c>
      <c r="AD727" t="s">
        <v>555</v>
      </c>
      <c r="AE727">
        <v>210</v>
      </c>
      <c r="AF727" s="13" t="s">
        <v>830</v>
      </c>
      <c r="AH727" t="s">
        <v>576</v>
      </c>
      <c r="AI727">
        <v>220</v>
      </c>
      <c r="AJ727" s="8" t="s">
        <v>830</v>
      </c>
      <c r="AL727" t="s">
        <v>449</v>
      </c>
      <c r="AM727">
        <v>207</v>
      </c>
      <c r="AN727" s="8" t="s">
        <v>830</v>
      </c>
      <c r="AP727" t="s">
        <v>616</v>
      </c>
      <c r="AQ727">
        <v>221</v>
      </c>
      <c r="AR727" s="8" t="s">
        <v>830</v>
      </c>
      <c r="AT727" t="s">
        <v>662</v>
      </c>
      <c r="AU727">
        <v>207</v>
      </c>
      <c r="AV727" s="8" t="s">
        <v>10</v>
      </c>
      <c r="AX727" t="s">
        <v>1769</v>
      </c>
      <c r="AY727">
        <v>95</v>
      </c>
      <c r="AZ727" s="8" t="s">
        <v>830</v>
      </c>
      <c r="BB727" t="s">
        <v>503</v>
      </c>
      <c r="BC727">
        <v>341</v>
      </c>
      <c r="BD727" s="8" t="s">
        <v>830</v>
      </c>
      <c r="BF727" t="s">
        <v>1964</v>
      </c>
      <c r="BG727">
        <v>348</v>
      </c>
      <c r="BH727" s="8" t="s">
        <v>10</v>
      </c>
      <c r="BJ727" t="s">
        <v>1043</v>
      </c>
      <c r="BK727">
        <v>353</v>
      </c>
      <c r="BL727" s="13" t="s">
        <v>830</v>
      </c>
      <c r="BN727" t="s">
        <v>2790</v>
      </c>
      <c r="BO727">
        <v>337</v>
      </c>
      <c r="BP727" s="13" t="s">
        <v>10</v>
      </c>
      <c r="BR727" t="s">
        <v>876</v>
      </c>
      <c r="BS727">
        <v>341</v>
      </c>
      <c r="BT727" s="13" t="s">
        <v>830</v>
      </c>
      <c r="BV727" t="s">
        <v>580</v>
      </c>
      <c r="BW727">
        <v>338</v>
      </c>
      <c r="BX727" s="13" t="s">
        <v>830</v>
      </c>
      <c r="BZ727" t="s">
        <v>462</v>
      </c>
      <c r="CA727">
        <v>323</v>
      </c>
      <c r="CB727" s="13" t="s">
        <v>830</v>
      </c>
      <c r="CD727" t="s">
        <v>1005</v>
      </c>
      <c r="CE727">
        <v>338</v>
      </c>
      <c r="CF727" s="13" t="s">
        <v>10</v>
      </c>
      <c r="CH727" t="s">
        <v>791</v>
      </c>
      <c r="CI727">
        <v>329</v>
      </c>
      <c r="CJ727" s="13" t="s">
        <v>10</v>
      </c>
      <c r="CL727" t="s">
        <v>562</v>
      </c>
      <c r="CM727">
        <v>348</v>
      </c>
      <c r="CN727" s="13" t="s">
        <v>830</v>
      </c>
      <c r="CP727" t="s">
        <v>212</v>
      </c>
      <c r="CQ727">
        <v>342</v>
      </c>
      <c r="CR727" s="13" t="s">
        <v>830</v>
      </c>
      <c r="CT727" t="s">
        <v>801</v>
      </c>
      <c r="CU727">
        <v>347</v>
      </c>
      <c r="CV727" s="13" t="s">
        <v>830</v>
      </c>
      <c r="CX727" t="s">
        <v>1174</v>
      </c>
      <c r="CY727">
        <v>344</v>
      </c>
      <c r="CZ727" s="13" t="s">
        <v>830</v>
      </c>
      <c r="DB727" t="s">
        <v>1473</v>
      </c>
      <c r="DC727">
        <v>341</v>
      </c>
      <c r="DD727" s="13" t="s">
        <v>10</v>
      </c>
    </row>
    <row r="728" spans="2:108" x14ac:dyDescent="0.3">
      <c r="B728" t="s">
        <v>911</v>
      </c>
      <c r="C728">
        <v>290</v>
      </c>
      <c r="D728" s="13" t="s">
        <v>830</v>
      </c>
      <c r="F728" t="s">
        <v>895</v>
      </c>
      <c r="G728">
        <v>295</v>
      </c>
      <c r="H728" s="13" t="s">
        <v>10</v>
      </c>
      <c r="J728" t="s">
        <v>2308</v>
      </c>
      <c r="K728">
        <v>287</v>
      </c>
      <c r="L728" s="13" t="s">
        <v>10</v>
      </c>
      <c r="N728" t="s">
        <v>2309</v>
      </c>
      <c r="O728">
        <v>282</v>
      </c>
      <c r="P728" s="13" t="s">
        <v>830</v>
      </c>
      <c r="R728" t="s">
        <v>296</v>
      </c>
      <c r="S728">
        <v>199</v>
      </c>
      <c r="T728" s="13" t="s">
        <v>830</v>
      </c>
      <c r="X728" s="13"/>
      <c r="Z728" t="s">
        <v>742</v>
      </c>
      <c r="AA728">
        <v>203</v>
      </c>
      <c r="AB728" s="13" t="s">
        <v>830</v>
      </c>
      <c r="AD728" t="s">
        <v>588</v>
      </c>
      <c r="AE728">
        <v>210</v>
      </c>
      <c r="AF728" s="13" t="s">
        <v>830</v>
      </c>
      <c r="AH728" t="s">
        <v>601</v>
      </c>
      <c r="AI728">
        <v>220</v>
      </c>
      <c r="AJ728" s="8" t="s">
        <v>830</v>
      </c>
      <c r="AL728" t="s">
        <v>387</v>
      </c>
      <c r="AM728">
        <v>207</v>
      </c>
      <c r="AN728" s="8" t="s">
        <v>830</v>
      </c>
      <c r="AP728" t="s">
        <v>734</v>
      </c>
      <c r="AQ728">
        <v>221</v>
      </c>
      <c r="AR728" s="8" t="s">
        <v>830</v>
      </c>
      <c r="AT728" t="s">
        <v>894</v>
      </c>
      <c r="AU728">
        <v>207</v>
      </c>
      <c r="AV728" s="8" t="s">
        <v>830</v>
      </c>
      <c r="AX728" t="s">
        <v>1770</v>
      </c>
      <c r="AY728">
        <v>95</v>
      </c>
      <c r="AZ728" s="8" t="s">
        <v>10</v>
      </c>
      <c r="BB728" t="s">
        <v>1127</v>
      </c>
      <c r="BC728">
        <v>341</v>
      </c>
      <c r="BD728" s="8" t="s">
        <v>830</v>
      </c>
      <c r="BF728" t="s">
        <v>701</v>
      </c>
      <c r="BG728">
        <v>347</v>
      </c>
      <c r="BH728" s="8" t="s">
        <v>830</v>
      </c>
      <c r="BJ728" t="s">
        <v>964</v>
      </c>
      <c r="BK728">
        <v>353</v>
      </c>
      <c r="BL728" s="13" t="s">
        <v>10</v>
      </c>
      <c r="BN728" t="s">
        <v>2791</v>
      </c>
      <c r="BO728">
        <v>337</v>
      </c>
      <c r="BP728" s="13" t="s">
        <v>830</v>
      </c>
      <c r="BR728" t="s">
        <v>903</v>
      </c>
      <c r="BS728">
        <v>341</v>
      </c>
      <c r="BT728" s="13" t="s">
        <v>830</v>
      </c>
      <c r="BV728" t="s">
        <v>2910</v>
      </c>
      <c r="BW728">
        <v>338</v>
      </c>
      <c r="BX728" s="13" t="s">
        <v>830</v>
      </c>
      <c r="BZ728" t="s">
        <v>1554</v>
      </c>
      <c r="CA728">
        <v>322</v>
      </c>
      <c r="CB728" s="13" t="s">
        <v>830</v>
      </c>
      <c r="CD728" t="s">
        <v>2856</v>
      </c>
      <c r="CE728">
        <v>337</v>
      </c>
      <c r="CF728" s="13" t="s">
        <v>10</v>
      </c>
      <c r="CH728" t="s">
        <v>1966</v>
      </c>
      <c r="CI728">
        <v>328</v>
      </c>
      <c r="CJ728" s="13" t="s">
        <v>830</v>
      </c>
      <c r="CL728" t="s">
        <v>462</v>
      </c>
      <c r="CM728">
        <v>348</v>
      </c>
      <c r="CN728" s="13" t="s">
        <v>830</v>
      </c>
      <c r="CP728" t="s">
        <v>649</v>
      </c>
      <c r="CQ728">
        <v>342</v>
      </c>
      <c r="CR728" s="13" t="s">
        <v>830</v>
      </c>
      <c r="CT728" t="s">
        <v>291</v>
      </c>
      <c r="CU728">
        <v>346</v>
      </c>
      <c r="CV728" s="13" t="s">
        <v>830</v>
      </c>
      <c r="CX728" t="s">
        <v>1901</v>
      </c>
      <c r="CY728">
        <v>344</v>
      </c>
      <c r="CZ728" s="13" t="s">
        <v>830</v>
      </c>
      <c r="DB728" t="s">
        <v>1210</v>
      </c>
      <c r="DC728">
        <v>341</v>
      </c>
      <c r="DD728" s="13" t="s">
        <v>10</v>
      </c>
    </row>
    <row r="729" spans="2:108" x14ac:dyDescent="0.3">
      <c r="B729" t="s">
        <v>555</v>
      </c>
      <c r="C729">
        <v>290</v>
      </c>
      <c r="D729" s="13" t="s">
        <v>830</v>
      </c>
      <c r="F729" t="s">
        <v>2310</v>
      </c>
      <c r="G729">
        <v>295</v>
      </c>
      <c r="H729" s="13" t="s">
        <v>10</v>
      </c>
      <c r="J729" t="s">
        <v>755</v>
      </c>
      <c r="K729">
        <v>286</v>
      </c>
      <c r="L729" s="13" t="s">
        <v>830</v>
      </c>
      <c r="N729" t="s">
        <v>988</v>
      </c>
      <c r="O729">
        <v>281</v>
      </c>
      <c r="P729" s="13" t="s">
        <v>830</v>
      </c>
      <c r="R729" t="s">
        <v>2311</v>
      </c>
      <c r="S729">
        <v>199</v>
      </c>
      <c r="T729" s="13" t="s">
        <v>10</v>
      </c>
      <c r="X729" s="13"/>
      <c r="Z729" t="s">
        <v>406</v>
      </c>
      <c r="AA729">
        <v>203</v>
      </c>
      <c r="AB729" s="13" t="s">
        <v>830</v>
      </c>
      <c r="AD729" t="s">
        <v>850</v>
      </c>
      <c r="AE729">
        <v>210</v>
      </c>
      <c r="AF729" s="13" t="s">
        <v>830</v>
      </c>
      <c r="AH729" t="s">
        <v>734</v>
      </c>
      <c r="AI729">
        <v>220</v>
      </c>
      <c r="AJ729" s="8" t="s">
        <v>830</v>
      </c>
      <c r="AL729" t="s">
        <v>1210</v>
      </c>
      <c r="AM729">
        <v>207</v>
      </c>
      <c r="AN729" s="8" t="s">
        <v>10</v>
      </c>
      <c r="AP729" t="s">
        <v>1542</v>
      </c>
      <c r="AQ729">
        <v>221</v>
      </c>
      <c r="AR729" s="8" t="s">
        <v>10</v>
      </c>
      <c r="AT729" t="s">
        <v>1642</v>
      </c>
      <c r="AU729">
        <v>207</v>
      </c>
      <c r="AV729" s="8" t="s">
        <v>10</v>
      </c>
      <c r="AX729" t="s">
        <v>748</v>
      </c>
      <c r="AY729">
        <v>94</v>
      </c>
      <c r="AZ729" s="8" t="s">
        <v>830</v>
      </c>
      <c r="BB729" t="s">
        <v>206</v>
      </c>
      <c r="BC729">
        <v>340</v>
      </c>
      <c r="BD729" s="8" t="s">
        <v>830</v>
      </c>
      <c r="BF729" t="s">
        <v>962</v>
      </c>
      <c r="BG729">
        <v>347</v>
      </c>
      <c r="BH729" s="8" t="s">
        <v>10</v>
      </c>
      <c r="BJ729" t="s">
        <v>679</v>
      </c>
      <c r="BK729">
        <v>353</v>
      </c>
      <c r="BL729" s="13" t="s">
        <v>830</v>
      </c>
      <c r="BN729" t="s">
        <v>881</v>
      </c>
      <c r="BO729">
        <v>336</v>
      </c>
      <c r="BP729" s="13" t="s">
        <v>830</v>
      </c>
      <c r="BR729" t="s">
        <v>676</v>
      </c>
      <c r="BS729">
        <v>341</v>
      </c>
      <c r="BT729" s="13" t="s">
        <v>10</v>
      </c>
      <c r="BV729" t="s">
        <v>564</v>
      </c>
      <c r="BW729">
        <v>337</v>
      </c>
      <c r="BX729" s="13" t="s">
        <v>10</v>
      </c>
      <c r="BZ729" t="s">
        <v>2974</v>
      </c>
      <c r="CA729">
        <v>322</v>
      </c>
      <c r="CB729" s="13" t="s">
        <v>830</v>
      </c>
      <c r="CD729" t="s">
        <v>553</v>
      </c>
      <c r="CE729">
        <v>336</v>
      </c>
      <c r="CF729" s="13" t="s">
        <v>830</v>
      </c>
      <c r="CH729" t="s">
        <v>1044</v>
      </c>
      <c r="CI729">
        <v>327</v>
      </c>
      <c r="CJ729" s="13" t="s">
        <v>830</v>
      </c>
      <c r="CL729" t="s">
        <v>537</v>
      </c>
      <c r="CM729">
        <v>348</v>
      </c>
      <c r="CN729" s="13" t="s">
        <v>830</v>
      </c>
      <c r="CP729" t="s">
        <v>51</v>
      </c>
      <c r="CQ729">
        <v>342</v>
      </c>
      <c r="CR729" s="13" t="s">
        <v>830</v>
      </c>
      <c r="CT729" t="s">
        <v>742</v>
      </c>
      <c r="CU729">
        <v>346</v>
      </c>
      <c r="CV729" s="13" t="s">
        <v>830</v>
      </c>
      <c r="CX729" t="s">
        <v>3364</v>
      </c>
      <c r="CY729">
        <v>344</v>
      </c>
      <c r="CZ729" s="13" t="s">
        <v>830</v>
      </c>
      <c r="DB729" t="s">
        <v>3291</v>
      </c>
      <c r="DC729">
        <v>340</v>
      </c>
      <c r="DD729" s="13" t="s">
        <v>10</v>
      </c>
    </row>
    <row r="730" spans="2:108" x14ac:dyDescent="0.3">
      <c r="B730" t="s">
        <v>503</v>
      </c>
      <c r="C730">
        <v>289</v>
      </c>
      <c r="D730" s="13" t="s">
        <v>830</v>
      </c>
      <c r="F730" t="s">
        <v>1120</v>
      </c>
      <c r="G730">
        <v>294</v>
      </c>
      <c r="H730" s="13" t="s">
        <v>830</v>
      </c>
      <c r="J730" t="s">
        <v>1153</v>
      </c>
      <c r="K730">
        <v>286</v>
      </c>
      <c r="L730" s="13" t="s">
        <v>830</v>
      </c>
      <c r="N730" t="s">
        <v>2312</v>
      </c>
      <c r="O730">
        <v>281</v>
      </c>
      <c r="P730" s="13" t="s">
        <v>830</v>
      </c>
      <c r="R730" t="s">
        <v>667</v>
      </c>
      <c r="S730">
        <v>199</v>
      </c>
      <c r="T730" s="13" t="s">
        <v>10</v>
      </c>
      <c r="X730" s="13"/>
      <c r="Z730" t="s">
        <v>801</v>
      </c>
      <c r="AA730">
        <v>203</v>
      </c>
      <c r="AB730" s="13" t="s">
        <v>830</v>
      </c>
      <c r="AD730" t="s">
        <v>711</v>
      </c>
      <c r="AE730">
        <v>210</v>
      </c>
      <c r="AF730" s="13" t="s">
        <v>830</v>
      </c>
      <c r="AH730" t="s">
        <v>1300</v>
      </c>
      <c r="AI730">
        <v>220</v>
      </c>
      <c r="AJ730" s="8" t="s">
        <v>830</v>
      </c>
      <c r="AL730" t="s">
        <v>600</v>
      </c>
      <c r="AM730">
        <v>206</v>
      </c>
      <c r="AN730" s="8" t="s">
        <v>830</v>
      </c>
      <c r="AP730" t="s">
        <v>576</v>
      </c>
      <c r="AQ730">
        <v>220</v>
      </c>
      <c r="AR730" s="8" t="s">
        <v>830</v>
      </c>
      <c r="AT730" t="s">
        <v>604</v>
      </c>
      <c r="AU730">
        <v>206</v>
      </c>
      <c r="AV730" s="8" t="s">
        <v>830</v>
      </c>
      <c r="AX730" t="s">
        <v>1771</v>
      </c>
      <c r="AY730">
        <v>94</v>
      </c>
      <c r="AZ730" s="8" t="s">
        <v>830</v>
      </c>
      <c r="BB730" t="s">
        <v>1787</v>
      </c>
      <c r="BC730">
        <v>340</v>
      </c>
      <c r="BD730" s="8" t="s">
        <v>830</v>
      </c>
      <c r="BF730" t="s">
        <v>1339</v>
      </c>
      <c r="BG730">
        <v>346</v>
      </c>
      <c r="BH730" s="8" t="s">
        <v>830</v>
      </c>
      <c r="BJ730" t="s">
        <v>700</v>
      </c>
      <c r="BK730">
        <v>352</v>
      </c>
      <c r="BL730" s="13" t="s">
        <v>10</v>
      </c>
      <c r="BN730" t="s">
        <v>955</v>
      </c>
      <c r="BO730">
        <v>336</v>
      </c>
      <c r="BP730" s="13" t="s">
        <v>10</v>
      </c>
      <c r="BR730" t="s">
        <v>362</v>
      </c>
      <c r="BS730">
        <v>340</v>
      </c>
      <c r="BT730" s="13" t="s">
        <v>830</v>
      </c>
      <c r="BV730" t="s">
        <v>1750</v>
      </c>
      <c r="BW730">
        <v>336</v>
      </c>
      <c r="BX730" s="13" t="s">
        <v>830</v>
      </c>
      <c r="BZ730" t="s">
        <v>731</v>
      </c>
      <c r="CA730">
        <v>321</v>
      </c>
      <c r="CB730" s="13" t="s">
        <v>10</v>
      </c>
      <c r="CD730" t="s">
        <v>648</v>
      </c>
      <c r="CE730">
        <v>336</v>
      </c>
      <c r="CF730" s="13" t="s">
        <v>830</v>
      </c>
      <c r="CH730" t="s">
        <v>649</v>
      </c>
      <c r="CI730">
        <v>327</v>
      </c>
      <c r="CJ730" s="13" t="s">
        <v>830</v>
      </c>
      <c r="CL730" t="s">
        <v>3171</v>
      </c>
      <c r="CM730">
        <v>348</v>
      </c>
      <c r="CN730" s="13" t="s">
        <v>10</v>
      </c>
      <c r="CP730" t="s">
        <v>553</v>
      </c>
      <c r="CQ730">
        <v>341</v>
      </c>
      <c r="CR730" s="13" t="s">
        <v>830</v>
      </c>
      <c r="CT730" t="s">
        <v>897</v>
      </c>
      <c r="CU730">
        <v>346</v>
      </c>
      <c r="CV730" s="13" t="s">
        <v>830</v>
      </c>
      <c r="CX730" t="s">
        <v>688</v>
      </c>
      <c r="CY730">
        <v>344</v>
      </c>
      <c r="CZ730" s="13" t="s">
        <v>830</v>
      </c>
      <c r="DB730" t="s">
        <v>660</v>
      </c>
      <c r="DC730">
        <v>338</v>
      </c>
      <c r="DD730" s="13" t="s">
        <v>10</v>
      </c>
    </row>
    <row r="731" spans="2:108" x14ac:dyDescent="0.3">
      <c r="B731" t="s">
        <v>2137</v>
      </c>
      <c r="C731">
        <v>289</v>
      </c>
      <c r="D731" s="13" t="s">
        <v>830</v>
      </c>
      <c r="F731" t="s">
        <v>946</v>
      </c>
      <c r="G731">
        <v>294</v>
      </c>
      <c r="H731" s="13" t="s">
        <v>10</v>
      </c>
      <c r="J731" t="s">
        <v>1554</v>
      </c>
      <c r="K731">
        <v>286</v>
      </c>
      <c r="L731" s="13" t="s">
        <v>830</v>
      </c>
      <c r="N731" t="s">
        <v>1161</v>
      </c>
      <c r="O731">
        <v>281</v>
      </c>
      <c r="P731" s="13" t="s">
        <v>10</v>
      </c>
      <c r="R731" t="s">
        <v>591</v>
      </c>
      <c r="S731">
        <v>199</v>
      </c>
      <c r="T731" s="13" t="s">
        <v>830</v>
      </c>
      <c r="X731" s="13"/>
      <c r="Z731" t="s">
        <v>2313</v>
      </c>
      <c r="AA731">
        <v>203</v>
      </c>
      <c r="AB731" s="13" t="s">
        <v>830</v>
      </c>
      <c r="AD731" t="s">
        <v>1059</v>
      </c>
      <c r="AE731">
        <v>210</v>
      </c>
      <c r="AF731" s="13" t="s">
        <v>10</v>
      </c>
      <c r="AH731" t="s">
        <v>797</v>
      </c>
      <c r="AI731">
        <v>220</v>
      </c>
      <c r="AJ731" s="8" t="s">
        <v>10</v>
      </c>
      <c r="AL731" t="s">
        <v>754</v>
      </c>
      <c r="AM731">
        <v>206</v>
      </c>
      <c r="AN731" s="8" t="s">
        <v>830</v>
      </c>
      <c r="AP731" t="s">
        <v>994</v>
      </c>
      <c r="AQ731">
        <v>220</v>
      </c>
      <c r="AR731" s="8" t="s">
        <v>830</v>
      </c>
      <c r="AT731" t="s">
        <v>503</v>
      </c>
      <c r="AU731">
        <v>206</v>
      </c>
      <c r="AV731" s="8" t="s">
        <v>830</v>
      </c>
      <c r="AX731" t="s">
        <v>1116</v>
      </c>
      <c r="AY731">
        <v>94</v>
      </c>
      <c r="AZ731" s="8" t="s">
        <v>830</v>
      </c>
      <c r="BB731" t="s">
        <v>600</v>
      </c>
      <c r="BC731">
        <v>339</v>
      </c>
      <c r="BD731" s="8" t="s">
        <v>830</v>
      </c>
      <c r="BF731" t="s">
        <v>488</v>
      </c>
      <c r="BG731">
        <v>346</v>
      </c>
      <c r="BH731" s="8" t="s">
        <v>830</v>
      </c>
      <c r="BJ731" t="s">
        <v>1058</v>
      </c>
      <c r="BK731">
        <v>351</v>
      </c>
      <c r="BL731" s="13" t="s">
        <v>830</v>
      </c>
      <c r="BN731" t="s">
        <v>1005</v>
      </c>
      <c r="BO731">
        <v>335</v>
      </c>
      <c r="BP731" s="13" t="s">
        <v>10</v>
      </c>
      <c r="BR731" t="s">
        <v>1664</v>
      </c>
      <c r="BS731">
        <v>340</v>
      </c>
      <c r="BT731" s="13" t="s">
        <v>830</v>
      </c>
      <c r="BV731" t="s">
        <v>761</v>
      </c>
      <c r="BW731">
        <v>336</v>
      </c>
      <c r="BX731" s="13" t="s">
        <v>10</v>
      </c>
      <c r="BZ731" t="s">
        <v>819</v>
      </c>
      <c r="CA731">
        <v>321</v>
      </c>
      <c r="CB731" s="13" t="s">
        <v>10</v>
      </c>
      <c r="CD731" t="s">
        <v>855</v>
      </c>
      <c r="CE731">
        <v>336</v>
      </c>
      <c r="CF731" s="13" t="s">
        <v>830</v>
      </c>
      <c r="CH731" t="s">
        <v>742</v>
      </c>
      <c r="CI731">
        <v>327</v>
      </c>
      <c r="CJ731" s="13" t="s">
        <v>830</v>
      </c>
      <c r="CL731" t="s">
        <v>1142</v>
      </c>
      <c r="CM731">
        <v>347</v>
      </c>
      <c r="CN731" s="13" t="s">
        <v>10</v>
      </c>
      <c r="CP731" t="s">
        <v>969</v>
      </c>
      <c r="CQ731">
        <v>341</v>
      </c>
      <c r="CR731" s="13" t="s">
        <v>10</v>
      </c>
      <c r="CT731" t="s">
        <v>556</v>
      </c>
      <c r="CU731">
        <v>346</v>
      </c>
      <c r="CV731" s="13" t="s">
        <v>10</v>
      </c>
      <c r="CX731" t="s">
        <v>406</v>
      </c>
      <c r="CY731">
        <v>344</v>
      </c>
      <c r="CZ731" s="13" t="s">
        <v>830</v>
      </c>
      <c r="DB731" t="s">
        <v>3143</v>
      </c>
      <c r="DC731">
        <v>338</v>
      </c>
      <c r="DD731" s="13" t="s">
        <v>830</v>
      </c>
    </row>
    <row r="732" spans="2:108" x14ac:dyDescent="0.3">
      <c r="B732" t="s">
        <v>254</v>
      </c>
      <c r="C732">
        <v>289</v>
      </c>
      <c r="D732" s="13" t="s">
        <v>10</v>
      </c>
      <c r="F732" t="s">
        <v>889</v>
      </c>
      <c r="G732">
        <v>293</v>
      </c>
      <c r="H732" s="13" t="s">
        <v>830</v>
      </c>
      <c r="J732" t="s">
        <v>749</v>
      </c>
      <c r="K732">
        <v>286</v>
      </c>
      <c r="L732" s="13" t="s">
        <v>830</v>
      </c>
      <c r="N732" t="s">
        <v>486</v>
      </c>
      <c r="O732">
        <v>280</v>
      </c>
      <c r="P732" s="13" t="s">
        <v>10</v>
      </c>
      <c r="R732" t="s">
        <v>857</v>
      </c>
      <c r="S732">
        <v>198</v>
      </c>
      <c r="T732" s="13" t="s">
        <v>830</v>
      </c>
      <c r="X732" s="13"/>
      <c r="Z732" t="s">
        <v>1518</v>
      </c>
      <c r="AA732">
        <v>201</v>
      </c>
      <c r="AB732" s="13" t="s">
        <v>830</v>
      </c>
      <c r="AD732" t="s">
        <v>694</v>
      </c>
      <c r="AE732">
        <v>209</v>
      </c>
      <c r="AF732" s="13" t="s">
        <v>10</v>
      </c>
      <c r="AH732" t="s">
        <v>414</v>
      </c>
      <c r="AI732">
        <v>219</v>
      </c>
      <c r="AJ732" s="8" t="s">
        <v>830</v>
      </c>
      <c r="AL732" t="s">
        <v>523</v>
      </c>
      <c r="AM732">
        <v>206</v>
      </c>
      <c r="AN732" s="8" t="s">
        <v>830</v>
      </c>
      <c r="AP732" t="s">
        <v>918</v>
      </c>
      <c r="AQ732">
        <v>220</v>
      </c>
      <c r="AR732" s="8" t="s">
        <v>830</v>
      </c>
      <c r="AT732" t="s">
        <v>539</v>
      </c>
      <c r="AU732">
        <v>206</v>
      </c>
      <c r="AV732" s="8" t="s">
        <v>830</v>
      </c>
      <c r="AX732" t="s">
        <v>426</v>
      </c>
      <c r="AY732">
        <v>94</v>
      </c>
      <c r="AZ732" s="8" t="s">
        <v>830</v>
      </c>
      <c r="BB732" t="s">
        <v>501</v>
      </c>
      <c r="BC732">
        <v>339</v>
      </c>
      <c r="BD732" s="8" t="s">
        <v>830</v>
      </c>
      <c r="BF732" t="s">
        <v>662</v>
      </c>
      <c r="BG732">
        <v>345</v>
      </c>
      <c r="BH732" s="8" t="s">
        <v>10</v>
      </c>
      <c r="BJ732" t="s">
        <v>2716</v>
      </c>
      <c r="BK732">
        <v>351</v>
      </c>
      <c r="BL732" s="13" t="s">
        <v>10</v>
      </c>
      <c r="BN732" t="s">
        <v>688</v>
      </c>
      <c r="BO732">
        <v>335</v>
      </c>
      <c r="BP732" s="13" t="s">
        <v>830</v>
      </c>
      <c r="BR732" t="s">
        <v>2857</v>
      </c>
      <c r="BS732">
        <v>340</v>
      </c>
      <c r="BT732" s="13" t="s">
        <v>830</v>
      </c>
      <c r="BV732" t="s">
        <v>1822</v>
      </c>
      <c r="BW732">
        <v>335</v>
      </c>
      <c r="BX732" s="13" t="s">
        <v>830</v>
      </c>
      <c r="BZ732" t="s">
        <v>1255</v>
      </c>
      <c r="CA732">
        <v>320</v>
      </c>
      <c r="CB732" s="13" t="s">
        <v>830</v>
      </c>
      <c r="CD732" t="s">
        <v>778</v>
      </c>
      <c r="CE732">
        <v>335</v>
      </c>
      <c r="CF732" s="13" t="s">
        <v>10</v>
      </c>
      <c r="CH732" t="s">
        <v>646</v>
      </c>
      <c r="CI732">
        <v>327</v>
      </c>
      <c r="CJ732" s="13" t="s">
        <v>830</v>
      </c>
      <c r="CL732" t="s">
        <v>819</v>
      </c>
      <c r="CM732">
        <v>347</v>
      </c>
      <c r="CN732" s="13" t="s">
        <v>10</v>
      </c>
      <c r="CP732" t="s">
        <v>3027</v>
      </c>
      <c r="CQ732">
        <v>340</v>
      </c>
      <c r="CR732" s="13" t="s">
        <v>830</v>
      </c>
      <c r="CT732" t="s">
        <v>3249</v>
      </c>
      <c r="CU732">
        <v>345</v>
      </c>
      <c r="CV732" s="13" t="s">
        <v>830</v>
      </c>
      <c r="CX732" t="s">
        <v>1747</v>
      </c>
      <c r="CY732">
        <v>343</v>
      </c>
      <c r="CZ732" s="13" t="s">
        <v>830</v>
      </c>
      <c r="DB732" t="s">
        <v>3363</v>
      </c>
      <c r="DC732">
        <v>337</v>
      </c>
      <c r="DD732" s="13" t="s">
        <v>830</v>
      </c>
    </row>
    <row r="733" spans="2:108" x14ac:dyDescent="0.3">
      <c r="B733" t="s">
        <v>714</v>
      </c>
      <c r="C733">
        <v>288</v>
      </c>
      <c r="D733" s="13" t="s">
        <v>830</v>
      </c>
      <c r="F733" t="s">
        <v>1986</v>
      </c>
      <c r="G733">
        <v>293</v>
      </c>
      <c r="H733" s="13" t="s">
        <v>10</v>
      </c>
      <c r="J733" t="s">
        <v>528</v>
      </c>
      <c r="K733">
        <v>285</v>
      </c>
      <c r="L733" s="13" t="s">
        <v>830</v>
      </c>
      <c r="N733" t="s">
        <v>496</v>
      </c>
      <c r="O733">
        <v>280</v>
      </c>
      <c r="P733" s="13" t="s">
        <v>830</v>
      </c>
      <c r="R733" t="s">
        <v>605</v>
      </c>
      <c r="S733">
        <v>198</v>
      </c>
      <c r="T733" s="13" t="s">
        <v>830</v>
      </c>
      <c r="X733" s="13"/>
      <c r="Z733" t="s">
        <v>228</v>
      </c>
      <c r="AA733">
        <v>201</v>
      </c>
      <c r="AB733" s="13" t="s">
        <v>830</v>
      </c>
      <c r="AD733" t="s">
        <v>1689</v>
      </c>
      <c r="AE733">
        <v>209</v>
      </c>
      <c r="AF733" s="13" t="s">
        <v>830</v>
      </c>
      <c r="AH733" t="s">
        <v>822</v>
      </c>
      <c r="AI733">
        <v>219</v>
      </c>
      <c r="AJ733" s="8" t="s">
        <v>10</v>
      </c>
      <c r="AL733" t="s">
        <v>1431</v>
      </c>
      <c r="AM733">
        <v>205</v>
      </c>
      <c r="AN733" s="8" t="s">
        <v>830</v>
      </c>
      <c r="AP733" t="s">
        <v>640</v>
      </c>
      <c r="AQ733">
        <v>219</v>
      </c>
      <c r="AR733" s="8" t="s">
        <v>830</v>
      </c>
      <c r="AT733" t="s">
        <v>945</v>
      </c>
      <c r="AU733">
        <v>205</v>
      </c>
      <c r="AV733" s="8" t="s">
        <v>830</v>
      </c>
      <c r="AX733" t="s">
        <v>897</v>
      </c>
      <c r="AY733">
        <v>94</v>
      </c>
      <c r="AZ733" s="8" t="s">
        <v>830</v>
      </c>
      <c r="BB733" t="s">
        <v>547</v>
      </c>
      <c r="BC733">
        <v>339</v>
      </c>
      <c r="BD733" s="8" t="s">
        <v>10</v>
      </c>
      <c r="BF733" t="s">
        <v>475</v>
      </c>
      <c r="BG733">
        <v>345</v>
      </c>
      <c r="BH733" s="8" t="s">
        <v>10</v>
      </c>
      <c r="BJ733" t="s">
        <v>2717</v>
      </c>
      <c r="BK733">
        <v>350</v>
      </c>
      <c r="BL733" s="13" t="s">
        <v>830</v>
      </c>
      <c r="BN733" t="s">
        <v>347</v>
      </c>
      <c r="BO733">
        <v>335</v>
      </c>
      <c r="BP733" s="13" t="s">
        <v>830</v>
      </c>
      <c r="BR733" t="s">
        <v>931</v>
      </c>
      <c r="BS733">
        <v>340</v>
      </c>
      <c r="BT733" s="13" t="s">
        <v>10</v>
      </c>
      <c r="BV733" t="s">
        <v>1783</v>
      </c>
      <c r="BW733">
        <v>335</v>
      </c>
      <c r="BX733" s="13" t="s">
        <v>830</v>
      </c>
      <c r="BZ733" t="s">
        <v>823</v>
      </c>
      <c r="CA733">
        <v>320</v>
      </c>
      <c r="CB733" s="13" t="s">
        <v>830</v>
      </c>
      <c r="CD733" t="s">
        <v>712</v>
      </c>
      <c r="CE733">
        <v>335</v>
      </c>
      <c r="CF733" s="13" t="s">
        <v>10</v>
      </c>
      <c r="CH733" t="s">
        <v>3116</v>
      </c>
      <c r="CI733">
        <v>327</v>
      </c>
      <c r="CJ733" s="13" t="s">
        <v>830</v>
      </c>
      <c r="CL733" t="s">
        <v>1147</v>
      </c>
      <c r="CM733">
        <v>347</v>
      </c>
      <c r="CN733" s="13" t="s">
        <v>10</v>
      </c>
      <c r="CP733" t="s">
        <v>815</v>
      </c>
      <c r="CQ733">
        <v>339</v>
      </c>
      <c r="CR733" s="13" t="s">
        <v>10</v>
      </c>
      <c r="CT733" t="s">
        <v>1085</v>
      </c>
      <c r="CU733">
        <v>345</v>
      </c>
      <c r="CV733" s="13" t="s">
        <v>830</v>
      </c>
      <c r="CX733" t="s">
        <v>742</v>
      </c>
      <c r="CY733">
        <v>343</v>
      </c>
      <c r="CZ733" s="13" t="s">
        <v>830</v>
      </c>
      <c r="DB733" t="s">
        <v>594</v>
      </c>
      <c r="DC733">
        <v>336</v>
      </c>
      <c r="DD733" s="13" t="s">
        <v>830</v>
      </c>
    </row>
    <row r="734" spans="2:108" x14ac:dyDescent="0.3">
      <c r="B734" t="s">
        <v>919</v>
      </c>
      <c r="C734">
        <v>287</v>
      </c>
      <c r="D734" s="13" t="s">
        <v>830</v>
      </c>
      <c r="F734" t="s">
        <v>894</v>
      </c>
      <c r="G734">
        <v>292</v>
      </c>
      <c r="H734" s="13" t="s">
        <v>830</v>
      </c>
      <c r="J734" t="s">
        <v>640</v>
      </c>
      <c r="K734">
        <v>285</v>
      </c>
      <c r="L734" s="13" t="s">
        <v>830</v>
      </c>
      <c r="N734" t="s">
        <v>999</v>
      </c>
      <c r="O734">
        <v>279</v>
      </c>
      <c r="P734" s="13" t="s">
        <v>830</v>
      </c>
      <c r="R734" t="s">
        <v>1429</v>
      </c>
      <c r="S734">
        <v>198</v>
      </c>
      <c r="T734" s="13" t="s">
        <v>830</v>
      </c>
      <c r="X734" s="13"/>
      <c r="Z734" t="s">
        <v>1163</v>
      </c>
      <c r="AA734">
        <v>201</v>
      </c>
      <c r="AB734" s="13" t="s">
        <v>10</v>
      </c>
      <c r="AD734" t="s">
        <v>881</v>
      </c>
      <c r="AE734">
        <v>209</v>
      </c>
      <c r="AF734" s="13" t="s">
        <v>830</v>
      </c>
      <c r="AH734" t="s">
        <v>971</v>
      </c>
      <c r="AI734">
        <v>219</v>
      </c>
      <c r="AJ734" s="8" t="s">
        <v>830</v>
      </c>
      <c r="AL734" t="s">
        <v>570</v>
      </c>
      <c r="AM734">
        <v>205</v>
      </c>
      <c r="AN734" s="8" t="s">
        <v>830</v>
      </c>
      <c r="AP734" t="s">
        <v>989</v>
      </c>
      <c r="AQ734">
        <v>219</v>
      </c>
      <c r="AR734" s="8" t="s">
        <v>830</v>
      </c>
      <c r="AT734" t="s">
        <v>1360</v>
      </c>
      <c r="AU734">
        <v>205</v>
      </c>
      <c r="AV734" s="8" t="s">
        <v>830</v>
      </c>
      <c r="AX734" t="s">
        <v>1772</v>
      </c>
      <c r="AY734">
        <v>94</v>
      </c>
      <c r="AZ734" s="8" t="s">
        <v>830</v>
      </c>
      <c r="BB734" t="s">
        <v>1043</v>
      </c>
      <c r="BC734">
        <v>336</v>
      </c>
      <c r="BD734" s="8" t="s">
        <v>830</v>
      </c>
      <c r="BF734" t="s">
        <v>913</v>
      </c>
      <c r="BG734">
        <v>344</v>
      </c>
      <c r="BH734" s="8" t="s">
        <v>10</v>
      </c>
      <c r="BJ734" t="s">
        <v>685</v>
      </c>
      <c r="BK734">
        <v>349</v>
      </c>
      <c r="BL734" s="13" t="s">
        <v>830</v>
      </c>
      <c r="BN734" t="s">
        <v>787</v>
      </c>
      <c r="BO734">
        <v>334</v>
      </c>
      <c r="BP734" s="13" t="s">
        <v>830</v>
      </c>
      <c r="BR734" t="s">
        <v>683</v>
      </c>
      <c r="BS734">
        <v>339</v>
      </c>
      <c r="BT734" s="13" t="s">
        <v>830</v>
      </c>
      <c r="BV734" t="s">
        <v>942</v>
      </c>
      <c r="BW734">
        <v>335</v>
      </c>
      <c r="BX734" s="13" t="s">
        <v>830</v>
      </c>
      <c r="BZ734" t="s">
        <v>789</v>
      </c>
      <c r="CA734">
        <v>320</v>
      </c>
      <c r="CB734" s="13" t="s">
        <v>10</v>
      </c>
      <c r="CD734" t="s">
        <v>744</v>
      </c>
      <c r="CE734">
        <v>335</v>
      </c>
      <c r="CF734" s="13" t="s">
        <v>830</v>
      </c>
      <c r="CH734" t="s">
        <v>3117</v>
      </c>
      <c r="CI734">
        <v>327</v>
      </c>
      <c r="CJ734" s="13" t="s">
        <v>10</v>
      </c>
      <c r="CL734" t="s">
        <v>3172</v>
      </c>
      <c r="CM734">
        <v>347</v>
      </c>
      <c r="CN734" s="13" t="s">
        <v>830</v>
      </c>
      <c r="CP734" t="s">
        <v>801</v>
      </c>
      <c r="CQ734">
        <v>339</v>
      </c>
      <c r="CR734" s="13" t="s">
        <v>830</v>
      </c>
      <c r="CT734" t="s">
        <v>468</v>
      </c>
      <c r="CU734">
        <v>345</v>
      </c>
      <c r="CV734" s="13" t="s">
        <v>10</v>
      </c>
      <c r="CX734" t="s">
        <v>1953</v>
      </c>
      <c r="CY734">
        <v>341</v>
      </c>
      <c r="CZ734" s="13" t="s">
        <v>10</v>
      </c>
      <c r="DB734" t="s">
        <v>1127</v>
      </c>
      <c r="DC734">
        <v>335</v>
      </c>
      <c r="DD734" s="13" t="s">
        <v>830</v>
      </c>
    </row>
    <row r="735" spans="2:108" x14ac:dyDescent="0.3">
      <c r="B735" t="s">
        <v>607</v>
      </c>
      <c r="C735">
        <v>287</v>
      </c>
      <c r="D735" s="13" t="s">
        <v>830</v>
      </c>
      <c r="F735" t="s">
        <v>463</v>
      </c>
      <c r="G735">
        <v>291</v>
      </c>
      <c r="H735" s="13" t="s">
        <v>830</v>
      </c>
      <c r="J735" t="s">
        <v>698</v>
      </c>
      <c r="K735">
        <v>284</v>
      </c>
      <c r="L735" s="13" t="s">
        <v>830</v>
      </c>
      <c r="N735" t="s">
        <v>465</v>
      </c>
      <c r="O735">
        <v>279</v>
      </c>
      <c r="P735" s="13" t="s">
        <v>830</v>
      </c>
      <c r="R735" t="s">
        <v>981</v>
      </c>
      <c r="S735">
        <v>198</v>
      </c>
      <c r="T735" s="13" t="s">
        <v>830</v>
      </c>
      <c r="X735" s="13"/>
      <c r="Z735" t="s">
        <v>2314</v>
      </c>
      <c r="AA735">
        <v>201</v>
      </c>
      <c r="AB735" s="13" t="s">
        <v>10</v>
      </c>
      <c r="AD735" t="s">
        <v>1006</v>
      </c>
      <c r="AE735">
        <v>209</v>
      </c>
      <c r="AF735" s="13" t="s">
        <v>830</v>
      </c>
      <c r="AH735" t="s">
        <v>1301</v>
      </c>
      <c r="AI735">
        <v>219</v>
      </c>
      <c r="AJ735" s="8" t="s">
        <v>10</v>
      </c>
      <c r="AL735" t="s">
        <v>648</v>
      </c>
      <c r="AM735">
        <v>203</v>
      </c>
      <c r="AN735" s="8" t="s">
        <v>830</v>
      </c>
      <c r="AP735" t="s">
        <v>795</v>
      </c>
      <c r="AQ735">
        <v>218</v>
      </c>
      <c r="AR735" s="8" t="s">
        <v>830</v>
      </c>
      <c r="AT735" t="s">
        <v>1643</v>
      </c>
      <c r="AU735">
        <v>205</v>
      </c>
      <c r="AV735" s="8" t="s">
        <v>830</v>
      </c>
      <c r="AX735" t="s">
        <v>761</v>
      </c>
      <c r="AY735">
        <v>94</v>
      </c>
      <c r="AZ735" s="8" t="s">
        <v>10</v>
      </c>
      <c r="BB735" t="s">
        <v>1017</v>
      </c>
      <c r="BC735">
        <v>336</v>
      </c>
      <c r="BD735" s="8" t="s">
        <v>830</v>
      </c>
      <c r="BF735" t="s">
        <v>1965</v>
      </c>
      <c r="BG735">
        <v>344</v>
      </c>
      <c r="BH735" s="8" t="s">
        <v>10</v>
      </c>
      <c r="BJ735" t="s">
        <v>462</v>
      </c>
      <c r="BK735">
        <v>349</v>
      </c>
      <c r="BL735" s="13" t="s">
        <v>830</v>
      </c>
      <c r="BN735" t="s">
        <v>984</v>
      </c>
      <c r="BO735">
        <v>334</v>
      </c>
      <c r="BP735" s="13" t="s">
        <v>830</v>
      </c>
      <c r="BR735" t="s">
        <v>495</v>
      </c>
      <c r="BS735">
        <v>339</v>
      </c>
      <c r="BT735" s="13" t="s">
        <v>830</v>
      </c>
      <c r="BV735" t="s">
        <v>694</v>
      </c>
      <c r="BW735">
        <v>334</v>
      </c>
      <c r="BX735" s="13" t="s">
        <v>10</v>
      </c>
      <c r="BZ735" t="s">
        <v>369</v>
      </c>
      <c r="CA735">
        <v>320</v>
      </c>
      <c r="CB735" s="13" t="s">
        <v>10</v>
      </c>
      <c r="CD735" t="s">
        <v>2854</v>
      </c>
      <c r="CE735">
        <v>335</v>
      </c>
      <c r="CF735" s="13" t="s">
        <v>10</v>
      </c>
      <c r="CH735" t="s">
        <v>574</v>
      </c>
      <c r="CI735">
        <v>326</v>
      </c>
      <c r="CJ735" s="13" t="s">
        <v>830</v>
      </c>
      <c r="CL735" t="s">
        <v>1329</v>
      </c>
      <c r="CM735">
        <v>346</v>
      </c>
      <c r="CN735" s="13" t="s">
        <v>830</v>
      </c>
      <c r="CP735" t="s">
        <v>382</v>
      </c>
      <c r="CQ735">
        <v>339</v>
      </c>
      <c r="CR735" s="13" t="s">
        <v>830</v>
      </c>
      <c r="CT735" t="s">
        <v>523</v>
      </c>
      <c r="CU735">
        <v>344</v>
      </c>
      <c r="CV735" s="13" t="s">
        <v>830</v>
      </c>
      <c r="CX735" t="s">
        <v>903</v>
      </c>
      <c r="CY735">
        <v>340</v>
      </c>
      <c r="CZ735" s="13" t="s">
        <v>830</v>
      </c>
      <c r="DB735" t="s">
        <v>3369</v>
      </c>
      <c r="DC735">
        <v>334</v>
      </c>
      <c r="DD735" s="13" t="s">
        <v>830</v>
      </c>
    </row>
    <row r="736" spans="2:108" x14ac:dyDescent="0.3">
      <c r="B736" t="s">
        <v>993</v>
      </c>
      <c r="C736">
        <v>285</v>
      </c>
      <c r="D736" s="13" t="s">
        <v>830</v>
      </c>
      <c r="F736" t="s">
        <v>672</v>
      </c>
      <c r="G736">
        <v>291</v>
      </c>
      <c r="H736" s="13" t="s">
        <v>830</v>
      </c>
      <c r="J736" t="s">
        <v>608</v>
      </c>
      <c r="K736">
        <v>284</v>
      </c>
      <c r="L736" s="13" t="s">
        <v>830</v>
      </c>
      <c r="N736" t="s">
        <v>2129</v>
      </c>
      <c r="O736">
        <v>279</v>
      </c>
      <c r="P736" s="13" t="s">
        <v>830</v>
      </c>
      <c r="R736" t="s">
        <v>2068</v>
      </c>
      <c r="S736">
        <v>197</v>
      </c>
      <c r="T736" s="13" t="s">
        <v>830</v>
      </c>
      <c r="X736" s="13"/>
      <c r="Z736" t="s">
        <v>571</v>
      </c>
      <c r="AA736">
        <v>200</v>
      </c>
      <c r="AB736" s="13" t="s">
        <v>830</v>
      </c>
      <c r="AD736" t="s">
        <v>680</v>
      </c>
      <c r="AE736">
        <v>209</v>
      </c>
      <c r="AF736" s="13" t="s">
        <v>830</v>
      </c>
      <c r="AH736" t="s">
        <v>761</v>
      </c>
      <c r="AI736">
        <v>219</v>
      </c>
      <c r="AJ736" s="8" t="s">
        <v>10</v>
      </c>
      <c r="AL736" t="s">
        <v>758</v>
      </c>
      <c r="AM736">
        <v>203</v>
      </c>
      <c r="AN736" s="8" t="s">
        <v>830</v>
      </c>
      <c r="AP736" t="s">
        <v>1543</v>
      </c>
      <c r="AQ736">
        <v>218</v>
      </c>
      <c r="AR736" s="8" t="s">
        <v>830</v>
      </c>
      <c r="AT736" t="s">
        <v>603</v>
      </c>
      <c r="AU736">
        <v>205</v>
      </c>
      <c r="AV736" s="8" t="s">
        <v>10</v>
      </c>
      <c r="AX736" t="s">
        <v>1773</v>
      </c>
      <c r="AY736">
        <v>94</v>
      </c>
      <c r="AZ736" s="8" t="s">
        <v>830</v>
      </c>
      <c r="BB736" t="s">
        <v>1147</v>
      </c>
      <c r="BC736">
        <v>336</v>
      </c>
      <c r="BD736" s="8" t="s">
        <v>10</v>
      </c>
      <c r="BF736" t="s">
        <v>733</v>
      </c>
      <c r="BG736">
        <v>343</v>
      </c>
      <c r="BH736" s="8" t="s">
        <v>830</v>
      </c>
      <c r="BJ736" t="s">
        <v>1101</v>
      </c>
      <c r="BK736">
        <v>348</v>
      </c>
      <c r="BL736" s="13" t="s">
        <v>830</v>
      </c>
      <c r="BN736" t="s">
        <v>742</v>
      </c>
      <c r="BO736">
        <v>334</v>
      </c>
      <c r="BP736" s="13" t="s">
        <v>830</v>
      </c>
      <c r="BR736" t="s">
        <v>580</v>
      </c>
      <c r="BS736">
        <v>339</v>
      </c>
      <c r="BT736" s="13" t="s">
        <v>830</v>
      </c>
      <c r="BV736" t="s">
        <v>1072</v>
      </c>
      <c r="BW736">
        <v>334</v>
      </c>
      <c r="BX736" s="13" t="s">
        <v>10</v>
      </c>
      <c r="BZ736" t="s">
        <v>671</v>
      </c>
      <c r="CA736">
        <v>319</v>
      </c>
      <c r="CB736" s="13" t="s">
        <v>830</v>
      </c>
      <c r="CD736" t="s">
        <v>1303</v>
      </c>
      <c r="CE736">
        <v>334</v>
      </c>
      <c r="CF736" s="13" t="s">
        <v>830</v>
      </c>
      <c r="CH736" t="s">
        <v>537</v>
      </c>
      <c r="CI736">
        <v>326</v>
      </c>
      <c r="CJ736" s="13" t="s">
        <v>830</v>
      </c>
      <c r="CL736" t="s">
        <v>620</v>
      </c>
      <c r="CM736">
        <v>345</v>
      </c>
      <c r="CN736" s="13" t="s">
        <v>830</v>
      </c>
      <c r="CP736" t="s">
        <v>3228</v>
      </c>
      <c r="CQ736">
        <v>338</v>
      </c>
      <c r="CR736" s="13" t="s">
        <v>10</v>
      </c>
      <c r="CT736" t="s">
        <v>2932</v>
      </c>
      <c r="CU736">
        <v>343</v>
      </c>
      <c r="CV736" s="13" t="s">
        <v>10</v>
      </c>
      <c r="CX736" t="s">
        <v>2057</v>
      </c>
      <c r="CY736">
        <v>340</v>
      </c>
      <c r="CZ736" s="13" t="s">
        <v>830</v>
      </c>
      <c r="DB736" t="s">
        <v>897</v>
      </c>
      <c r="DC736">
        <v>334</v>
      </c>
      <c r="DD736" s="13" t="s">
        <v>830</v>
      </c>
    </row>
    <row r="737" spans="2:108" x14ac:dyDescent="0.3">
      <c r="B737" t="s">
        <v>2122</v>
      </c>
      <c r="C737">
        <v>285</v>
      </c>
      <c r="D737" s="13" t="s">
        <v>830</v>
      </c>
      <c r="F737" t="s">
        <v>648</v>
      </c>
      <c r="G737">
        <v>290</v>
      </c>
      <c r="H737" s="13" t="s">
        <v>830</v>
      </c>
      <c r="J737" t="s">
        <v>945</v>
      </c>
      <c r="K737">
        <v>283</v>
      </c>
      <c r="L737" s="13" t="s">
        <v>830</v>
      </c>
      <c r="N737" t="s">
        <v>543</v>
      </c>
      <c r="O737">
        <v>279</v>
      </c>
      <c r="P737" s="13" t="s">
        <v>830</v>
      </c>
      <c r="R737" t="s">
        <v>547</v>
      </c>
      <c r="S737">
        <v>197</v>
      </c>
      <c r="T737" s="13" t="s">
        <v>10</v>
      </c>
      <c r="X737" s="13"/>
      <c r="Z737" t="s">
        <v>945</v>
      </c>
      <c r="AA737">
        <v>200</v>
      </c>
      <c r="AB737" s="13" t="s">
        <v>830</v>
      </c>
      <c r="AD737" t="s">
        <v>1293</v>
      </c>
      <c r="AE737">
        <v>209</v>
      </c>
      <c r="AF737" s="13" t="s">
        <v>10</v>
      </c>
      <c r="AH737" t="s">
        <v>880</v>
      </c>
      <c r="AI737">
        <v>218</v>
      </c>
      <c r="AJ737" s="8" t="s">
        <v>10</v>
      </c>
      <c r="AL737" t="s">
        <v>1355</v>
      </c>
      <c r="AM737">
        <v>203</v>
      </c>
      <c r="AN737" s="8" t="s">
        <v>830</v>
      </c>
      <c r="AP737" t="s">
        <v>249</v>
      </c>
      <c r="AQ737">
        <v>218</v>
      </c>
      <c r="AR737" s="8" t="s">
        <v>830</v>
      </c>
      <c r="AT737" t="s">
        <v>775</v>
      </c>
      <c r="AU737">
        <v>204</v>
      </c>
      <c r="AV737" s="8" t="s">
        <v>830</v>
      </c>
      <c r="AX737" t="s">
        <v>1135</v>
      </c>
      <c r="AY737">
        <v>94</v>
      </c>
      <c r="AZ737" s="8" t="s">
        <v>10</v>
      </c>
      <c r="BB737" t="s">
        <v>1732</v>
      </c>
      <c r="BC737">
        <v>335</v>
      </c>
      <c r="BD737" s="8" t="s">
        <v>830</v>
      </c>
      <c r="BF737" t="s">
        <v>1966</v>
      </c>
      <c r="BG737">
        <v>343</v>
      </c>
      <c r="BH737" s="8" t="s">
        <v>830</v>
      </c>
      <c r="BJ737" t="s">
        <v>763</v>
      </c>
      <c r="BK737">
        <v>348</v>
      </c>
      <c r="BL737" s="13" t="s">
        <v>10</v>
      </c>
      <c r="BN737" t="s">
        <v>650</v>
      </c>
      <c r="BO737">
        <v>333</v>
      </c>
      <c r="BP737" s="13" t="s">
        <v>10</v>
      </c>
      <c r="BR737" t="s">
        <v>2201</v>
      </c>
      <c r="BS737">
        <v>339</v>
      </c>
      <c r="BT737" s="13" t="s">
        <v>10</v>
      </c>
      <c r="BV737" t="s">
        <v>281</v>
      </c>
      <c r="BW737">
        <v>333</v>
      </c>
      <c r="BX737" s="13" t="s">
        <v>830</v>
      </c>
      <c r="BZ737" t="s">
        <v>523</v>
      </c>
      <c r="CA737">
        <v>318</v>
      </c>
      <c r="CB737" s="13" t="s">
        <v>830</v>
      </c>
      <c r="CD737" t="s">
        <v>897</v>
      </c>
      <c r="CE737">
        <v>334</v>
      </c>
      <c r="CF737" s="13" t="s">
        <v>830</v>
      </c>
      <c r="CH737" t="s">
        <v>378</v>
      </c>
      <c r="CI737">
        <v>326</v>
      </c>
      <c r="CJ737" s="13" t="s">
        <v>830</v>
      </c>
      <c r="CL737" t="s">
        <v>749</v>
      </c>
      <c r="CM737">
        <v>345</v>
      </c>
      <c r="CN737" s="13" t="s">
        <v>830</v>
      </c>
      <c r="CP737" t="s">
        <v>614</v>
      </c>
      <c r="CQ737">
        <v>337</v>
      </c>
      <c r="CR737" s="13" t="s">
        <v>10</v>
      </c>
      <c r="CT737" t="s">
        <v>3298</v>
      </c>
      <c r="CU737">
        <v>343</v>
      </c>
      <c r="CV737" s="13" t="s">
        <v>10</v>
      </c>
      <c r="CX737" t="s">
        <v>597</v>
      </c>
      <c r="CY737">
        <v>340</v>
      </c>
      <c r="CZ737" s="13" t="s">
        <v>830</v>
      </c>
      <c r="DB737" t="s">
        <v>548</v>
      </c>
      <c r="DC737">
        <v>334</v>
      </c>
      <c r="DD737" s="13" t="s">
        <v>10</v>
      </c>
    </row>
    <row r="738" spans="2:108" x14ac:dyDescent="0.3">
      <c r="B738" t="s">
        <v>1043</v>
      </c>
      <c r="C738">
        <v>284</v>
      </c>
      <c r="D738" s="13" t="s">
        <v>830</v>
      </c>
      <c r="F738" t="s">
        <v>979</v>
      </c>
      <c r="G738">
        <v>290</v>
      </c>
      <c r="H738" s="13" t="s">
        <v>830</v>
      </c>
      <c r="J738" t="s">
        <v>913</v>
      </c>
      <c r="K738">
        <v>283</v>
      </c>
      <c r="L738" s="13" t="s">
        <v>10</v>
      </c>
      <c r="N738" t="s">
        <v>801</v>
      </c>
      <c r="O738">
        <v>279</v>
      </c>
      <c r="P738" s="13" t="s">
        <v>830</v>
      </c>
      <c r="R738" t="s">
        <v>680</v>
      </c>
      <c r="S738">
        <v>197</v>
      </c>
      <c r="T738" s="13" t="s">
        <v>830</v>
      </c>
      <c r="X738" s="13"/>
      <c r="Z738" t="s">
        <v>2244</v>
      </c>
      <c r="AA738">
        <v>200</v>
      </c>
      <c r="AB738" s="13" t="s">
        <v>830</v>
      </c>
      <c r="AD738" t="s">
        <v>2315</v>
      </c>
      <c r="AE738">
        <v>209</v>
      </c>
      <c r="AF738" s="13" t="s">
        <v>830</v>
      </c>
      <c r="AH738" t="s">
        <v>1147</v>
      </c>
      <c r="AI738">
        <v>218</v>
      </c>
      <c r="AJ738" s="8" t="s">
        <v>10</v>
      </c>
      <c r="AL738" t="s">
        <v>683</v>
      </c>
      <c r="AM738">
        <v>202</v>
      </c>
      <c r="AN738" s="8" t="s">
        <v>830</v>
      </c>
      <c r="AP738" t="s">
        <v>673</v>
      </c>
      <c r="AQ738">
        <v>218</v>
      </c>
      <c r="AR738" s="8" t="s">
        <v>10</v>
      </c>
      <c r="AT738" t="s">
        <v>1049</v>
      </c>
      <c r="AU738">
        <v>204</v>
      </c>
      <c r="AV738" s="8" t="s">
        <v>10</v>
      </c>
      <c r="AX738" t="s">
        <v>1044</v>
      </c>
      <c r="AY738">
        <v>93</v>
      </c>
      <c r="AZ738" s="8" t="s">
        <v>830</v>
      </c>
      <c r="BB738" t="s">
        <v>677</v>
      </c>
      <c r="BC738">
        <v>335</v>
      </c>
      <c r="BD738" s="8" t="s">
        <v>10</v>
      </c>
      <c r="BF738" t="s">
        <v>747</v>
      </c>
      <c r="BG738">
        <v>342</v>
      </c>
      <c r="BH738" s="8" t="s">
        <v>830</v>
      </c>
      <c r="BJ738" t="s">
        <v>1132</v>
      </c>
      <c r="BK738">
        <v>348</v>
      </c>
      <c r="BL738" s="13" t="s">
        <v>10</v>
      </c>
      <c r="BN738" t="s">
        <v>717</v>
      </c>
      <c r="BO738">
        <v>333</v>
      </c>
      <c r="BP738" s="13" t="s">
        <v>10</v>
      </c>
      <c r="BR738" t="s">
        <v>656</v>
      </c>
      <c r="BS738">
        <v>337</v>
      </c>
      <c r="BT738" s="13" t="s">
        <v>10</v>
      </c>
      <c r="BV738" t="s">
        <v>2911</v>
      </c>
      <c r="BW738">
        <v>331</v>
      </c>
      <c r="BX738" s="13" t="s">
        <v>830</v>
      </c>
      <c r="BZ738" t="s">
        <v>688</v>
      </c>
      <c r="CA738">
        <v>318</v>
      </c>
      <c r="CB738" s="13" t="s">
        <v>830</v>
      </c>
      <c r="CD738" t="s">
        <v>702</v>
      </c>
      <c r="CE738">
        <v>334</v>
      </c>
      <c r="CF738" s="13" t="s">
        <v>830</v>
      </c>
      <c r="CH738" t="s">
        <v>788</v>
      </c>
      <c r="CI738">
        <v>325</v>
      </c>
      <c r="CJ738" s="13" t="s">
        <v>10</v>
      </c>
      <c r="CL738" t="s">
        <v>611</v>
      </c>
      <c r="CM738">
        <v>345</v>
      </c>
      <c r="CN738" s="13" t="s">
        <v>830</v>
      </c>
      <c r="CP738" t="s">
        <v>547</v>
      </c>
      <c r="CQ738">
        <v>337</v>
      </c>
      <c r="CR738" s="13" t="s">
        <v>10</v>
      </c>
      <c r="CT738" t="s">
        <v>1055</v>
      </c>
      <c r="CU738">
        <v>343</v>
      </c>
      <c r="CV738" s="13" t="s">
        <v>830</v>
      </c>
      <c r="CX738" t="s">
        <v>967</v>
      </c>
      <c r="CY738">
        <v>340</v>
      </c>
      <c r="CZ738" s="13" t="s">
        <v>830</v>
      </c>
      <c r="DB738" t="s">
        <v>801</v>
      </c>
      <c r="DC738">
        <v>334</v>
      </c>
      <c r="DD738" s="13" t="s">
        <v>830</v>
      </c>
    </row>
    <row r="739" spans="2:108" x14ac:dyDescent="0.3">
      <c r="B739" t="s">
        <v>680</v>
      </c>
      <c r="C739">
        <v>283</v>
      </c>
      <c r="D739" s="13" t="s">
        <v>830</v>
      </c>
      <c r="F739" t="s">
        <v>157</v>
      </c>
      <c r="G739">
        <v>289</v>
      </c>
      <c r="H739" s="13" t="s">
        <v>830</v>
      </c>
      <c r="J739" t="s">
        <v>695</v>
      </c>
      <c r="K739">
        <v>282</v>
      </c>
      <c r="L739" s="13" t="s">
        <v>830</v>
      </c>
      <c r="N739" t="s">
        <v>610</v>
      </c>
      <c r="O739">
        <v>279</v>
      </c>
      <c r="P739" s="13" t="s">
        <v>830</v>
      </c>
      <c r="R739" t="s">
        <v>568</v>
      </c>
      <c r="S739">
        <v>197</v>
      </c>
      <c r="T739" s="13" t="s">
        <v>830</v>
      </c>
      <c r="X739" s="13"/>
      <c r="Z739" t="s">
        <v>1994</v>
      </c>
      <c r="AA739">
        <v>200</v>
      </c>
      <c r="AB739" s="13" t="s">
        <v>10</v>
      </c>
      <c r="AD739" t="s">
        <v>644</v>
      </c>
      <c r="AE739">
        <v>209</v>
      </c>
      <c r="AF739" s="13" t="s">
        <v>830</v>
      </c>
      <c r="AH739" t="s">
        <v>1302</v>
      </c>
      <c r="AI739">
        <v>218</v>
      </c>
      <c r="AJ739" s="8" t="s">
        <v>10</v>
      </c>
      <c r="AL739" t="s">
        <v>1028</v>
      </c>
      <c r="AM739">
        <v>202</v>
      </c>
      <c r="AN739" s="8" t="s">
        <v>830</v>
      </c>
      <c r="AP739" t="s">
        <v>669</v>
      </c>
      <c r="AQ739">
        <v>218</v>
      </c>
      <c r="AR739" s="8" t="s">
        <v>830</v>
      </c>
      <c r="AT739" t="s">
        <v>1644</v>
      </c>
      <c r="AU739">
        <v>204</v>
      </c>
      <c r="AV739" s="8" t="s">
        <v>830</v>
      </c>
      <c r="AX739" t="s">
        <v>754</v>
      </c>
      <c r="AY739">
        <v>93</v>
      </c>
      <c r="AZ739" s="8" t="s">
        <v>830</v>
      </c>
      <c r="BB739" t="s">
        <v>499</v>
      </c>
      <c r="BC739">
        <v>334</v>
      </c>
      <c r="BD739" s="8" t="s">
        <v>830</v>
      </c>
      <c r="BF739" t="s">
        <v>982</v>
      </c>
      <c r="BG739">
        <v>341</v>
      </c>
      <c r="BH739" s="8" t="s">
        <v>830</v>
      </c>
      <c r="BJ739" t="s">
        <v>691</v>
      </c>
      <c r="BK739">
        <v>347</v>
      </c>
      <c r="BL739" s="13" t="s">
        <v>10</v>
      </c>
      <c r="BN739" t="s">
        <v>727</v>
      </c>
      <c r="BO739">
        <v>332</v>
      </c>
      <c r="BP739" s="13" t="s">
        <v>830</v>
      </c>
      <c r="BR739" t="s">
        <v>480</v>
      </c>
      <c r="BS739">
        <v>337</v>
      </c>
      <c r="BT739" s="13" t="s">
        <v>10</v>
      </c>
      <c r="BV739" t="s">
        <v>876</v>
      </c>
      <c r="BW739">
        <v>331</v>
      </c>
      <c r="BX739" s="13" t="s">
        <v>830</v>
      </c>
      <c r="BZ739" t="s">
        <v>411</v>
      </c>
      <c r="CA739">
        <v>318</v>
      </c>
      <c r="CB739" s="13" t="s">
        <v>10</v>
      </c>
      <c r="CD739" t="s">
        <v>1598</v>
      </c>
      <c r="CE739">
        <v>334</v>
      </c>
      <c r="CF739" s="13" t="s">
        <v>830</v>
      </c>
      <c r="CH739" t="s">
        <v>790</v>
      </c>
      <c r="CI739">
        <v>325</v>
      </c>
      <c r="CJ739" s="13" t="s">
        <v>830</v>
      </c>
      <c r="CL739" t="s">
        <v>974</v>
      </c>
      <c r="CM739">
        <v>344</v>
      </c>
      <c r="CN739" s="13" t="s">
        <v>830</v>
      </c>
      <c r="CP739" t="s">
        <v>3229</v>
      </c>
      <c r="CQ739">
        <v>337</v>
      </c>
      <c r="CR739" s="13" t="s">
        <v>10</v>
      </c>
      <c r="CT739" t="s">
        <v>494</v>
      </c>
      <c r="CU739">
        <v>342</v>
      </c>
      <c r="CV739" s="13" t="s">
        <v>830</v>
      </c>
      <c r="CX739" t="s">
        <v>776</v>
      </c>
      <c r="CY739">
        <v>339</v>
      </c>
      <c r="CZ739" s="13" t="s">
        <v>10</v>
      </c>
      <c r="DB739" t="s">
        <v>684</v>
      </c>
      <c r="DC739">
        <v>333</v>
      </c>
      <c r="DD739" s="13" t="s">
        <v>830</v>
      </c>
    </row>
    <row r="740" spans="2:108" x14ac:dyDescent="0.3">
      <c r="B740" t="s">
        <v>1215</v>
      </c>
      <c r="C740">
        <v>283</v>
      </c>
      <c r="D740" s="13" t="s">
        <v>10</v>
      </c>
      <c r="F740" t="s">
        <v>2316</v>
      </c>
      <c r="G740">
        <v>289</v>
      </c>
      <c r="H740" s="13" t="s">
        <v>830</v>
      </c>
      <c r="J740" t="s">
        <v>2317</v>
      </c>
      <c r="K740">
        <v>282</v>
      </c>
      <c r="L740" s="13" t="s">
        <v>10</v>
      </c>
      <c r="N740" t="s">
        <v>1026</v>
      </c>
      <c r="O740">
        <v>279</v>
      </c>
      <c r="P740" s="13" t="s">
        <v>830</v>
      </c>
      <c r="R740" t="s">
        <v>1042</v>
      </c>
      <c r="S740">
        <v>197</v>
      </c>
      <c r="T740" s="13" t="s">
        <v>830</v>
      </c>
      <c r="X740" s="13"/>
      <c r="Z740" t="s">
        <v>978</v>
      </c>
      <c r="AA740">
        <v>200</v>
      </c>
      <c r="AB740" s="13" t="s">
        <v>830</v>
      </c>
      <c r="AD740" t="s">
        <v>1136</v>
      </c>
      <c r="AE740">
        <v>209</v>
      </c>
      <c r="AF740" s="13" t="s">
        <v>10</v>
      </c>
      <c r="AH740" t="s">
        <v>632</v>
      </c>
      <c r="AI740">
        <v>217</v>
      </c>
      <c r="AJ740" s="8" t="s">
        <v>830</v>
      </c>
      <c r="AL740" t="s">
        <v>582</v>
      </c>
      <c r="AM740">
        <v>202</v>
      </c>
      <c r="AN740" s="8" t="s">
        <v>10</v>
      </c>
      <c r="AP740" t="s">
        <v>588</v>
      </c>
      <c r="AQ740">
        <v>217</v>
      </c>
      <c r="AR740" s="8" t="s">
        <v>830</v>
      </c>
      <c r="AT740" t="s">
        <v>679</v>
      </c>
      <c r="AU740">
        <v>203</v>
      </c>
      <c r="AV740" s="8" t="s">
        <v>830</v>
      </c>
      <c r="AX740" t="s">
        <v>778</v>
      </c>
      <c r="AY740">
        <v>93</v>
      </c>
      <c r="AZ740" s="8" t="s">
        <v>10</v>
      </c>
      <c r="BB740" t="s">
        <v>866</v>
      </c>
      <c r="BC740">
        <v>334</v>
      </c>
      <c r="BD740" s="8" t="s">
        <v>10</v>
      </c>
      <c r="BF740" t="s">
        <v>633</v>
      </c>
      <c r="BG740">
        <v>341</v>
      </c>
      <c r="BH740" s="8" t="s">
        <v>830</v>
      </c>
      <c r="BJ740" t="s">
        <v>702</v>
      </c>
      <c r="BK740">
        <v>343</v>
      </c>
      <c r="BL740" s="13" t="s">
        <v>830</v>
      </c>
      <c r="BN740" t="s">
        <v>711</v>
      </c>
      <c r="BO740">
        <v>332</v>
      </c>
      <c r="BP740" s="13" t="s">
        <v>830</v>
      </c>
      <c r="BR740" t="s">
        <v>576</v>
      </c>
      <c r="BS740">
        <v>336</v>
      </c>
      <c r="BT740" s="13" t="s">
        <v>830</v>
      </c>
      <c r="BV740" t="s">
        <v>740</v>
      </c>
      <c r="BW740">
        <v>331</v>
      </c>
      <c r="BX740" s="13" t="s">
        <v>10</v>
      </c>
      <c r="BZ740" t="s">
        <v>1921</v>
      </c>
      <c r="CA740">
        <v>317</v>
      </c>
      <c r="CB740" s="13" t="s">
        <v>10</v>
      </c>
      <c r="CD740" t="s">
        <v>2316</v>
      </c>
      <c r="CE740">
        <v>333</v>
      </c>
      <c r="CF740" s="13" t="s">
        <v>830</v>
      </c>
      <c r="CH740" t="s">
        <v>1455</v>
      </c>
      <c r="CI740">
        <v>325</v>
      </c>
      <c r="CJ740" s="13" t="s">
        <v>830</v>
      </c>
      <c r="CL740" t="s">
        <v>802</v>
      </c>
      <c r="CM740">
        <v>343</v>
      </c>
      <c r="CN740" s="13" t="s">
        <v>10</v>
      </c>
      <c r="CP740" t="s">
        <v>2350</v>
      </c>
      <c r="CQ740">
        <v>337</v>
      </c>
      <c r="CR740" s="13" t="s">
        <v>10</v>
      </c>
      <c r="CT740" t="s">
        <v>945</v>
      </c>
      <c r="CU740">
        <v>342</v>
      </c>
      <c r="CV740" s="13" t="s">
        <v>830</v>
      </c>
      <c r="CX740" t="s">
        <v>666</v>
      </c>
      <c r="CY740">
        <v>339</v>
      </c>
      <c r="CZ740" s="13" t="s">
        <v>830</v>
      </c>
      <c r="DB740" t="s">
        <v>666</v>
      </c>
      <c r="DC740">
        <v>333</v>
      </c>
      <c r="DD740" s="13" t="s">
        <v>830</v>
      </c>
    </row>
    <row r="741" spans="2:108" x14ac:dyDescent="0.3">
      <c r="B741" t="s">
        <v>684</v>
      </c>
      <c r="C741">
        <v>283</v>
      </c>
      <c r="D741" s="13" t="s">
        <v>830</v>
      </c>
      <c r="F741" t="s">
        <v>607</v>
      </c>
      <c r="G741">
        <v>288</v>
      </c>
      <c r="H741" s="13" t="s">
        <v>830</v>
      </c>
      <c r="J741" t="s">
        <v>1209</v>
      </c>
      <c r="K741">
        <v>282</v>
      </c>
      <c r="L741" s="13" t="s">
        <v>10</v>
      </c>
      <c r="N741" t="s">
        <v>2295</v>
      </c>
      <c r="O741">
        <v>278</v>
      </c>
      <c r="P741" s="13" t="s">
        <v>830</v>
      </c>
      <c r="R741" t="s">
        <v>347</v>
      </c>
      <c r="S741">
        <v>197</v>
      </c>
      <c r="T741" s="13" t="s">
        <v>830</v>
      </c>
      <c r="X741" s="13"/>
      <c r="Z741" t="s">
        <v>646</v>
      </c>
      <c r="AA741">
        <v>199</v>
      </c>
      <c r="AB741" s="13" t="s">
        <v>830</v>
      </c>
      <c r="AD741" t="s">
        <v>1104</v>
      </c>
      <c r="AE741">
        <v>209</v>
      </c>
      <c r="AF741" s="13" t="s">
        <v>10</v>
      </c>
      <c r="AH741" t="s">
        <v>892</v>
      </c>
      <c r="AI741">
        <v>216</v>
      </c>
      <c r="AJ741" s="8" t="s">
        <v>830</v>
      </c>
      <c r="AL741" t="s">
        <v>1180</v>
      </c>
      <c r="AM741">
        <v>202</v>
      </c>
      <c r="AN741" s="8" t="s">
        <v>830</v>
      </c>
      <c r="AP741" t="s">
        <v>754</v>
      </c>
      <c r="AQ741">
        <v>217</v>
      </c>
      <c r="AR741" s="8" t="s">
        <v>830</v>
      </c>
      <c r="AT741" t="s">
        <v>1645</v>
      </c>
      <c r="AU741">
        <v>203</v>
      </c>
      <c r="AV741" s="8" t="s">
        <v>10</v>
      </c>
      <c r="AX741" t="s">
        <v>1561</v>
      </c>
      <c r="AY741">
        <v>93</v>
      </c>
      <c r="AZ741" s="8" t="s">
        <v>830</v>
      </c>
      <c r="BB741" t="s">
        <v>737</v>
      </c>
      <c r="BC741">
        <v>333</v>
      </c>
      <c r="BD741" s="8" t="s">
        <v>830</v>
      </c>
      <c r="BF741" t="s">
        <v>1204</v>
      </c>
      <c r="BG741">
        <v>341</v>
      </c>
      <c r="BH741" s="8" t="s">
        <v>830</v>
      </c>
      <c r="BJ741" t="s">
        <v>1148</v>
      </c>
      <c r="BK741">
        <v>343</v>
      </c>
      <c r="BL741" s="13" t="s">
        <v>830</v>
      </c>
      <c r="BN741" t="s">
        <v>1029</v>
      </c>
      <c r="BO741">
        <v>332</v>
      </c>
      <c r="BP741" s="13" t="s">
        <v>10</v>
      </c>
      <c r="BR741" t="s">
        <v>798</v>
      </c>
      <c r="BS741">
        <v>336</v>
      </c>
      <c r="BT741" s="13" t="s">
        <v>10</v>
      </c>
      <c r="BV741" t="s">
        <v>882</v>
      </c>
      <c r="BW741">
        <v>331</v>
      </c>
      <c r="BX741" s="13" t="s">
        <v>10</v>
      </c>
      <c r="BZ741" t="s">
        <v>1473</v>
      </c>
      <c r="CA741">
        <v>317</v>
      </c>
      <c r="CB741" s="13" t="s">
        <v>10</v>
      </c>
      <c r="CD741" t="s">
        <v>378</v>
      </c>
      <c r="CE741">
        <v>333</v>
      </c>
      <c r="CF741" s="13" t="s">
        <v>830</v>
      </c>
      <c r="CH741" t="s">
        <v>694</v>
      </c>
      <c r="CI741">
        <v>324</v>
      </c>
      <c r="CJ741" s="13" t="s">
        <v>10</v>
      </c>
      <c r="CL741" t="s">
        <v>903</v>
      </c>
      <c r="CM741">
        <v>341</v>
      </c>
      <c r="CN741" s="13" t="s">
        <v>830</v>
      </c>
      <c r="CP741" t="s">
        <v>2565</v>
      </c>
      <c r="CQ741">
        <v>335</v>
      </c>
      <c r="CR741" s="13" t="s">
        <v>10</v>
      </c>
      <c r="CT741" t="s">
        <v>688</v>
      </c>
      <c r="CU741">
        <v>342</v>
      </c>
      <c r="CV741" s="13" t="s">
        <v>830</v>
      </c>
      <c r="CX741" t="s">
        <v>573</v>
      </c>
      <c r="CY741">
        <v>338</v>
      </c>
      <c r="CZ741" s="13" t="s">
        <v>10</v>
      </c>
      <c r="DB741" t="s">
        <v>688</v>
      </c>
      <c r="DC741">
        <v>332</v>
      </c>
      <c r="DD741" s="13" t="s">
        <v>830</v>
      </c>
    </row>
    <row r="742" spans="2:108" x14ac:dyDescent="0.3">
      <c r="B742" t="s">
        <v>300</v>
      </c>
      <c r="C742">
        <v>283</v>
      </c>
      <c r="D742" s="13" t="s">
        <v>830</v>
      </c>
      <c r="F742" t="s">
        <v>926</v>
      </c>
      <c r="G742">
        <v>287</v>
      </c>
      <c r="H742" s="13" t="s">
        <v>830</v>
      </c>
      <c r="J742" t="s">
        <v>642</v>
      </c>
      <c r="K742">
        <v>281</v>
      </c>
      <c r="L742" s="13" t="s">
        <v>830</v>
      </c>
      <c r="N742" t="s">
        <v>661</v>
      </c>
      <c r="O742">
        <v>278</v>
      </c>
      <c r="P742" s="13" t="s">
        <v>830</v>
      </c>
      <c r="R742" t="s">
        <v>988</v>
      </c>
      <c r="S742">
        <v>196</v>
      </c>
      <c r="T742" s="13" t="s">
        <v>830</v>
      </c>
      <c r="X742" s="13"/>
      <c r="Z742" t="s">
        <v>2318</v>
      </c>
      <c r="AA742">
        <v>198</v>
      </c>
      <c r="AB742" s="13" t="s">
        <v>830</v>
      </c>
      <c r="AD742" t="s">
        <v>1242</v>
      </c>
      <c r="AE742">
        <v>209</v>
      </c>
      <c r="AF742" s="13" t="s">
        <v>830</v>
      </c>
      <c r="AH742" t="s">
        <v>529</v>
      </c>
      <c r="AI742">
        <v>216</v>
      </c>
      <c r="AJ742" s="8" t="s">
        <v>830</v>
      </c>
      <c r="AL742" t="s">
        <v>1432</v>
      </c>
      <c r="AM742">
        <v>202</v>
      </c>
      <c r="AN742" s="8" t="s">
        <v>830</v>
      </c>
      <c r="AP742" t="s">
        <v>1544</v>
      </c>
      <c r="AQ742">
        <v>217</v>
      </c>
      <c r="AR742" s="8" t="s">
        <v>10</v>
      </c>
      <c r="AT742" t="s">
        <v>438</v>
      </c>
      <c r="AU742">
        <v>202</v>
      </c>
      <c r="AV742" s="8" t="s">
        <v>830</v>
      </c>
      <c r="AX742" t="s">
        <v>692</v>
      </c>
      <c r="AY742">
        <v>93</v>
      </c>
      <c r="AZ742" s="8" t="s">
        <v>10</v>
      </c>
      <c r="BB742" t="s">
        <v>1883</v>
      </c>
      <c r="BC742">
        <v>333</v>
      </c>
      <c r="BD742" s="8" t="s">
        <v>830</v>
      </c>
      <c r="BF742" t="s">
        <v>657</v>
      </c>
      <c r="BG742">
        <v>340</v>
      </c>
      <c r="BH742" s="8" t="s">
        <v>830</v>
      </c>
      <c r="BJ742" t="s">
        <v>1429</v>
      </c>
      <c r="BK742">
        <v>343</v>
      </c>
      <c r="BL742" s="13" t="s">
        <v>10</v>
      </c>
      <c r="BN742" t="s">
        <v>825</v>
      </c>
      <c r="BO742">
        <v>331</v>
      </c>
      <c r="BP742" s="13" t="s">
        <v>830</v>
      </c>
      <c r="BR742" t="s">
        <v>789</v>
      </c>
      <c r="BS742">
        <v>335</v>
      </c>
      <c r="BT742" s="13" t="s">
        <v>10</v>
      </c>
      <c r="BV742" t="s">
        <v>855</v>
      </c>
      <c r="BW742">
        <v>330</v>
      </c>
      <c r="BX742" s="13" t="s">
        <v>830</v>
      </c>
      <c r="BZ742" t="s">
        <v>2125</v>
      </c>
      <c r="CA742">
        <v>316</v>
      </c>
      <c r="CB742" s="13" t="s">
        <v>10</v>
      </c>
      <c r="CD742" t="s">
        <v>618</v>
      </c>
      <c r="CE742">
        <v>332</v>
      </c>
      <c r="CF742" s="13" t="s">
        <v>10</v>
      </c>
      <c r="CH742" t="s">
        <v>730</v>
      </c>
      <c r="CI742">
        <v>324</v>
      </c>
      <c r="CJ742" s="13" t="s">
        <v>10</v>
      </c>
      <c r="CL742" t="s">
        <v>910</v>
      </c>
      <c r="CM742">
        <v>341</v>
      </c>
      <c r="CN742" s="13" t="s">
        <v>830</v>
      </c>
      <c r="CP742" t="s">
        <v>776</v>
      </c>
      <c r="CQ742">
        <v>335</v>
      </c>
      <c r="CR742" s="13" t="s">
        <v>10</v>
      </c>
      <c r="CT742" t="s">
        <v>1174</v>
      </c>
      <c r="CU742">
        <v>342</v>
      </c>
      <c r="CV742" s="13" t="s">
        <v>830</v>
      </c>
      <c r="CX742" t="s">
        <v>642</v>
      </c>
      <c r="CY742">
        <v>338</v>
      </c>
      <c r="CZ742" s="13" t="s">
        <v>830</v>
      </c>
      <c r="DB742" t="s">
        <v>901</v>
      </c>
      <c r="DC742">
        <v>332</v>
      </c>
      <c r="DD742" s="13" t="s">
        <v>10</v>
      </c>
    </row>
    <row r="743" spans="2:108" x14ac:dyDescent="0.3">
      <c r="B743" t="s">
        <v>564</v>
      </c>
      <c r="C743">
        <v>283</v>
      </c>
      <c r="D743" s="13" t="s">
        <v>10</v>
      </c>
      <c r="F743" t="s">
        <v>942</v>
      </c>
      <c r="G743">
        <v>287</v>
      </c>
      <c r="H743" s="13" t="s">
        <v>830</v>
      </c>
      <c r="J743" t="s">
        <v>993</v>
      </c>
      <c r="K743">
        <v>280</v>
      </c>
      <c r="L743" s="13" t="s">
        <v>830</v>
      </c>
      <c r="N743" t="s">
        <v>1008</v>
      </c>
      <c r="O743">
        <v>278</v>
      </c>
      <c r="P743" s="13" t="s">
        <v>10</v>
      </c>
      <c r="R743" t="s">
        <v>593</v>
      </c>
      <c r="S743">
        <v>196</v>
      </c>
      <c r="T743" s="13" t="s">
        <v>10</v>
      </c>
      <c r="X743" s="13"/>
      <c r="Z743" t="s">
        <v>2319</v>
      </c>
      <c r="AA743">
        <v>198</v>
      </c>
      <c r="AB743" s="13" t="s">
        <v>830</v>
      </c>
      <c r="AD743" t="s">
        <v>677</v>
      </c>
      <c r="AE743">
        <v>209</v>
      </c>
      <c r="AF743" s="13" t="s">
        <v>10</v>
      </c>
      <c r="AH743" t="s">
        <v>560</v>
      </c>
      <c r="AI743">
        <v>216</v>
      </c>
      <c r="AJ743" s="8" t="s">
        <v>830</v>
      </c>
      <c r="AL743" t="s">
        <v>1433</v>
      </c>
      <c r="AM743">
        <v>202</v>
      </c>
      <c r="AN743" s="8" t="s">
        <v>830</v>
      </c>
      <c r="AP743" t="s">
        <v>1545</v>
      </c>
      <c r="AQ743">
        <v>217</v>
      </c>
      <c r="AR743" s="8" t="s">
        <v>830</v>
      </c>
      <c r="AT743" t="s">
        <v>1646</v>
      </c>
      <c r="AU743">
        <v>201</v>
      </c>
      <c r="AV743" s="8" t="s">
        <v>10</v>
      </c>
      <c r="AX743" t="s">
        <v>1774</v>
      </c>
      <c r="AY743">
        <v>93</v>
      </c>
      <c r="AZ743" s="8" t="s">
        <v>10</v>
      </c>
      <c r="BB743" t="s">
        <v>593</v>
      </c>
      <c r="BC743">
        <v>332</v>
      </c>
      <c r="BD743" s="8" t="s">
        <v>10</v>
      </c>
      <c r="BF743" t="s">
        <v>973</v>
      </c>
      <c r="BG743">
        <v>340</v>
      </c>
      <c r="BH743" s="8" t="s">
        <v>830</v>
      </c>
      <c r="BJ743" t="s">
        <v>744</v>
      </c>
      <c r="BK743">
        <v>341</v>
      </c>
      <c r="BL743" s="13" t="s">
        <v>830</v>
      </c>
      <c r="BN743" t="s">
        <v>1073</v>
      </c>
      <c r="BO743">
        <v>331</v>
      </c>
      <c r="BP743" s="13" t="s">
        <v>10</v>
      </c>
      <c r="BR743" t="s">
        <v>771</v>
      </c>
      <c r="BS743">
        <v>334</v>
      </c>
      <c r="BT743" s="13" t="s">
        <v>830</v>
      </c>
      <c r="BV743" t="s">
        <v>2912</v>
      </c>
      <c r="BW743">
        <v>330</v>
      </c>
      <c r="BX743" s="13" t="s">
        <v>830</v>
      </c>
      <c r="BZ743" t="s">
        <v>938</v>
      </c>
      <c r="CA743">
        <v>315</v>
      </c>
      <c r="CB743" s="13" t="s">
        <v>830</v>
      </c>
      <c r="CD743" t="s">
        <v>2832</v>
      </c>
      <c r="CE743">
        <v>331</v>
      </c>
      <c r="CF743" s="13" t="s">
        <v>830</v>
      </c>
      <c r="CH743" t="s">
        <v>3118</v>
      </c>
      <c r="CI743">
        <v>323</v>
      </c>
      <c r="CJ743" s="13" t="s">
        <v>10</v>
      </c>
      <c r="CL743" t="s">
        <v>1341</v>
      </c>
      <c r="CM743">
        <v>341</v>
      </c>
      <c r="CN743" s="13" t="s">
        <v>10</v>
      </c>
      <c r="CP743" t="s">
        <v>906</v>
      </c>
      <c r="CQ743">
        <v>334</v>
      </c>
      <c r="CR743" s="13" t="s">
        <v>830</v>
      </c>
      <c r="CT743" t="s">
        <v>814</v>
      </c>
      <c r="CU743">
        <v>342</v>
      </c>
      <c r="CV743" s="13" t="s">
        <v>830</v>
      </c>
      <c r="CX743" t="s">
        <v>919</v>
      </c>
      <c r="CY743">
        <v>338</v>
      </c>
      <c r="CZ743" s="13" t="s">
        <v>830</v>
      </c>
      <c r="DB743" t="s">
        <v>824</v>
      </c>
      <c r="DC743">
        <v>332</v>
      </c>
      <c r="DD743" s="13" t="s">
        <v>10</v>
      </c>
    </row>
    <row r="744" spans="2:108" x14ac:dyDescent="0.3">
      <c r="B744" t="s">
        <v>1121</v>
      </c>
      <c r="C744">
        <v>283</v>
      </c>
      <c r="D744" s="13" t="s">
        <v>830</v>
      </c>
      <c r="F744" t="s">
        <v>2122</v>
      </c>
      <c r="G744">
        <v>287</v>
      </c>
      <c r="H744" s="13" t="s">
        <v>830</v>
      </c>
      <c r="J744" t="s">
        <v>1047</v>
      </c>
      <c r="K744">
        <v>280</v>
      </c>
      <c r="L744" s="13" t="s">
        <v>10</v>
      </c>
      <c r="N744" t="s">
        <v>463</v>
      </c>
      <c r="O744">
        <v>278</v>
      </c>
      <c r="P744" s="13" t="s">
        <v>830</v>
      </c>
      <c r="R744" t="s">
        <v>791</v>
      </c>
      <c r="S744">
        <v>196</v>
      </c>
      <c r="T744" s="13" t="s">
        <v>10</v>
      </c>
      <c r="X744" s="13"/>
      <c r="Z744" t="s">
        <v>2320</v>
      </c>
      <c r="AA744">
        <v>198</v>
      </c>
      <c r="AB744" s="13" t="s">
        <v>830</v>
      </c>
      <c r="AD744" t="s">
        <v>219</v>
      </c>
      <c r="AE744">
        <v>208</v>
      </c>
      <c r="AF744" s="13" t="s">
        <v>830</v>
      </c>
      <c r="AH744" t="s">
        <v>931</v>
      </c>
      <c r="AI744">
        <v>216</v>
      </c>
      <c r="AJ744" s="8" t="s">
        <v>10</v>
      </c>
      <c r="AL744" t="s">
        <v>914</v>
      </c>
      <c r="AM744">
        <v>201</v>
      </c>
      <c r="AN744" s="8" t="s">
        <v>830</v>
      </c>
      <c r="AP744" t="s">
        <v>382</v>
      </c>
      <c r="AQ744">
        <v>217</v>
      </c>
      <c r="AR744" s="8" t="s">
        <v>830</v>
      </c>
      <c r="AT744" t="s">
        <v>883</v>
      </c>
      <c r="AU744">
        <v>201</v>
      </c>
      <c r="AV744" s="8" t="s">
        <v>830</v>
      </c>
      <c r="AX744" t="s">
        <v>1775</v>
      </c>
      <c r="AY744">
        <v>93</v>
      </c>
      <c r="AZ744" s="8" t="s">
        <v>830</v>
      </c>
      <c r="BB744" t="s">
        <v>473</v>
      </c>
      <c r="BC744">
        <v>332</v>
      </c>
      <c r="BD744" s="8" t="s">
        <v>10</v>
      </c>
      <c r="BF744" t="s">
        <v>890</v>
      </c>
      <c r="BG744">
        <v>340</v>
      </c>
      <c r="BH744" s="8" t="s">
        <v>10</v>
      </c>
      <c r="BJ744" t="s">
        <v>1995</v>
      </c>
      <c r="BK744">
        <v>341</v>
      </c>
      <c r="BL744" s="13" t="s">
        <v>830</v>
      </c>
      <c r="BN744" t="s">
        <v>1785</v>
      </c>
      <c r="BO744">
        <v>331</v>
      </c>
      <c r="BP744" s="13" t="s">
        <v>830</v>
      </c>
      <c r="BR744" t="s">
        <v>579</v>
      </c>
      <c r="BS744">
        <v>333</v>
      </c>
      <c r="BT744" s="13" t="s">
        <v>10</v>
      </c>
      <c r="BV744" t="s">
        <v>1171</v>
      </c>
      <c r="BW744">
        <v>330</v>
      </c>
      <c r="BX744" s="13" t="s">
        <v>10</v>
      </c>
      <c r="BZ744" t="s">
        <v>1050</v>
      </c>
      <c r="CA744">
        <v>315</v>
      </c>
      <c r="CB744" s="13" t="s">
        <v>830</v>
      </c>
      <c r="CD744" t="s">
        <v>271</v>
      </c>
      <c r="CE744">
        <v>330</v>
      </c>
      <c r="CF744" s="13" t="s">
        <v>830</v>
      </c>
      <c r="CH744" t="s">
        <v>3119</v>
      </c>
      <c r="CI744">
        <v>322</v>
      </c>
      <c r="CJ744" s="13" t="s">
        <v>830</v>
      </c>
      <c r="CL744" t="s">
        <v>592</v>
      </c>
      <c r="CM744">
        <v>340</v>
      </c>
      <c r="CN744" s="13" t="s">
        <v>10</v>
      </c>
      <c r="CP744" t="s">
        <v>1006</v>
      </c>
      <c r="CQ744">
        <v>333</v>
      </c>
      <c r="CR744" s="13" t="s">
        <v>830</v>
      </c>
      <c r="CT744" t="s">
        <v>789</v>
      </c>
      <c r="CU744">
        <v>342</v>
      </c>
      <c r="CV744" s="13" t="s">
        <v>10</v>
      </c>
      <c r="CX744" t="s">
        <v>801</v>
      </c>
      <c r="CY744">
        <v>338</v>
      </c>
      <c r="CZ744" s="13" t="s">
        <v>830</v>
      </c>
      <c r="DB744" t="s">
        <v>717</v>
      </c>
      <c r="DC744">
        <v>332</v>
      </c>
      <c r="DD744" s="13" t="s">
        <v>10</v>
      </c>
    </row>
    <row r="745" spans="2:108" x14ac:dyDescent="0.3">
      <c r="B745" t="s">
        <v>1216</v>
      </c>
      <c r="C745">
        <v>283</v>
      </c>
      <c r="D745" s="13" t="s">
        <v>830</v>
      </c>
      <c r="F745" t="s">
        <v>993</v>
      </c>
      <c r="G745">
        <v>284</v>
      </c>
      <c r="H745" s="13" t="s">
        <v>830</v>
      </c>
      <c r="J745" t="s">
        <v>2183</v>
      </c>
      <c r="K745">
        <v>279</v>
      </c>
      <c r="L745" s="13" t="s">
        <v>830</v>
      </c>
      <c r="N745" t="s">
        <v>718</v>
      </c>
      <c r="O745">
        <v>278</v>
      </c>
      <c r="P745" s="13" t="s">
        <v>830</v>
      </c>
      <c r="R745" t="s">
        <v>641</v>
      </c>
      <c r="S745">
        <v>196</v>
      </c>
      <c r="T745" s="13" t="s">
        <v>830</v>
      </c>
      <c r="X745" s="13"/>
      <c r="Z745" t="s">
        <v>1376</v>
      </c>
      <c r="AA745">
        <v>197</v>
      </c>
      <c r="AB745" s="13" t="s">
        <v>830</v>
      </c>
      <c r="AD745" t="s">
        <v>754</v>
      </c>
      <c r="AE745">
        <v>208</v>
      </c>
      <c r="AF745" s="13" t="s">
        <v>830</v>
      </c>
      <c r="AH745" t="s">
        <v>754</v>
      </c>
      <c r="AI745">
        <v>215</v>
      </c>
      <c r="AJ745" s="8" t="s">
        <v>830</v>
      </c>
      <c r="AL745" t="s">
        <v>486</v>
      </c>
      <c r="AM745">
        <v>201</v>
      </c>
      <c r="AN745" s="8" t="s">
        <v>10</v>
      </c>
      <c r="AP745" t="s">
        <v>1546</v>
      </c>
      <c r="AQ745">
        <v>217</v>
      </c>
      <c r="AR745" s="8" t="s">
        <v>10</v>
      </c>
      <c r="AT745" t="s">
        <v>188</v>
      </c>
      <c r="AU745">
        <v>201</v>
      </c>
      <c r="AV745" s="8" t="s">
        <v>10</v>
      </c>
      <c r="AX745" t="s">
        <v>658</v>
      </c>
      <c r="AY745">
        <v>93</v>
      </c>
      <c r="AZ745" s="8" t="s">
        <v>10</v>
      </c>
      <c r="BB745" t="s">
        <v>1884</v>
      </c>
      <c r="BC745">
        <v>332</v>
      </c>
      <c r="BD745" s="8" t="s">
        <v>10</v>
      </c>
      <c r="BF745" t="s">
        <v>593</v>
      </c>
      <c r="BG745">
        <v>340</v>
      </c>
      <c r="BH745" s="8" t="s">
        <v>10</v>
      </c>
      <c r="BJ745" t="s">
        <v>394</v>
      </c>
      <c r="BK745">
        <v>340</v>
      </c>
      <c r="BL745" s="13" t="s">
        <v>830</v>
      </c>
      <c r="BN745" t="s">
        <v>516</v>
      </c>
      <c r="BO745">
        <v>331</v>
      </c>
      <c r="BP745" s="13" t="s">
        <v>830</v>
      </c>
      <c r="BR745" t="s">
        <v>1161</v>
      </c>
      <c r="BS745">
        <v>333</v>
      </c>
      <c r="BT745" s="13" t="s">
        <v>10</v>
      </c>
      <c r="BV745" t="s">
        <v>1150</v>
      </c>
      <c r="BW745">
        <v>329</v>
      </c>
      <c r="BX745" s="13" t="s">
        <v>830</v>
      </c>
      <c r="BZ745" t="s">
        <v>942</v>
      </c>
      <c r="CA745">
        <v>315</v>
      </c>
      <c r="CB745" s="13" t="s">
        <v>830</v>
      </c>
      <c r="CD745" t="s">
        <v>3043</v>
      </c>
      <c r="CE745">
        <v>330</v>
      </c>
      <c r="CF745" s="13" t="s">
        <v>10</v>
      </c>
      <c r="CH745" t="s">
        <v>2981</v>
      </c>
      <c r="CI745">
        <v>321</v>
      </c>
      <c r="CJ745" s="13" t="s">
        <v>830</v>
      </c>
      <c r="CL745" t="s">
        <v>1014</v>
      </c>
      <c r="CM745">
        <v>338</v>
      </c>
      <c r="CN745" s="13" t="s">
        <v>830</v>
      </c>
      <c r="CP745" t="s">
        <v>1080</v>
      </c>
      <c r="CQ745">
        <v>333</v>
      </c>
      <c r="CR745" s="13" t="s">
        <v>830</v>
      </c>
      <c r="CT745" t="s">
        <v>648</v>
      </c>
      <c r="CU745">
        <v>341</v>
      </c>
      <c r="CV745" s="13" t="s">
        <v>830</v>
      </c>
      <c r="CX745" t="s">
        <v>547</v>
      </c>
      <c r="CY745">
        <v>337</v>
      </c>
      <c r="CZ745" s="13" t="s">
        <v>10</v>
      </c>
      <c r="DB745" t="s">
        <v>2350</v>
      </c>
      <c r="DC745">
        <v>332</v>
      </c>
      <c r="DD745" s="13" t="s">
        <v>10</v>
      </c>
    </row>
    <row r="746" spans="2:108" x14ac:dyDescent="0.3">
      <c r="B746" t="s">
        <v>694</v>
      </c>
      <c r="C746">
        <v>282</v>
      </c>
      <c r="D746" s="13" t="s">
        <v>10</v>
      </c>
      <c r="F746" t="s">
        <v>1004</v>
      </c>
      <c r="G746">
        <v>284</v>
      </c>
      <c r="H746" s="13" t="s">
        <v>830</v>
      </c>
      <c r="J746" t="s">
        <v>752</v>
      </c>
      <c r="K746">
        <v>278</v>
      </c>
      <c r="L746" s="13" t="s">
        <v>830</v>
      </c>
      <c r="N746" t="s">
        <v>2090</v>
      </c>
      <c r="O746">
        <v>278</v>
      </c>
      <c r="P746" s="13" t="s">
        <v>830</v>
      </c>
      <c r="R746" t="s">
        <v>941</v>
      </c>
      <c r="S746">
        <v>196</v>
      </c>
      <c r="T746" s="13" t="s">
        <v>10</v>
      </c>
      <c r="X746" s="13"/>
      <c r="Z746" t="s">
        <v>391</v>
      </c>
      <c r="AA746">
        <v>197</v>
      </c>
      <c r="AB746" s="13" t="s">
        <v>830</v>
      </c>
      <c r="AD746" t="s">
        <v>646</v>
      </c>
      <c r="AE746">
        <v>208</v>
      </c>
      <c r="AF746" s="13" t="s">
        <v>830</v>
      </c>
      <c r="AH746" t="s">
        <v>809</v>
      </c>
      <c r="AI746">
        <v>215</v>
      </c>
      <c r="AJ746" s="8" t="s">
        <v>830</v>
      </c>
      <c r="AL746" t="s">
        <v>1434</v>
      </c>
      <c r="AM746">
        <v>201</v>
      </c>
      <c r="AN746" s="8" t="s">
        <v>10</v>
      </c>
      <c r="AP746" t="s">
        <v>971</v>
      </c>
      <c r="AQ746">
        <v>216</v>
      </c>
      <c r="AR746" s="8" t="s">
        <v>830</v>
      </c>
      <c r="AT746" t="s">
        <v>1153</v>
      </c>
      <c r="AU746">
        <v>200</v>
      </c>
      <c r="AV746" s="8" t="s">
        <v>830</v>
      </c>
      <c r="AX746" t="s">
        <v>1687</v>
      </c>
      <c r="AY746">
        <v>92</v>
      </c>
      <c r="AZ746" s="8" t="s">
        <v>830</v>
      </c>
      <c r="BB746" t="s">
        <v>1074</v>
      </c>
      <c r="BC746">
        <v>331</v>
      </c>
      <c r="BD746" s="8" t="s">
        <v>830</v>
      </c>
      <c r="BF746" t="s">
        <v>711</v>
      </c>
      <c r="BG746">
        <v>340</v>
      </c>
      <c r="BH746" s="8" t="s">
        <v>830</v>
      </c>
      <c r="BJ746" t="s">
        <v>688</v>
      </c>
      <c r="BK746">
        <v>340</v>
      </c>
      <c r="BL746" s="13" t="s">
        <v>830</v>
      </c>
      <c r="BN746" t="s">
        <v>785</v>
      </c>
      <c r="BO746">
        <v>331</v>
      </c>
      <c r="BP746" s="13" t="s">
        <v>830</v>
      </c>
      <c r="BR746" t="s">
        <v>2858</v>
      </c>
      <c r="BS746">
        <v>332</v>
      </c>
      <c r="BT746" s="13" t="s">
        <v>830</v>
      </c>
      <c r="BV746" t="s">
        <v>910</v>
      </c>
      <c r="BW746">
        <v>329</v>
      </c>
      <c r="BX746" s="13" t="s">
        <v>830</v>
      </c>
      <c r="BZ746" t="s">
        <v>1174</v>
      </c>
      <c r="CA746">
        <v>314</v>
      </c>
      <c r="CB746" s="13" t="s">
        <v>830</v>
      </c>
      <c r="CD746" t="s">
        <v>1441</v>
      </c>
      <c r="CE746">
        <v>330</v>
      </c>
      <c r="CF746" s="13" t="s">
        <v>830</v>
      </c>
      <c r="CH746" t="s">
        <v>1202</v>
      </c>
      <c r="CI746">
        <v>321</v>
      </c>
      <c r="CJ746" s="13" t="s">
        <v>830</v>
      </c>
      <c r="CL746" t="s">
        <v>1699</v>
      </c>
      <c r="CM746">
        <v>338</v>
      </c>
      <c r="CN746" s="13" t="s">
        <v>10</v>
      </c>
      <c r="CP746" t="s">
        <v>778</v>
      </c>
      <c r="CQ746">
        <v>333</v>
      </c>
      <c r="CR746" s="13" t="s">
        <v>10</v>
      </c>
      <c r="CT746" t="s">
        <v>644</v>
      </c>
      <c r="CU746">
        <v>341</v>
      </c>
      <c r="CV746" s="13" t="s">
        <v>830</v>
      </c>
      <c r="CX746" t="s">
        <v>2795</v>
      </c>
      <c r="CY746">
        <v>337</v>
      </c>
      <c r="CZ746" s="13" t="s">
        <v>830</v>
      </c>
      <c r="DB746" t="s">
        <v>122</v>
      </c>
      <c r="DC746">
        <v>330</v>
      </c>
      <c r="DD746" s="13" t="s">
        <v>830</v>
      </c>
    </row>
    <row r="747" spans="2:108" x14ac:dyDescent="0.3">
      <c r="B747" t="s">
        <v>476</v>
      </c>
      <c r="C747">
        <v>282</v>
      </c>
      <c r="D747" s="13" t="s">
        <v>10</v>
      </c>
      <c r="F747" t="s">
        <v>698</v>
      </c>
      <c r="G747">
        <v>284</v>
      </c>
      <c r="H747" s="13" t="s">
        <v>830</v>
      </c>
      <c r="J747" t="s">
        <v>473</v>
      </c>
      <c r="K747">
        <v>278</v>
      </c>
      <c r="L747" s="13" t="s">
        <v>10</v>
      </c>
      <c r="N747" t="s">
        <v>714</v>
      </c>
      <c r="O747">
        <v>277</v>
      </c>
      <c r="P747" s="13" t="s">
        <v>830</v>
      </c>
      <c r="R747" t="s">
        <v>2321</v>
      </c>
      <c r="S747">
        <v>195</v>
      </c>
      <c r="T747" s="13" t="s">
        <v>10</v>
      </c>
      <c r="X747" s="13"/>
      <c r="Z747" t="s">
        <v>825</v>
      </c>
      <c r="AA747">
        <v>196</v>
      </c>
      <c r="AB747" s="13" t="s">
        <v>830</v>
      </c>
      <c r="AD747" t="s">
        <v>474</v>
      </c>
      <c r="AE747">
        <v>207</v>
      </c>
      <c r="AF747" s="13" t="s">
        <v>830</v>
      </c>
      <c r="AH747" t="s">
        <v>382</v>
      </c>
      <c r="AI747">
        <v>215</v>
      </c>
      <c r="AJ747" s="8" t="s">
        <v>830</v>
      </c>
      <c r="AL747" t="s">
        <v>1104</v>
      </c>
      <c r="AM747">
        <v>201</v>
      </c>
      <c r="AN747" s="8" t="s">
        <v>10</v>
      </c>
      <c r="AP747" t="s">
        <v>1547</v>
      </c>
      <c r="AQ747">
        <v>216</v>
      </c>
      <c r="AR747" s="8" t="s">
        <v>10</v>
      </c>
      <c r="AT747" t="s">
        <v>1647</v>
      </c>
      <c r="AU747">
        <v>200</v>
      </c>
      <c r="AV747" s="8" t="s">
        <v>830</v>
      </c>
      <c r="AX747" t="s">
        <v>575</v>
      </c>
      <c r="AY747">
        <v>92</v>
      </c>
      <c r="AZ747" s="8" t="s">
        <v>830</v>
      </c>
      <c r="BB747" t="s">
        <v>725</v>
      </c>
      <c r="BC747">
        <v>331</v>
      </c>
      <c r="BD747" s="8" t="s">
        <v>10</v>
      </c>
      <c r="BF747" t="s">
        <v>1116</v>
      </c>
      <c r="BG747">
        <v>339</v>
      </c>
      <c r="BH747" s="8" t="s">
        <v>830</v>
      </c>
      <c r="BJ747" t="s">
        <v>400</v>
      </c>
      <c r="BK747">
        <v>340</v>
      </c>
      <c r="BL747" s="13" t="s">
        <v>830</v>
      </c>
      <c r="BN747" t="s">
        <v>2037</v>
      </c>
      <c r="BO747">
        <v>330</v>
      </c>
      <c r="BP747" s="13" t="s">
        <v>830</v>
      </c>
      <c r="BR747" t="s">
        <v>496</v>
      </c>
      <c r="BS747">
        <v>332</v>
      </c>
      <c r="BT747" s="13" t="s">
        <v>830</v>
      </c>
      <c r="BV747" t="s">
        <v>789</v>
      </c>
      <c r="BW747">
        <v>327</v>
      </c>
      <c r="BX747" s="13" t="s">
        <v>10</v>
      </c>
      <c r="BZ747" t="s">
        <v>481</v>
      </c>
      <c r="CA747">
        <v>314</v>
      </c>
      <c r="CB747" s="13" t="s">
        <v>830</v>
      </c>
      <c r="CD747" t="s">
        <v>457</v>
      </c>
      <c r="CE747">
        <v>329</v>
      </c>
      <c r="CF747" s="13" t="s">
        <v>830</v>
      </c>
      <c r="CH747" t="s">
        <v>971</v>
      </c>
      <c r="CI747">
        <v>321</v>
      </c>
      <c r="CJ747" s="13" t="s">
        <v>830</v>
      </c>
      <c r="CL747" t="s">
        <v>776</v>
      </c>
      <c r="CM747">
        <v>338</v>
      </c>
      <c r="CN747" s="13" t="s">
        <v>10</v>
      </c>
      <c r="CP747" t="s">
        <v>122</v>
      </c>
      <c r="CQ747">
        <v>331</v>
      </c>
      <c r="CR747" s="13" t="s">
        <v>830</v>
      </c>
      <c r="CT747" t="s">
        <v>3299</v>
      </c>
      <c r="CU747">
        <v>341</v>
      </c>
      <c r="CV747" s="13" t="s">
        <v>10</v>
      </c>
      <c r="CX747" t="s">
        <v>876</v>
      </c>
      <c r="CY747">
        <v>337</v>
      </c>
      <c r="CZ747" s="13" t="s">
        <v>830</v>
      </c>
      <c r="DB747" t="s">
        <v>1005</v>
      </c>
      <c r="DC747">
        <v>330</v>
      </c>
      <c r="DD747" s="13" t="s">
        <v>10</v>
      </c>
    </row>
    <row r="748" spans="2:108" x14ac:dyDescent="0.3">
      <c r="B748" t="s">
        <v>601</v>
      </c>
      <c r="C748">
        <v>281</v>
      </c>
      <c r="D748" s="13" t="s">
        <v>830</v>
      </c>
      <c r="F748" t="s">
        <v>679</v>
      </c>
      <c r="G748">
        <v>284</v>
      </c>
      <c r="H748" s="13" t="s">
        <v>830</v>
      </c>
      <c r="J748" t="s">
        <v>630</v>
      </c>
      <c r="K748">
        <v>277</v>
      </c>
      <c r="L748" s="13" t="s">
        <v>10</v>
      </c>
      <c r="N748" t="s">
        <v>2322</v>
      </c>
      <c r="O748">
        <v>277</v>
      </c>
      <c r="P748" s="13" t="s">
        <v>830</v>
      </c>
      <c r="R748" t="s">
        <v>894</v>
      </c>
      <c r="S748">
        <v>195</v>
      </c>
      <c r="T748" s="13" t="s">
        <v>830</v>
      </c>
      <c r="X748" s="13"/>
      <c r="Z748" t="s">
        <v>972</v>
      </c>
      <c r="AA748">
        <v>196</v>
      </c>
      <c r="AB748" s="13" t="s">
        <v>830</v>
      </c>
      <c r="AD748" t="s">
        <v>903</v>
      </c>
      <c r="AE748">
        <v>207</v>
      </c>
      <c r="AF748" s="13" t="s">
        <v>830</v>
      </c>
      <c r="AH748" t="s">
        <v>994</v>
      </c>
      <c r="AI748">
        <v>214</v>
      </c>
      <c r="AJ748" s="8" t="s">
        <v>830</v>
      </c>
      <c r="AL748" t="s">
        <v>1163</v>
      </c>
      <c r="AM748">
        <v>200</v>
      </c>
      <c r="AN748" s="8" t="s">
        <v>10</v>
      </c>
      <c r="AP748" t="s">
        <v>785</v>
      </c>
      <c r="AQ748">
        <v>215</v>
      </c>
      <c r="AR748" s="8" t="s">
        <v>830</v>
      </c>
      <c r="AT748" t="s">
        <v>552</v>
      </c>
      <c r="AU748">
        <v>200</v>
      </c>
      <c r="AV748" s="8" t="s">
        <v>830</v>
      </c>
      <c r="AX748" t="s">
        <v>318</v>
      </c>
      <c r="AY748">
        <v>92</v>
      </c>
      <c r="AZ748" s="8" t="s">
        <v>830</v>
      </c>
      <c r="BB748" t="s">
        <v>631</v>
      </c>
      <c r="BC748">
        <v>330</v>
      </c>
      <c r="BD748" s="8" t="s">
        <v>10</v>
      </c>
      <c r="BF748" t="s">
        <v>1063</v>
      </c>
      <c r="BG748">
        <v>339</v>
      </c>
      <c r="BH748" s="8" t="s">
        <v>10</v>
      </c>
      <c r="BJ748" t="s">
        <v>1760</v>
      </c>
      <c r="BK748">
        <v>340</v>
      </c>
      <c r="BL748" s="13" t="s">
        <v>830</v>
      </c>
      <c r="BN748" t="s">
        <v>481</v>
      </c>
      <c r="BO748">
        <v>330</v>
      </c>
      <c r="BP748" s="13" t="s">
        <v>830</v>
      </c>
      <c r="BR748" t="s">
        <v>1074</v>
      </c>
      <c r="BS748">
        <v>332</v>
      </c>
      <c r="BT748" s="13" t="s">
        <v>830</v>
      </c>
      <c r="BV748" t="s">
        <v>1208</v>
      </c>
      <c r="BW748">
        <v>327</v>
      </c>
      <c r="BX748" s="13" t="s">
        <v>830</v>
      </c>
      <c r="BZ748" t="s">
        <v>2975</v>
      </c>
      <c r="CA748">
        <v>314</v>
      </c>
      <c r="CB748" s="13" t="s">
        <v>10</v>
      </c>
      <c r="CD748" t="s">
        <v>494</v>
      </c>
      <c r="CE748">
        <v>329</v>
      </c>
      <c r="CF748" s="13" t="s">
        <v>830</v>
      </c>
      <c r="CH748" t="s">
        <v>801</v>
      </c>
      <c r="CI748">
        <v>321</v>
      </c>
      <c r="CJ748" s="13" t="s">
        <v>830</v>
      </c>
      <c r="CL748" t="s">
        <v>1144</v>
      </c>
      <c r="CM748">
        <v>338</v>
      </c>
      <c r="CN748" s="13" t="s">
        <v>830</v>
      </c>
      <c r="CP748" t="s">
        <v>1014</v>
      </c>
      <c r="CQ748">
        <v>331</v>
      </c>
      <c r="CR748" s="13" t="s">
        <v>830</v>
      </c>
      <c r="CT748" t="s">
        <v>3300</v>
      </c>
      <c r="CU748">
        <v>341</v>
      </c>
      <c r="CV748" s="13" t="s">
        <v>10</v>
      </c>
      <c r="CX748" t="s">
        <v>2835</v>
      </c>
      <c r="CY748">
        <v>337</v>
      </c>
      <c r="CZ748" s="13" t="s">
        <v>830</v>
      </c>
      <c r="DB748" t="s">
        <v>462</v>
      </c>
      <c r="DC748">
        <v>330</v>
      </c>
      <c r="DD748" s="13" t="s">
        <v>830</v>
      </c>
    </row>
    <row r="749" spans="2:108" x14ac:dyDescent="0.3">
      <c r="B749" t="s">
        <v>491</v>
      </c>
      <c r="C749">
        <v>281</v>
      </c>
      <c r="D749" s="13" t="s">
        <v>10</v>
      </c>
      <c r="F749" t="s">
        <v>778</v>
      </c>
      <c r="G749">
        <v>284</v>
      </c>
      <c r="H749" s="13" t="s">
        <v>10</v>
      </c>
      <c r="J749" t="s">
        <v>2323</v>
      </c>
      <c r="K749">
        <v>277</v>
      </c>
      <c r="L749" s="13" t="s">
        <v>830</v>
      </c>
      <c r="N749" t="s">
        <v>462</v>
      </c>
      <c r="O749">
        <v>277</v>
      </c>
      <c r="P749" s="13" t="s">
        <v>830</v>
      </c>
      <c r="R749" t="s">
        <v>564</v>
      </c>
      <c r="S749">
        <v>195</v>
      </c>
      <c r="T749" s="13" t="s">
        <v>10</v>
      </c>
      <c r="X749" s="13"/>
      <c r="Z749" t="s">
        <v>881</v>
      </c>
      <c r="AA749">
        <v>195</v>
      </c>
      <c r="AB749" s="13" t="s">
        <v>830</v>
      </c>
      <c r="AD749" t="s">
        <v>611</v>
      </c>
      <c r="AE749">
        <v>207</v>
      </c>
      <c r="AF749" s="13" t="s">
        <v>830</v>
      </c>
      <c r="AH749" t="s">
        <v>1303</v>
      </c>
      <c r="AI749">
        <v>213</v>
      </c>
      <c r="AJ749" s="8" t="s">
        <v>830</v>
      </c>
      <c r="AL749" t="s">
        <v>655</v>
      </c>
      <c r="AM749">
        <v>200</v>
      </c>
      <c r="AN749" s="8" t="s">
        <v>830</v>
      </c>
      <c r="AP749" t="s">
        <v>672</v>
      </c>
      <c r="AQ749">
        <v>214</v>
      </c>
      <c r="AR749" s="8" t="s">
        <v>830</v>
      </c>
      <c r="AT749" t="s">
        <v>688</v>
      </c>
      <c r="AU749">
        <v>199</v>
      </c>
      <c r="AV749" s="8" t="s">
        <v>830</v>
      </c>
      <c r="AX749" t="s">
        <v>705</v>
      </c>
      <c r="AY749">
        <v>92</v>
      </c>
      <c r="AZ749" s="8" t="s">
        <v>830</v>
      </c>
      <c r="BB749" t="s">
        <v>1744</v>
      </c>
      <c r="BC749">
        <v>330</v>
      </c>
      <c r="BD749" s="8" t="s">
        <v>10</v>
      </c>
      <c r="BF749" t="s">
        <v>848</v>
      </c>
      <c r="BG749">
        <v>339</v>
      </c>
      <c r="BH749" s="8" t="s">
        <v>830</v>
      </c>
      <c r="BJ749" t="s">
        <v>905</v>
      </c>
      <c r="BK749">
        <v>340</v>
      </c>
      <c r="BL749" s="13" t="s">
        <v>10</v>
      </c>
      <c r="BN749" t="s">
        <v>471</v>
      </c>
      <c r="BO749">
        <v>330</v>
      </c>
      <c r="BP749" s="13" t="s">
        <v>830</v>
      </c>
      <c r="BR749" t="s">
        <v>476</v>
      </c>
      <c r="BS749">
        <v>332</v>
      </c>
      <c r="BT749" s="13" t="s">
        <v>10</v>
      </c>
      <c r="BV749" t="s">
        <v>778</v>
      </c>
      <c r="BW749">
        <v>327</v>
      </c>
      <c r="BX749" s="13" t="s">
        <v>10</v>
      </c>
      <c r="BZ749" t="s">
        <v>489</v>
      </c>
      <c r="CA749">
        <v>312</v>
      </c>
      <c r="CB749" s="13" t="s">
        <v>830</v>
      </c>
      <c r="CD749" t="s">
        <v>910</v>
      </c>
      <c r="CE749">
        <v>329</v>
      </c>
      <c r="CF749" s="13" t="s">
        <v>830</v>
      </c>
      <c r="CH749" t="s">
        <v>3120</v>
      </c>
      <c r="CI749">
        <v>321</v>
      </c>
      <c r="CJ749" s="13" t="s">
        <v>10</v>
      </c>
      <c r="CL749" t="s">
        <v>1161</v>
      </c>
      <c r="CM749">
        <v>338</v>
      </c>
      <c r="CN749" s="13" t="s">
        <v>10</v>
      </c>
      <c r="CP749" t="s">
        <v>1087</v>
      </c>
      <c r="CQ749">
        <v>331</v>
      </c>
      <c r="CR749" s="13" t="s">
        <v>830</v>
      </c>
      <c r="CT749" t="s">
        <v>671</v>
      </c>
      <c r="CU749">
        <v>340</v>
      </c>
      <c r="CV749" s="13" t="s">
        <v>830</v>
      </c>
      <c r="CX749" t="s">
        <v>960</v>
      </c>
      <c r="CY749">
        <v>336</v>
      </c>
      <c r="CZ749" s="13" t="s">
        <v>830</v>
      </c>
      <c r="DB749" t="s">
        <v>228</v>
      </c>
      <c r="DC749">
        <v>329</v>
      </c>
      <c r="DD749" s="13" t="s">
        <v>830</v>
      </c>
    </row>
    <row r="750" spans="2:108" x14ac:dyDescent="0.3">
      <c r="B750" t="s">
        <v>707</v>
      </c>
      <c r="C750">
        <v>281</v>
      </c>
      <c r="D750" s="13" t="s">
        <v>10</v>
      </c>
      <c r="F750" t="s">
        <v>731</v>
      </c>
      <c r="G750">
        <v>284</v>
      </c>
      <c r="H750" s="13" t="s">
        <v>10</v>
      </c>
      <c r="J750" t="s">
        <v>562</v>
      </c>
      <c r="K750">
        <v>277</v>
      </c>
      <c r="L750" s="13" t="s">
        <v>830</v>
      </c>
      <c r="N750" t="s">
        <v>2236</v>
      </c>
      <c r="O750">
        <v>277</v>
      </c>
      <c r="P750" s="13" t="s">
        <v>10</v>
      </c>
      <c r="R750" t="s">
        <v>1721</v>
      </c>
      <c r="S750">
        <v>194</v>
      </c>
      <c r="T750" s="13" t="s">
        <v>830</v>
      </c>
      <c r="X750" s="13"/>
      <c r="Z750" t="s">
        <v>1666</v>
      </c>
      <c r="AA750">
        <v>195</v>
      </c>
      <c r="AB750" s="13" t="s">
        <v>830</v>
      </c>
      <c r="AD750" t="s">
        <v>538</v>
      </c>
      <c r="AE750">
        <v>207</v>
      </c>
      <c r="AF750" s="13" t="s">
        <v>10</v>
      </c>
      <c r="AH750" t="s">
        <v>620</v>
      </c>
      <c r="AI750">
        <v>213</v>
      </c>
      <c r="AJ750" s="8" t="s">
        <v>830</v>
      </c>
      <c r="AL750" t="s">
        <v>574</v>
      </c>
      <c r="AM750">
        <v>200</v>
      </c>
      <c r="AN750" s="8" t="s">
        <v>830</v>
      </c>
      <c r="AP750" t="s">
        <v>1548</v>
      </c>
      <c r="AQ750">
        <v>214</v>
      </c>
      <c r="AR750" s="8" t="s">
        <v>10</v>
      </c>
      <c r="AT750" t="s">
        <v>360</v>
      </c>
      <c r="AU750">
        <v>199</v>
      </c>
      <c r="AV750" s="8" t="s">
        <v>830</v>
      </c>
      <c r="AX750" t="s">
        <v>555</v>
      </c>
      <c r="AY750">
        <v>92</v>
      </c>
      <c r="AZ750" s="8" t="s">
        <v>830</v>
      </c>
      <c r="BB750" t="s">
        <v>477</v>
      </c>
      <c r="BC750">
        <v>328</v>
      </c>
      <c r="BD750" s="8" t="s">
        <v>830</v>
      </c>
      <c r="BF750" t="s">
        <v>897</v>
      </c>
      <c r="BG750">
        <v>338</v>
      </c>
      <c r="BH750" s="8" t="s">
        <v>830</v>
      </c>
      <c r="BJ750" t="s">
        <v>2718</v>
      </c>
      <c r="BK750">
        <v>339</v>
      </c>
      <c r="BL750" s="13" t="s">
        <v>830</v>
      </c>
      <c r="BN750" t="s">
        <v>2792</v>
      </c>
      <c r="BO750">
        <v>330</v>
      </c>
      <c r="BP750" s="13" t="s">
        <v>830</v>
      </c>
      <c r="BR750" t="s">
        <v>1699</v>
      </c>
      <c r="BS750">
        <v>332</v>
      </c>
      <c r="BT750" s="13" t="s">
        <v>10</v>
      </c>
      <c r="BV750" t="s">
        <v>737</v>
      </c>
      <c r="BW750">
        <v>326</v>
      </c>
      <c r="BX750" s="13" t="s">
        <v>830</v>
      </c>
      <c r="BZ750" t="s">
        <v>2976</v>
      </c>
      <c r="CA750">
        <v>310</v>
      </c>
      <c r="CB750" s="13" t="s">
        <v>10</v>
      </c>
      <c r="CD750" t="s">
        <v>528</v>
      </c>
      <c r="CE750">
        <v>328</v>
      </c>
      <c r="CF750" s="13" t="s">
        <v>830</v>
      </c>
      <c r="CH750" t="s">
        <v>825</v>
      </c>
      <c r="CI750">
        <v>319</v>
      </c>
      <c r="CJ750" s="13" t="s">
        <v>830</v>
      </c>
      <c r="CL750" t="s">
        <v>1008</v>
      </c>
      <c r="CM750">
        <v>337</v>
      </c>
      <c r="CN750" s="13" t="s">
        <v>10</v>
      </c>
      <c r="CP750" t="s">
        <v>698</v>
      </c>
      <c r="CQ750">
        <v>331</v>
      </c>
      <c r="CR750" s="13" t="s">
        <v>830</v>
      </c>
      <c r="CT750" t="s">
        <v>3301</v>
      </c>
      <c r="CU750">
        <v>340</v>
      </c>
      <c r="CV750" s="13" t="s">
        <v>830</v>
      </c>
      <c r="CX750" t="s">
        <v>3365</v>
      </c>
      <c r="CY750">
        <v>336</v>
      </c>
      <c r="CZ750" s="13" t="s">
        <v>830</v>
      </c>
      <c r="DB750" t="s">
        <v>1055</v>
      </c>
      <c r="DC750">
        <v>329</v>
      </c>
      <c r="DD750" s="13" t="s">
        <v>830</v>
      </c>
    </row>
    <row r="751" spans="2:108" x14ac:dyDescent="0.3">
      <c r="B751" t="s">
        <v>725</v>
      </c>
      <c r="C751">
        <v>281</v>
      </c>
      <c r="D751" s="13" t="s">
        <v>10</v>
      </c>
      <c r="F751" t="s">
        <v>2324</v>
      </c>
      <c r="G751">
        <v>284</v>
      </c>
      <c r="H751" s="13" t="s">
        <v>830</v>
      </c>
      <c r="J751" t="s">
        <v>1003</v>
      </c>
      <c r="K751">
        <v>277</v>
      </c>
      <c r="L751" s="13" t="s">
        <v>830</v>
      </c>
      <c r="N751" t="s">
        <v>1024</v>
      </c>
      <c r="O751">
        <v>275</v>
      </c>
      <c r="P751" s="13" t="s">
        <v>830</v>
      </c>
      <c r="R751" t="s">
        <v>1153</v>
      </c>
      <c r="S751">
        <v>194</v>
      </c>
      <c r="T751" s="13" t="s">
        <v>830</v>
      </c>
      <c r="X751" s="13"/>
      <c r="Z751" t="s">
        <v>2284</v>
      </c>
      <c r="AA751">
        <v>195</v>
      </c>
      <c r="AB751" s="13" t="s">
        <v>10</v>
      </c>
      <c r="AD751" t="s">
        <v>2325</v>
      </c>
      <c r="AE751">
        <v>207</v>
      </c>
      <c r="AF751" s="13" t="s">
        <v>830</v>
      </c>
      <c r="AH751" t="s">
        <v>721</v>
      </c>
      <c r="AI751">
        <v>213</v>
      </c>
      <c r="AJ751" s="8" t="s">
        <v>830</v>
      </c>
      <c r="AL751" t="s">
        <v>695</v>
      </c>
      <c r="AM751">
        <v>200</v>
      </c>
      <c r="AN751" s="8" t="s">
        <v>830</v>
      </c>
      <c r="AP751" t="s">
        <v>668</v>
      </c>
      <c r="AQ751">
        <v>214</v>
      </c>
      <c r="AR751" s="8" t="s">
        <v>10</v>
      </c>
      <c r="AT751" t="s">
        <v>1028</v>
      </c>
      <c r="AU751">
        <v>199</v>
      </c>
      <c r="AV751" s="8" t="s">
        <v>830</v>
      </c>
      <c r="AX751" t="s">
        <v>774</v>
      </c>
      <c r="AY751">
        <v>92</v>
      </c>
      <c r="AZ751" s="8" t="s">
        <v>10</v>
      </c>
      <c r="BB751" t="s">
        <v>9</v>
      </c>
      <c r="BC751">
        <v>328</v>
      </c>
      <c r="BD751" s="8" t="s">
        <v>10</v>
      </c>
      <c r="BF751" t="s">
        <v>1868</v>
      </c>
      <c r="BG751">
        <v>338</v>
      </c>
      <c r="BH751" s="8" t="s">
        <v>10</v>
      </c>
      <c r="BJ751" t="s">
        <v>503</v>
      </c>
      <c r="BK751">
        <v>339</v>
      </c>
      <c r="BL751" s="13" t="s">
        <v>830</v>
      </c>
      <c r="BN751" t="s">
        <v>1211</v>
      </c>
      <c r="BO751">
        <v>330</v>
      </c>
      <c r="BP751" s="13" t="s">
        <v>10</v>
      </c>
      <c r="BR751" t="s">
        <v>387</v>
      </c>
      <c r="BS751">
        <v>331</v>
      </c>
      <c r="BT751" s="13" t="s">
        <v>830</v>
      </c>
      <c r="BV751" t="s">
        <v>300</v>
      </c>
      <c r="BW751">
        <v>326</v>
      </c>
      <c r="BX751" s="13" t="s">
        <v>830</v>
      </c>
      <c r="BZ751" t="s">
        <v>1077</v>
      </c>
      <c r="CA751">
        <v>309</v>
      </c>
      <c r="CB751" s="13" t="s">
        <v>830</v>
      </c>
      <c r="CD751" t="s">
        <v>636</v>
      </c>
      <c r="CE751">
        <v>328</v>
      </c>
      <c r="CF751" s="13" t="s">
        <v>10</v>
      </c>
      <c r="CH751" t="s">
        <v>3121</v>
      </c>
      <c r="CI751">
        <v>319</v>
      </c>
      <c r="CJ751" s="13" t="s">
        <v>830</v>
      </c>
      <c r="CL751" t="s">
        <v>1497</v>
      </c>
      <c r="CM751">
        <v>337</v>
      </c>
      <c r="CN751" s="13" t="s">
        <v>830</v>
      </c>
      <c r="CP751" t="s">
        <v>896</v>
      </c>
      <c r="CQ751">
        <v>331</v>
      </c>
      <c r="CR751" s="13" t="s">
        <v>10</v>
      </c>
      <c r="CT751" t="s">
        <v>778</v>
      </c>
      <c r="CU751">
        <v>339</v>
      </c>
      <c r="CV751" s="13" t="s">
        <v>10</v>
      </c>
      <c r="CX751" t="s">
        <v>994</v>
      </c>
      <c r="CY751">
        <v>336</v>
      </c>
      <c r="CZ751" s="13" t="s">
        <v>830</v>
      </c>
      <c r="DB751" t="s">
        <v>523</v>
      </c>
      <c r="DC751">
        <v>329</v>
      </c>
      <c r="DD751" s="13" t="s">
        <v>830</v>
      </c>
    </row>
    <row r="752" spans="2:108" x14ac:dyDescent="0.3">
      <c r="B752" t="s">
        <v>1041</v>
      </c>
      <c r="C752">
        <v>280</v>
      </c>
      <c r="D752" s="13" t="s">
        <v>830</v>
      </c>
      <c r="F752" t="s">
        <v>1011</v>
      </c>
      <c r="G752">
        <v>284</v>
      </c>
      <c r="H752" s="13" t="s">
        <v>10</v>
      </c>
      <c r="J752" t="s">
        <v>684</v>
      </c>
      <c r="K752">
        <v>276</v>
      </c>
      <c r="L752" s="13" t="s">
        <v>830</v>
      </c>
      <c r="N752" t="s">
        <v>576</v>
      </c>
      <c r="O752">
        <v>274</v>
      </c>
      <c r="P752" s="13" t="s">
        <v>830</v>
      </c>
      <c r="R752" t="s">
        <v>1473</v>
      </c>
      <c r="S752">
        <v>194</v>
      </c>
      <c r="T752" s="13" t="s">
        <v>10</v>
      </c>
      <c r="X752" s="13"/>
      <c r="Z752" t="s">
        <v>941</v>
      </c>
      <c r="AA752">
        <v>194</v>
      </c>
      <c r="AB752" s="13" t="s">
        <v>10</v>
      </c>
      <c r="AD752" t="s">
        <v>657</v>
      </c>
      <c r="AE752">
        <v>206</v>
      </c>
      <c r="AF752" s="13" t="s">
        <v>830</v>
      </c>
      <c r="AH752" t="s">
        <v>676</v>
      </c>
      <c r="AI752">
        <v>213</v>
      </c>
      <c r="AJ752" s="8" t="s">
        <v>10</v>
      </c>
      <c r="AL752" t="s">
        <v>917</v>
      </c>
      <c r="AM752">
        <v>200</v>
      </c>
      <c r="AN752" s="8" t="s">
        <v>10</v>
      </c>
      <c r="AP752" t="s">
        <v>648</v>
      </c>
      <c r="AQ752">
        <v>213</v>
      </c>
      <c r="AR752" s="8" t="s">
        <v>830</v>
      </c>
      <c r="AT752" t="s">
        <v>926</v>
      </c>
      <c r="AU752">
        <v>198</v>
      </c>
      <c r="AV752" s="8" t="s">
        <v>830</v>
      </c>
      <c r="AX752" t="s">
        <v>920</v>
      </c>
      <c r="AY752">
        <v>92</v>
      </c>
      <c r="AZ752" s="8" t="s">
        <v>10</v>
      </c>
      <c r="BB752" t="s">
        <v>900</v>
      </c>
      <c r="BC752">
        <v>328</v>
      </c>
      <c r="BD752" s="8" t="s">
        <v>10</v>
      </c>
      <c r="BF752" t="s">
        <v>734</v>
      </c>
      <c r="BG752">
        <v>338</v>
      </c>
      <c r="BH752" s="8" t="s">
        <v>830</v>
      </c>
      <c r="BJ752" t="s">
        <v>1086</v>
      </c>
      <c r="BK752">
        <v>338</v>
      </c>
      <c r="BL752" s="13" t="s">
        <v>830</v>
      </c>
      <c r="BN752" t="s">
        <v>2461</v>
      </c>
      <c r="BO752">
        <v>329</v>
      </c>
      <c r="BP752" s="13" t="s">
        <v>830</v>
      </c>
      <c r="BR752" t="s">
        <v>689</v>
      </c>
      <c r="BS752">
        <v>330</v>
      </c>
      <c r="BT752" s="13" t="s">
        <v>10</v>
      </c>
      <c r="BV752" t="s">
        <v>953</v>
      </c>
      <c r="BW752">
        <v>326</v>
      </c>
      <c r="BX752" s="13" t="s">
        <v>10</v>
      </c>
      <c r="BZ752" t="s">
        <v>2771</v>
      </c>
      <c r="CA752">
        <v>309</v>
      </c>
      <c r="CB752" s="13" t="s">
        <v>830</v>
      </c>
      <c r="CD752" t="s">
        <v>1044</v>
      </c>
      <c r="CE752">
        <v>327</v>
      </c>
      <c r="CF752" s="13" t="s">
        <v>830</v>
      </c>
      <c r="CH752" t="s">
        <v>723</v>
      </c>
      <c r="CI752">
        <v>318</v>
      </c>
      <c r="CJ752" s="13" t="s">
        <v>830</v>
      </c>
      <c r="CL752" t="s">
        <v>829</v>
      </c>
      <c r="CM752">
        <v>336</v>
      </c>
      <c r="CN752" s="13" t="s">
        <v>10</v>
      </c>
      <c r="CP752" t="s">
        <v>3230</v>
      </c>
      <c r="CQ752">
        <v>331</v>
      </c>
      <c r="CR752" s="13" t="s">
        <v>830</v>
      </c>
      <c r="CT752" t="s">
        <v>882</v>
      </c>
      <c r="CU752">
        <v>339</v>
      </c>
      <c r="CV752" s="13" t="s">
        <v>10</v>
      </c>
      <c r="CX752" t="s">
        <v>529</v>
      </c>
      <c r="CY752">
        <v>335</v>
      </c>
      <c r="CZ752" s="13" t="s">
        <v>830</v>
      </c>
      <c r="DB752" t="s">
        <v>1150</v>
      </c>
      <c r="DC752">
        <v>328</v>
      </c>
      <c r="DD752" s="13" t="s">
        <v>830</v>
      </c>
    </row>
    <row r="753" spans="2:108" x14ac:dyDescent="0.3">
      <c r="B753" t="s">
        <v>742</v>
      </c>
      <c r="C753">
        <v>280</v>
      </c>
      <c r="D753" s="13" t="s">
        <v>830</v>
      </c>
      <c r="F753" t="s">
        <v>793</v>
      </c>
      <c r="G753">
        <v>284</v>
      </c>
      <c r="H753" s="13" t="s">
        <v>10</v>
      </c>
      <c r="J753" t="s">
        <v>2326</v>
      </c>
      <c r="K753">
        <v>276</v>
      </c>
      <c r="L753" s="13" t="s">
        <v>830</v>
      </c>
      <c r="N753" t="s">
        <v>906</v>
      </c>
      <c r="O753">
        <v>274</v>
      </c>
      <c r="P753" s="13" t="s">
        <v>830</v>
      </c>
      <c r="R753" t="s">
        <v>445</v>
      </c>
      <c r="S753">
        <v>194</v>
      </c>
      <c r="T753" s="13" t="s">
        <v>10</v>
      </c>
      <c r="X753" s="13"/>
      <c r="Z753" t="s">
        <v>174</v>
      </c>
      <c r="AA753">
        <v>194</v>
      </c>
      <c r="AB753" s="13" t="s">
        <v>830</v>
      </c>
      <c r="AD753" t="s">
        <v>776</v>
      </c>
      <c r="AE753">
        <v>206</v>
      </c>
      <c r="AF753" s="13" t="s">
        <v>10</v>
      </c>
      <c r="AH753" t="s">
        <v>457</v>
      </c>
      <c r="AI753">
        <v>212</v>
      </c>
      <c r="AJ753" s="8" t="s">
        <v>830</v>
      </c>
      <c r="AL753" t="s">
        <v>882</v>
      </c>
      <c r="AM753">
        <v>200</v>
      </c>
      <c r="AN753" s="8" t="s">
        <v>10</v>
      </c>
      <c r="AP753" t="s">
        <v>1188</v>
      </c>
      <c r="AQ753">
        <v>213</v>
      </c>
      <c r="AR753" s="8" t="s">
        <v>10</v>
      </c>
      <c r="AT753" t="s">
        <v>527</v>
      </c>
      <c r="AU753">
        <v>198</v>
      </c>
      <c r="AV753" s="8" t="s">
        <v>830</v>
      </c>
      <c r="AX753" t="s">
        <v>905</v>
      </c>
      <c r="AY753">
        <v>92</v>
      </c>
      <c r="AZ753" s="8" t="s">
        <v>10</v>
      </c>
      <c r="BB753" t="s">
        <v>1885</v>
      </c>
      <c r="BC753">
        <v>328</v>
      </c>
      <c r="BD753" s="8" t="s">
        <v>10</v>
      </c>
      <c r="BF753" t="s">
        <v>480</v>
      </c>
      <c r="BG753">
        <v>338</v>
      </c>
      <c r="BH753" s="8" t="s">
        <v>10</v>
      </c>
      <c r="BJ753" t="s">
        <v>537</v>
      </c>
      <c r="BK753">
        <v>338</v>
      </c>
      <c r="BL753" s="13" t="s">
        <v>830</v>
      </c>
      <c r="BN753" t="s">
        <v>561</v>
      </c>
      <c r="BO753">
        <v>329</v>
      </c>
      <c r="BP753" s="13" t="s">
        <v>830</v>
      </c>
      <c r="BR753" t="s">
        <v>844</v>
      </c>
      <c r="BS753">
        <v>329</v>
      </c>
      <c r="BT753" s="13" t="s">
        <v>10</v>
      </c>
      <c r="BV753" t="s">
        <v>157</v>
      </c>
      <c r="BW753">
        <v>325</v>
      </c>
      <c r="BX753" s="13" t="s">
        <v>830</v>
      </c>
      <c r="BZ753" t="s">
        <v>404</v>
      </c>
      <c r="CA753">
        <v>309</v>
      </c>
      <c r="CB753" s="13" t="s">
        <v>830</v>
      </c>
      <c r="CD753" t="s">
        <v>1153</v>
      </c>
      <c r="CE753">
        <v>327</v>
      </c>
      <c r="CF753" s="13" t="s">
        <v>830</v>
      </c>
      <c r="CH753" t="s">
        <v>254</v>
      </c>
      <c r="CI753">
        <v>318</v>
      </c>
      <c r="CJ753" s="13" t="s">
        <v>10</v>
      </c>
      <c r="CL753" t="s">
        <v>2795</v>
      </c>
      <c r="CM753">
        <v>336</v>
      </c>
      <c r="CN753" s="13" t="s">
        <v>830</v>
      </c>
      <c r="CP753" t="s">
        <v>1142</v>
      </c>
      <c r="CQ753">
        <v>330</v>
      </c>
      <c r="CR753" s="13" t="s">
        <v>10</v>
      </c>
      <c r="CT753" t="s">
        <v>1645</v>
      </c>
      <c r="CU753">
        <v>338</v>
      </c>
      <c r="CV753" s="13" t="s">
        <v>10</v>
      </c>
      <c r="CX753" t="s">
        <v>1170</v>
      </c>
      <c r="CY753">
        <v>335</v>
      </c>
      <c r="CZ753" s="13" t="s">
        <v>830</v>
      </c>
      <c r="DB753" t="s">
        <v>576</v>
      </c>
      <c r="DC753">
        <v>327</v>
      </c>
      <c r="DD753" s="13" t="s">
        <v>830</v>
      </c>
    </row>
    <row r="754" spans="2:108" x14ac:dyDescent="0.3">
      <c r="B754" t="s">
        <v>917</v>
      </c>
      <c r="C754">
        <v>280</v>
      </c>
      <c r="D754" s="13" t="s">
        <v>10</v>
      </c>
      <c r="F754" t="s">
        <v>498</v>
      </c>
      <c r="G754">
        <v>284</v>
      </c>
      <c r="H754" s="13" t="s">
        <v>830</v>
      </c>
      <c r="J754" t="s">
        <v>470</v>
      </c>
      <c r="K754">
        <v>275</v>
      </c>
      <c r="L754" s="13" t="s">
        <v>830</v>
      </c>
      <c r="N754" t="s">
        <v>592</v>
      </c>
      <c r="O754">
        <v>274</v>
      </c>
      <c r="P754" s="13" t="s">
        <v>10</v>
      </c>
      <c r="R754" t="s">
        <v>691</v>
      </c>
      <c r="S754">
        <v>193</v>
      </c>
      <c r="T754" s="13" t="s">
        <v>10</v>
      </c>
      <c r="X754" s="13"/>
      <c r="Z754" t="s">
        <v>781</v>
      </c>
      <c r="AA754">
        <v>194</v>
      </c>
      <c r="AB754" s="13" t="s">
        <v>10</v>
      </c>
      <c r="AD754" t="s">
        <v>1084</v>
      </c>
      <c r="AE754">
        <v>206</v>
      </c>
      <c r="AF754" s="13" t="s">
        <v>10</v>
      </c>
      <c r="AH754" t="s">
        <v>720</v>
      </c>
      <c r="AI754">
        <v>212</v>
      </c>
      <c r="AJ754" s="8" t="s">
        <v>830</v>
      </c>
      <c r="AL754" t="s">
        <v>888</v>
      </c>
      <c r="AM754">
        <v>199</v>
      </c>
      <c r="AN754" s="8" t="s">
        <v>10</v>
      </c>
      <c r="AP754" t="s">
        <v>810</v>
      </c>
      <c r="AQ754">
        <v>213</v>
      </c>
      <c r="AR754" s="8" t="s">
        <v>10</v>
      </c>
      <c r="AT754" t="s">
        <v>838</v>
      </c>
      <c r="AU754">
        <v>198</v>
      </c>
      <c r="AV754" s="8" t="s">
        <v>830</v>
      </c>
      <c r="AX754" t="s">
        <v>1073</v>
      </c>
      <c r="AY754">
        <v>92</v>
      </c>
      <c r="AZ754" s="8" t="s">
        <v>10</v>
      </c>
      <c r="BB754" t="s">
        <v>1697</v>
      </c>
      <c r="BC754">
        <v>327</v>
      </c>
      <c r="BD754" s="8" t="s">
        <v>10</v>
      </c>
      <c r="BF754" t="s">
        <v>906</v>
      </c>
      <c r="BG754">
        <v>337</v>
      </c>
      <c r="BH754" s="8" t="s">
        <v>830</v>
      </c>
      <c r="BJ754" t="s">
        <v>927</v>
      </c>
      <c r="BK754">
        <v>338</v>
      </c>
      <c r="BL754" s="13" t="s">
        <v>10</v>
      </c>
      <c r="BN754" t="s">
        <v>676</v>
      </c>
      <c r="BO754">
        <v>328</v>
      </c>
      <c r="BP754" s="13" t="s">
        <v>10</v>
      </c>
      <c r="BR754" t="s">
        <v>2859</v>
      </c>
      <c r="BS754">
        <v>329</v>
      </c>
      <c r="BT754" s="13" t="s">
        <v>10</v>
      </c>
      <c r="BV754" t="s">
        <v>1077</v>
      </c>
      <c r="BW754">
        <v>325</v>
      </c>
      <c r="BX754" s="13" t="s">
        <v>830</v>
      </c>
      <c r="BZ754" t="s">
        <v>639</v>
      </c>
      <c r="CA754">
        <v>309</v>
      </c>
      <c r="CB754" s="13" t="s">
        <v>830</v>
      </c>
      <c r="CD754" t="s">
        <v>707</v>
      </c>
      <c r="CE754">
        <v>327</v>
      </c>
      <c r="CF754" s="13" t="s">
        <v>10</v>
      </c>
      <c r="CH754" t="s">
        <v>1396</v>
      </c>
      <c r="CI754">
        <v>316</v>
      </c>
      <c r="CJ754" s="13" t="s">
        <v>830</v>
      </c>
      <c r="CL754" t="s">
        <v>631</v>
      </c>
      <c r="CM754">
        <v>336</v>
      </c>
      <c r="CN754" s="13" t="s">
        <v>10</v>
      </c>
      <c r="CP754" t="s">
        <v>574</v>
      </c>
      <c r="CQ754">
        <v>330</v>
      </c>
      <c r="CR754" s="13" t="s">
        <v>830</v>
      </c>
      <c r="CT754" t="s">
        <v>2711</v>
      </c>
      <c r="CU754">
        <v>338</v>
      </c>
      <c r="CV754" s="13" t="s">
        <v>10</v>
      </c>
      <c r="CX754" t="s">
        <v>1201</v>
      </c>
      <c r="CY754">
        <v>335</v>
      </c>
      <c r="CZ754" s="13" t="s">
        <v>830</v>
      </c>
      <c r="DB754" t="s">
        <v>3106</v>
      </c>
      <c r="DC754">
        <v>326</v>
      </c>
      <c r="DD754" s="13" t="s">
        <v>830</v>
      </c>
    </row>
    <row r="755" spans="2:108" x14ac:dyDescent="0.3">
      <c r="B755" t="s">
        <v>1102</v>
      </c>
      <c r="C755">
        <v>280</v>
      </c>
      <c r="D755" s="13" t="s">
        <v>830</v>
      </c>
      <c r="F755" t="s">
        <v>2327</v>
      </c>
      <c r="G755">
        <v>284</v>
      </c>
      <c r="H755" s="13" t="s">
        <v>10</v>
      </c>
      <c r="J755" t="s">
        <v>679</v>
      </c>
      <c r="K755">
        <v>275</v>
      </c>
      <c r="L755" s="13" t="s">
        <v>830</v>
      </c>
      <c r="N755" t="s">
        <v>1540</v>
      </c>
      <c r="O755">
        <v>273</v>
      </c>
      <c r="P755" s="13" t="s">
        <v>830</v>
      </c>
      <c r="R755" t="s">
        <v>741</v>
      </c>
      <c r="S755">
        <v>192</v>
      </c>
      <c r="T755" s="13" t="s">
        <v>830</v>
      </c>
      <c r="X755" s="13"/>
      <c r="Z755" t="s">
        <v>1188</v>
      </c>
      <c r="AA755">
        <v>194</v>
      </c>
      <c r="AB755" s="13" t="s">
        <v>10</v>
      </c>
      <c r="AD755" t="s">
        <v>1125</v>
      </c>
      <c r="AE755">
        <v>206</v>
      </c>
      <c r="AF755" s="13" t="s">
        <v>10</v>
      </c>
      <c r="AH755" t="s">
        <v>723</v>
      </c>
      <c r="AI755">
        <v>212</v>
      </c>
      <c r="AJ755" s="8" t="s">
        <v>830</v>
      </c>
      <c r="AL755" t="s">
        <v>698</v>
      </c>
      <c r="AM755">
        <v>199</v>
      </c>
      <c r="AN755" s="8" t="s">
        <v>830</v>
      </c>
      <c r="AP755" t="s">
        <v>660</v>
      </c>
      <c r="AQ755">
        <v>212</v>
      </c>
      <c r="AR755" s="8" t="s">
        <v>10</v>
      </c>
      <c r="AT755" t="s">
        <v>600</v>
      </c>
      <c r="AU755">
        <v>197</v>
      </c>
      <c r="AV755" s="8" t="s">
        <v>830</v>
      </c>
      <c r="AX755" t="s">
        <v>1776</v>
      </c>
      <c r="AY755">
        <v>92</v>
      </c>
      <c r="AZ755" s="8" t="s">
        <v>830</v>
      </c>
      <c r="BB755" t="s">
        <v>1262</v>
      </c>
      <c r="BC755">
        <v>326</v>
      </c>
      <c r="BD755" s="8" t="s">
        <v>830</v>
      </c>
      <c r="BF755" t="s">
        <v>1732</v>
      </c>
      <c r="BG755">
        <v>337</v>
      </c>
      <c r="BH755" s="8" t="s">
        <v>830</v>
      </c>
      <c r="BJ755" t="s">
        <v>1011</v>
      </c>
      <c r="BK755">
        <v>337</v>
      </c>
      <c r="BL755" s="13" t="s">
        <v>10</v>
      </c>
      <c r="BN755" t="s">
        <v>754</v>
      </c>
      <c r="BO755">
        <v>327</v>
      </c>
      <c r="BP755" s="13" t="s">
        <v>830</v>
      </c>
      <c r="BR755" t="s">
        <v>2860</v>
      </c>
      <c r="BS755">
        <v>328</v>
      </c>
      <c r="BT755" s="13" t="s">
        <v>830</v>
      </c>
      <c r="BV755" t="s">
        <v>2535</v>
      </c>
      <c r="BW755">
        <v>325</v>
      </c>
      <c r="BX755" s="13" t="s">
        <v>10</v>
      </c>
      <c r="BZ755" t="s">
        <v>776</v>
      </c>
      <c r="CA755">
        <v>309</v>
      </c>
      <c r="CB755" s="13" t="s">
        <v>10</v>
      </c>
      <c r="CD755" t="s">
        <v>3044</v>
      </c>
      <c r="CE755">
        <v>327</v>
      </c>
      <c r="CF755" s="13" t="s">
        <v>830</v>
      </c>
      <c r="CH755" t="s">
        <v>462</v>
      </c>
      <c r="CI755">
        <v>316</v>
      </c>
      <c r="CJ755" s="13" t="s">
        <v>830</v>
      </c>
      <c r="CL755" t="s">
        <v>1111</v>
      </c>
      <c r="CM755">
        <v>335</v>
      </c>
      <c r="CN755" s="13" t="s">
        <v>10</v>
      </c>
      <c r="CP755" t="s">
        <v>1004</v>
      </c>
      <c r="CQ755">
        <v>329</v>
      </c>
      <c r="CR755" s="13" t="s">
        <v>830</v>
      </c>
      <c r="CT755" t="s">
        <v>122</v>
      </c>
      <c r="CU755">
        <v>337</v>
      </c>
      <c r="CV755" s="13" t="s">
        <v>830</v>
      </c>
      <c r="CX755" t="s">
        <v>3220</v>
      </c>
      <c r="CY755">
        <v>335</v>
      </c>
      <c r="CZ755" s="13" t="s">
        <v>10</v>
      </c>
      <c r="DB755" t="s">
        <v>1148</v>
      </c>
      <c r="DC755">
        <v>326</v>
      </c>
      <c r="DD755" s="13" t="s">
        <v>830</v>
      </c>
    </row>
    <row r="756" spans="2:108" x14ac:dyDescent="0.3">
      <c r="B756" t="s">
        <v>608</v>
      </c>
      <c r="C756">
        <v>279</v>
      </c>
      <c r="D756" s="13" t="s">
        <v>830</v>
      </c>
      <c r="F756" t="s">
        <v>549</v>
      </c>
      <c r="G756">
        <v>283</v>
      </c>
      <c r="H756" s="13" t="s">
        <v>830</v>
      </c>
      <c r="J756" t="s">
        <v>607</v>
      </c>
      <c r="K756">
        <v>275</v>
      </c>
      <c r="L756" s="13" t="s">
        <v>830</v>
      </c>
      <c r="N756" t="s">
        <v>566</v>
      </c>
      <c r="O756">
        <v>273</v>
      </c>
      <c r="P756" s="13" t="s">
        <v>830</v>
      </c>
      <c r="R756" t="s">
        <v>723</v>
      </c>
      <c r="S756">
        <v>192</v>
      </c>
      <c r="T756" s="13" t="s">
        <v>830</v>
      </c>
      <c r="X756" s="13"/>
      <c r="Z756" t="s">
        <v>875</v>
      </c>
      <c r="AA756">
        <v>194</v>
      </c>
      <c r="AB756" s="13" t="s">
        <v>10</v>
      </c>
      <c r="AD756" t="s">
        <v>439</v>
      </c>
      <c r="AE756">
        <v>206</v>
      </c>
      <c r="AF756" s="13" t="s">
        <v>10</v>
      </c>
      <c r="AH756" t="s">
        <v>51</v>
      </c>
      <c r="AI756">
        <v>212</v>
      </c>
      <c r="AJ756" s="8" t="s">
        <v>830</v>
      </c>
      <c r="AL756" t="s">
        <v>431</v>
      </c>
      <c r="AM756">
        <v>199</v>
      </c>
      <c r="AN756" s="8" t="s">
        <v>830</v>
      </c>
      <c r="AP756" t="s">
        <v>620</v>
      </c>
      <c r="AQ756">
        <v>212</v>
      </c>
      <c r="AR756" s="8" t="s">
        <v>830</v>
      </c>
      <c r="AT756" t="s">
        <v>734</v>
      </c>
      <c r="AU756">
        <v>197</v>
      </c>
      <c r="AV756" s="8" t="s">
        <v>830</v>
      </c>
      <c r="AX756" t="s">
        <v>581</v>
      </c>
      <c r="AY756">
        <v>91</v>
      </c>
      <c r="AZ756" s="8" t="s">
        <v>830</v>
      </c>
      <c r="BB756" t="s">
        <v>1886</v>
      </c>
      <c r="BC756">
        <v>325</v>
      </c>
      <c r="BD756" s="8" t="s">
        <v>830</v>
      </c>
      <c r="BF756" t="s">
        <v>652</v>
      </c>
      <c r="BG756">
        <v>336</v>
      </c>
      <c r="BH756" s="8" t="s">
        <v>10</v>
      </c>
      <c r="BJ756" t="s">
        <v>2719</v>
      </c>
      <c r="BK756">
        <v>337</v>
      </c>
      <c r="BL756" s="13" t="s">
        <v>10</v>
      </c>
      <c r="BN756" t="s">
        <v>606</v>
      </c>
      <c r="BO756">
        <v>327</v>
      </c>
      <c r="BP756" s="13" t="s">
        <v>10</v>
      </c>
      <c r="BR756" t="s">
        <v>477</v>
      </c>
      <c r="BS756">
        <v>328</v>
      </c>
      <c r="BT756" s="13" t="s">
        <v>830</v>
      </c>
      <c r="BV756" t="s">
        <v>453</v>
      </c>
      <c r="BW756">
        <v>324</v>
      </c>
      <c r="BX756" s="13" t="s">
        <v>830</v>
      </c>
      <c r="BZ756" t="s">
        <v>477</v>
      </c>
      <c r="CA756">
        <v>308</v>
      </c>
      <c r="CB756" s="13" t="s">
        <v>830</v>
      </c>
      <c r="CD756" t="s">
        <v>666</v>
      </c>
      <c r="CE756">
        <v>327</v>
      </c>
      <c r="CF756" s="13" t="s">
        <v>830</v>
      </c>
      <c r="CH756" t="s">
        <v>910</v>
      </c>
      <c r="CI756">
        <v>316</v>
      </c>
      <c r="CJ756" s="13" t="s">
        <v>830</v>
      </c>
      <c r="CL756" t="s">
        <v>737</v>
      </c>
      <c r="CM756">
        <v>335</v>
      </c>
      <c r="CN756" s="13" t="s">
        <v>830</v>
      </c>
      <c r="CP756" t="s">
        <v>769</v>
      </c>
      <c r="CQ756">
        <v>329</v>
      </c>
      <c r="CR756" s="13" t="s">
        <v>10</v>
      </c>
      <c r="CT756" t="s">
        <v>72</v>
      </c>
      <c r="CU756">
        <v>337</v>
      </c>
      <c r="CV756" s="13" t="s">
        <v>830</v>
      </c>
      <c r="CX756" t="s">
        <v>824</v>
      </c>
      <c r="CY756">
        <v>335</v>
      </c>
      <c r="CZ756" s="13" t="s">
        <v>10</v>
      </c>
      <c r="DB756" t="s">
        <v>935</v>
      </c>
      <c r="DC756">
        <v>326</v>
      </c>
      <c r="DD756" s="13" t="s">
        <v>10</v>
      </c>
    </row>
    <row r="757" spans="2:108" x14ac:dyDescent="0.3">
      <c r="B757" t="s">
        <v>2303</v>
      </c>
      <c r="C757">
        <v>279</v>
      </c>
      <c r="D757" s="13" t="s">
        <v>830</v>
      </c>
      <c r="F757" t="s">
        <v>2328</v>
      </c>
      <c r="G757">
        <v>283</v>
      </c>
      <c r="H757" s="13" t="s">
        <v>830</v>
      </c>
      <c r="J757" t="s">
        <v>991</v>
      </c>
      <c r="K757">
        <v>275</v>
      </c>
      <c r="L757" s="13" t="s">
        <v>830</v>
      </c>
      <c r="N757" t="s">
        <v>553</v>
      </c>
      <c r="O757">
        <v>273</v>
      </c>
      <c r="P757" s="13" t="s">
        <v>830</v>
      </c>
      <c r="R757" t="s">
        <v>807</v>
      </c>
      <c r="S757">
        <v>192</v>
      </c>
      <c r="T757" s="13" t="s">
        <v>830</v>
      </c>
      <c r="X757" s="13"/>
      <c r="Z757" t="s">
        <v>349</v>
      </c>
      <c r="AA757">
        <v>193</v>
      </c>
      <c r="AB757" s="13" t="s">
        <v>830</v>
      </c>
      <c r="AD757" t="s">
        <v>917</v>
      </c>
      <c r="AE757">
        <v>206</v>
      </c>
      <c r="AF757" s="13" t="s">
        <v>10</v>
      </c>
      <c r="AH757" t="s">
        <v>1304</v>
      </c>
      <c r="AI757">
        <v>211</v>
      </c>
      <c r="AJ757" s="8" t="s">
        <v>830</v>
      </c>
      <c r="AL757" t="s">
        <v>1435</v>
      </c>
      <c r="AM757">
        <v>199</v>
      </c>
      <c r="AN757" s="8" t="s">
        <v>830</v>
      </c>
      <c r="AP757" t="s">
        <v>728</v>
      </c>
      <c r="AQ757">
        <v>212</v>
      </c>
      <c r="AR757" s="8" t="s">
        <v>830</v>
      </c>
      <c r="AT757" t="s">
        <v>699</v>
      </c>
      <c r="AU757">
        <v>197</v>
      </c>
      <c r="AV757" s="8" t="s">
        <v>830</v>
      </c>
      <c r="AX757" t="s">
        <v>332</v>
      </c>
      <c r="AY757">
        <v>91</v>
      </c>
      <c r="AZ757" s="8" t="s">
        <v>830</v>
      </c>
      <c r="BB757" t="s">
        <v>1887</v>
      </c>
      <c r="BC757">
        <v>325</v>
      </c>
      <c r="BD757" s="8" t="s">
        <v>830</v>
      </c>
      <c r="BF757" t="s">
        <v>931</v>
      </c>
      <c r="BG757">
        <v>336</v>
      </c>
      <c r="BH757" s="8" t="s">
        <v>10</v>
      </c>
      <c r="BJ757" t="s">
        <v>944</v>
      </c>
      <c r="BK757">
        <v>337</v>
      </c>
      <c r="BL757" s="13" t="s">
        <v>10</v>
      </c>
      <c r="BN757" t="s">
        <v>929</v>
      </c>
      <c r="BO757">
        <v>326</v>
      </c>
      <c r="BP757" s="13" t="s">
        <v>830</v>
      </c>
      <c r="BR757" t="s">
        <v>1022</v>
      </c>
      <c r="BS757">
        <v>328</v>
      </c>
      <c r="BT757" s="13" t="s">
        <v>830</v>
      </c>
      <c r="BV757" t="s">
        <v>1674</v>
      </c>
      <c r="BW757">
        <v>323</v>
      </c>
      <c r="BX757" s="13" t="s">
        <v>830</v>
      </c>
      <c r="BZ757" t="s">
        <v>1037</v>
      </c>
      <c r="CA757">
        <v>308</v>
      </c>
      <c r="CB757" s="13" t="s">
        <v>830</v>
      </c>
      <c r="CD757" t="s">
        <v>731</v>
      </c>
      <c r="CE757">
        <v>325</v>
      </c>
      <c r="CF757" s="13" t="s">
        <v>10</v>
      </c>
      <c r="CH757" t="s">
        <v>2175</v>
      </c>
      <c r="CI757">
        <v>315</v>
      </c>
      <c r="CJ757" s="13" t="s">
        <v>830</v>
      </c>
      <c r="CL757" t="s">
        <v>761</v>
      </c>
      <c r="CM757">
        <v>335</v>
      </c>
      <c r="CN757" s="13" t="s">
        <v>10</v>
      </c>
      <c r="CP757" t="s">
        <v>556</v>
      </c>
      <c r="CQ757">
        <v>328</v>
      </c>
      <c r="CR757" s="13" t="s">
        <v>10</v>
      </c>
      <c r="CT757" t="s">
        <v>206</v>
      </c>
      <c r="CU757">
        <v>337</v>
      </c>
      <c r="CV757" s="13" t="s">
        <v>830</v>
      </c>
      <c r="CX757" t="s">
        <v>803</v>
      </c>
      <c r="CY757">
        <v>334</v>
      </c>
      <c r="CZ757" s="13" t="s">
        <v>10</v>
      </c>
      <c r="DB757" t="s">
        <v>698</v>
      </c>
      <c r="DC757">
        <v>325</v>
      </c>
      <c r="DD757" s="13" t="s">
        <v>830</v>
      </c>
    </row>
    <row r="758" spans="2:108" x14ac:dyDescent="0.3">
      <c r="B758" t="s">
        <v>1030</v>
      </c>
      <c r="C758">
        <v>279</v>
      </c>
      <c r="D758" s="13" t="s">
        <v>830</v>
      </c>
      <c r="F758" t="s">
        <v>754</v>
      </c>
      <c r="G758">
        <v>282</v>
      </c>
      <c r="H758" s="13" t="s">
        <v>830</v>
      </c>
      <c r="J758" t="s">
        <v>2329</v>
      </c>
      <c r="K758">
        <v>275</v>
      </c>
      <c r="L758" s="13" t="s">
        <v>830</v>
      </c>
      <c r="N758" t="s">
        <v>931</v>
      </c>
      <c r="O758">
        <v>273</v>
      </c>
      <c r="P758" s="13" t="s">
        <v>10</v>
      </c>
      <c r="R758" t="s">
        <v>569</v>
      </c>
      <c r="S758">
        <v>192</v>
      </c>
      <c r="T758" s="13" t="s">
        <v>830</v>
      </c>
      <c r="X758" s="13"/>
      <c r="Z758" t="s">
        <v>913</v>
      </c>
      <c r="AA758">
        <v>193</v>
      </c>
      <c r="AB758" s="13" t="s">
        <v>10</v>
      </c>
      <c r="AD758" t="s">
        <v>642</v>
      </c>
      <c r="AE758">
        <v>204</v>
      </c>
      <c r="AF758" s="13" t="s">
        <v>830</v>
      </c>
      <c r="AH758" t="s">
        <v>928</v>
      </c>
      <c r="AI758">
        <v>211</v>
      </c>
      <c r="AJ758" s="8" t="s">
        <v>830</v>
      </c>
      <c r="AL758" t="s">
        <v>825</v>
      </c>
      <c r="AM758">
        <v>198</v>
      </c>
      <c r="AN758" s="8" t="s">
        <v>830</v>
      </c>
      <c r="AP758" t="s">
        <v>777</v>
      </c>
      <c r="AQ758">
        <v>211</v>
      </c>
      <c r="AR758" s="8" t="s">
        <v>10</v>
      </c>
      <c r="AT758" t="s">
        <v>469</v>
      </c>
      <c r="AU758">
        <v>197</v>
      </c>
      <c r="AV758" s="8" t="s">
        <v>830</v>
      </c>
      <c r="AX758" t="s">
        <v>1117</v>
      </c>
      <c r="AY758">
        <v>91</v>
      </c>
      <c r="AZ758" s="8" t="s">
        <v>10</v>
      </c>
      <c r="BB758" t="s">
        <v>639</v>
      </c>
      <c r="BC758">
        <v>324</v>
      </c>
      <c r="BD758" s="8" t="s">
        <v>830</v>
      </c>
      <c r="BF758" t="s">
        <v>1262</v>
      </c>
      <c r="BG758">
        <v>335</v>
      </c>
      <c r="BH758" s="8" t="s">
        <v>830</v>
      </c>
      <c r="BJ758" t="s">
        <v>777</v>
      </c>
      <c r="BK758">
        <v>336</v>
      </c>
      <c r="BL758" s="13" t="s">
        <v>10</v>
      </c>
      <c r="BN758" t="s">
        <v>960</v>
      </c>
      <c r="BO758">
        <v>326</v>
      </c>
      <c r="BP758" s="13" t="s">
        <v>830</v>
      </c>
      <c r="BR758" t="s">
        <v>283</v>
      </c>
      <c r="BS758">
        <v>328</v>
      </c>
      <c r="BT758" s="13" t="s">
        <v>830</v>
      </c>
      <c r="BV758" t="s">
        <v>496</v>
      </c>
      <c r="BW758">
        <v>323</v>
      </c>
      <c r="BX758" s="13" t="s">
        <v>830</v>
      </c>
      <c r="BZ758" t="s">
        <v>679</v>
      </c>
      <c r="CA758">
        <v>307</v>
      </c>
      <c r="CB758" s="13" t="s">
        <v>830</v>
      </c>
      <c r="CD758" t="s">
        <v>846</v>
      </c>
      <c r="CE758">
        <v>325</v>
      </c>
      <c r="CF758" s="13" t="s">
        <v>830</v>
      </c>
      <c r="CH758" t="s">
        <v>582</v>
      </c>
      <c r="CI758">
        <v>315</v>
      </c>
      <c r="CJ758" s="13" t="s">
        <v>10</v>
      </c>
      <c r="CL758" t="s">
        <v>742</v>
      </c>
      <c r="CM758">
        <v>334</v>
      </c>
      <c r="CN758" s="13" t="s">
        <v>830</v>
      </c>
      <c r="CP758" t="s">
        <v>674</v>
      </c>
      <c r="CQ758">
        <v>328</v>
      </c>
      <c r="CR758" s="13" t="s">
        <v>10</v>
      </c>
      <c r="CT758" t="s">
        <v>3302</v>
      </c>
      <c r="CU758">
        <v>337</v>
      </c>
      <c r="CV758" s="13" t="s">
        <v>10</v>
      </c>
      <c r="CX758" t="s">
        <v>911</v>
      </c>
      <c r="CY758">
        <v>333</v>
      </c>
      <c r="CZ758" s="13" t="s">
        <v>830</v>
      </c>
      <c r="DB758" t="s">
        <v>1028</v>
      </c>
      <c r="DC758">
        <v>325</v>
      </c>
      <c r="DD758" s="13" t="s">
        <v>830</v>
      </c>
    </row>
    <row r="759" spans="2:108" x14ac:dyDescent="0.3">
      <c r="B759" t="s">
        <v>994</v>
      </c>
      <c r="C759">
        <v>279</v>
      </c>
      <c r="D759" s="13" t="s">
        <v>830</v>
      </c>
      <c r="F759" t="s">
        <v>2218</v>
      </c>
      <c r="G759">
        <v>281</v>
      </c>
      <c r="H759" s="13" t="s">
        <v>830</v>
      </c>
      <c r="J759" t="s">
        <v>693</v>
      </c>
      <c r="K759">
        <v>275</v>
      </c>
      <c r="L759" s="13" t="s">
        <v>10</v>
      </c>
      <c r="N759" t="s">
        <v>1194</v>
      </c>
      <c r="O759">
        <v>273</v>
      </c>
      <c r="P759" s="13" t="s">
        <v>10</v>
      </c>
      <c r="R759" t="s">
        <v>442</v>
      </c>
      <c r="S759">
        <v>191</v>
      </c>
      <c r="T759" s="13" t="s">
        <v>830</v>
      </c>
      <c r="X759" s="13"/>
      <c r="Z759" t="s">
        <v>989</v>
      </c>
      <c r="AA759">
        <v>193</v>
      </c>
      <c r="AB759" s="13" t="s">
        <v>830</v>
      </c>
      <c r="AD759" t="s">
        <v>576</v>
      </c>
      <c r="AE759">
        <v>204</v>
      </c>
      <c r="AF759" s="13" t="s">
        <v>830</v>
      </c>
      <c r="AH759" t="s">
        <v>228</v>
      </c>
      <c r="AI759">
        <v>211</v>
      </c>
      <c r="AJ759" s="8" t="s">
        <v>830</v>
      </c>
      <c r="AL759" t="s">
        <v>562</v>
      </c>
      <c r="AM759">
        <v>198</v>
      </c>
      <c r="AN759" s="8" t="s">
        <v>830</v>
      </c>
      <c r="AP759" t="s">
        <v>463</v>
      </c>
      <c r="AQ759">
        <v>211</v>
      </c>
      <c r="AR759" s="8" t="s">
        <v>830</v>
      </c>
      <c r="AT759" t="s">
        <v>475</v>
      </c>
      <c r="AU759">
        <v>197</v>
      </c>
      <c r="AV759" s="8" t="s">
        <v>10</v>
      </c>
      <c r="AX759" t="s">
        <v>690</v>
      </c>
      <c r="AY759">
        <v>91</v>
      </c>
      <c r="AZ759" s="8" t="s">
        <v>830</v>
      </c>
      <c r="BB759" t="s">
        <v>1888</v>
      </c>
      <c r="BC759">
        <v>323</v>
      </c>
      <c r="BD759" s="8" t="s">
        <v>830</v>
      </c>
      <c r="BF759" t="s">
        <v>641</v>
      </c>
      <c r="BG759">
        <v>334</v>
      </c>
      <c r="BH759" s="8" t="s">
        <v>830</v>
      </c>
      <c r="BJ759" t="s">
        <v>1236</v>
      </c>
      <c r="BK759">
        <v>336</v>
      </c>
      <c r="BL759" s="13" t="s">
        <v>830</v>
      </c>
      <c r="BN759" t="s">
        <v>1995</v>
      </c>
      <c r="BO759">
        <v>325</v>
      </c>
      <c r="BP759" s="13" t="s">
        <v>830</v>
      </c>
      <c r="BR759" t="s">
        <v>2800</v>
      </c>
      <c r="BS759">
        <v>327</v>
      </c>
      <c r="BT759" s="13" t="s">
        <v>830</v>
      </c>
      <c r="BV759" t="s">
        <v>693</v>
      </c>
      <c r="BW759">
        <v>323</v>
      </c>
      <c r="BX759" s="13" t="s">
        <v>10</v>
      </c>
      <c r="BZ759" t="s">
        <v>850</v>
      </c>
      <c r="CA759">
        <v>306</v>
      </c>
      <c r="CB759" s="13" t="s">
        <v>830</v>
      </c>
      <c r="CD759" t="s">
        <v>3045</v>
      </c>
      <c r="CE759">
        <v>324</v>
      </c>
      <c r="CF759" s="13" t="s">
        <v>830</v>
      </c>
      <c r="CH759" t="s">
        <v>1028</v>
      </c>
      <c r="CI759">
        <v>315</v>
      </c>
      <c r="CJ759" s="13" t="s">
        <v>830</v>
      </c>
      <c r="CL759" t="s">
        <v>681</v>
      </c>
      <c r="CM759">
        <v>334</v>
      </c>
      <c r="CN759" s="13" t="s">
        <v>830</v>
      </c>
      <c r="CP759" t="s">
        <v>1072</v>
      </c>
      <c r="CQ759">
        <v>328</v>
      </c>
      <c r="CR759" s="13" t="s">
        <v>10</v>
      </c>
      <c r="CT759" t="s">
        <v>1223</v>
      </c>
      <c r="CU759">
        <v>335</v>
      </c>
      <c r="CV759" s="13" t="s">
        <v>830</v>
      </c>
      <c r="CX759" t="s">
        <v>555</v>
      </c>
      <c r="CY759">
        <v>333</v>
      </c>
      <c r="CZ759" s="13" t="s">
        <v>830</v>
      </c>
      <c r="DB759" t="s">
        <v>862</v>
      </c>
      <c r="DC759">
        <v>325</v>
      </c>
      <c r="DD759" s="13" t="s">
        <v>10</v>
      </c>
    </row>
    <row r="760" spans="2:108" x14ac:dyDescent="0.3">
      <c r="B760" t="s">
        <v>2617</v>
      </c>
      <c r="C760">
        <v>278</v>
      </c>
      <c r="D760" s="13" t="s">
        <v>830</v>
      </c>
      <c r="F760" t="s">
        <v>437</v>
      </c>
      <c r="G760">
        <v>281</v>
      </c>
      <c r="H760" s="13" t="s">
        <v>830</v>
      </c>
      <c r="J760" t="s">
        <v>1086</v>
      </c>
      <c r="K760">
        <v>274</v>
      </c>
      <c r="L760" s="13" t="s">
        <v>830</v>
      </c>
      <c r="N760" t="s">
        <v>844</v>
      </c>
      <c r="O760">
        <v>272</v>
      </c>
      <c r="P760" s="13" t="s">
        <v>10</v>
      </c>
      <c r="R760" t="s">
        <v>762</v>
      </c>
      <c r="S760">
        <v>191</v>
      </c>
      <c r="T760" s="13" t="s">
        <v>830</v>
      </c>
      <c r="X760" s="13"/>
      <c r="Z760" t="s">
        <v>761</v>
      </c>
      <c r="AA760">
        <v>193</v>
      </c>
      <c r="AB760" s="13" t="s">
        <v>10</v>
      </c>
      <c r="AD760" t="s">
        <v>788</v>
      </c>
      <c r="AE760">
        <v>204</v>
      </c>
      <c r="AF760" s="13" t="s">
        <v>10</v>
      </c>
      <c r="AH760" t="s">
        <v>1305</v>
      </c>
      <c r="AI760">
        <v>211</v>
      </c>
      <c r="AJ760" s="8" t="s">
        <v>830</v>
      </c>
      <c r="AL760" t="s">
        <v>1436</v>
      </c>
      <c r="AM760">
        <v>198</v>
      </c>
      <c r="AN760" s="8" t="s">
        <v>830</v>
      </c>
      <c r="AP760" t="s">
        <v>469</v>
      </c>
      <c r="AQ760">
        <v>211</v>
      </c>
      <c r="AR760" s="8" t="s">
        <v>830</v>
      </c>
      <c r="AT760" t="s">
        <v>1080</v>
      </c>
      <c r="AU760">
        <v>196</v>
      </c>
      <c r="AV760" s="8" t="s">
        <v>830</v>
      </c>
      <c r="AX760" t="s">
        <v>1048</v>
      </c>
      <c r="AY760">
        <v>91</v>
      </c>
      <c r="AZ760" s="8" t="s">
        <v>830</v>
      </c>
      <c r="BB760" t="s">
        <v>596</v>
      </c>
      <c r="BC760">
        <v>322</v>
      </c>
      <c r="BD760" s="8" t="s">
        <v>830</v>
      </c>
      <c r="BF760" t="s">
        <v>639</v>
      </c>
      <c r="BG760">
        <v>334</v>
      </c>
      <c r="BH760" s="8" t="s">
        <v>830</v>
      </c>
      <c r="BJ760" t="s">
        <v>1004</v>
      </c>
      <c r="BK760">
        <v>336</v>
      </c>
      <c r="BL760" s="13" t="s">
        <v>830</v>
      </c>
      <c r="BN760" t="s">
        <v>744</v>
      </c>
      <c r="BO760">
        <v>325</v>
      </c>
      <c r="BP760" s="13" t="s">
        <v>830</v>
      </c>
      <c r="BR760" t="s">
        <v>1111</v>
      </c>
      <c r="BS760">
        <v>327</v>
      </c>
      <c r="BT760" s="13" t="s">
        <v>10</v>
      </c>
      <c r="BV760" t="s">
        <v>742</v>
      </c>
      <c r="BW760">
        <v>322</v>
      </c>
      <c r="BX760" s="13" t="s">
        <v>830</v>
      </c>
      <c r="BZ760" t="s">
        <v>2061</v>
      </c>
      <c r="CA760">
        <v>306</v>
      </c>
      <c r="CB760" s="13" t="s">
        <v>830</v>
      </c>
      <c r="CD760" t="s">
        <v>791</v>
      </c>
      <c r="CE760">
        <v>322</v>
      </c>
      <c r="CF760" s="13" t="s">
        <v>10</v>
      </c>
      <c r="CH760" t="s">
        <v>1120</v>
      </c>
      <c r="CI760">
        <v>314</v>
      </c>
      <c r="CJ760" s="13" t="s">
        <v>830</v>
      </c>
      <c r="CL760" t="s">
        <v>882</v>
      </c>
      <c r="CM760">
        <v>334</v>
      </c>
      <c r="CN760" s="13" t="s">
        <v>10</v>
      </c>
      <c r="CP760" t="s">
        <v>1120</v>
      </c>
      <c r="CQ760">
        <v>327</v>
      </c>
      <c r="CR760" s="13" t="s">
        <v>830</v>
      </c>
      <c r="CT760" t="s">
        <v>744</v>
      </c>
      <c r="CU760">
        <v>335</v>
      </c>
      <c r="CV760" s="13" t="s">
        <v>830</v>
      </c>
      <c r="CX760" t="s">
        <v>514</v>
      </c>
      <c r="CY760">
        <v>333</v>
      </c>
      <c r="CZ760" s="13" t="s">
        <v>830</v>
      </c>
      <c r="DB760" t="s">
        <v>577</v>
      </c>
      <c r="DC760">
        <v>325</v>
      </c>
      <c r="DD760" s="13" t="s">
        <v>10</v>
      </c>
    </row>
    <row r="761" spans="2:108" x14ac:dyDescent="0.3">
      <c r="B761" t="s">
        <v>747</v>
      </c>
      <c r="C761">
        <v>277</v>
      </c>
      <c r="D761" s="13" t="s">
        <v>830</v>
      </c>
      <c r="F761" t="s">
        <v>471</v>
      </c>
      <c r="G761">
        <v>281</v>
      </c>
      <c r="H761" s="13" t="s">
        <v>830</v>
      </c>
      <c r="J761" t="s">
        <v>228</v>
      </c>
      <c r="K761">
        <v>274</v>
      </c>
      <c r="L761" s="13" t="s">
        <v>830</v>
      </c>
      <c r="N761" t="s">
        <v>2330</v>
      </c>
      <c r="O761">
        <v>271</v>
      </c>
      <c r="P761" s="13" t="s">
        <v>830</v>
      </c>
      <c r="R761" t="s">
        <v>415</v>
      </c>
      <c r="S761">
        <v>191</v>
      </c>
      <c r="T761" s="13" t="s">
        <v>830</v>
      </c>
      <c r="X761" s="13"/>
      <c r="Z761" t="s">
        <v>693</v>
      </c>
      <c r="AA761">
        <v>192</v>
      </c>
      <c r="AB761" s="13" t="s">
        <v>10</v>
      </c>
      <c r="AD761" t="s">
        <v>176</v>
      </c>
      <c r="AE761">
        <v>204</v>
      </c>
      <c r="AF761" s="13" t="s">
        <v>830</v>
      </c>
      <c r="AH761" t="s">
        <v>1306</v>
      </c>
      <c r="AI761">
        <v>211</v>
      </c>
      <c r="AJ761" s="8" t="s">
        <v>10</v>
      </c>
      <c r="AL761" t="s">
        <v>1437</v>
      </c>
      <c r="AM761">
        <v>198</v>
      </c>
      <c r="AN761" s="8" t="s">
        <v>830</v>
      </c>
      <c r="AP761" t="s">
        <v>556</v>
      </c>
      <c r="AQ761">
        <v>211</v>
      </c>
      <c r="AR761" s="8" t="s">
        <v>10</v>
      </c>
      <c r="AT761" t="s">
        <v>982</v>
      </c>
      <c r="AU761">
        <v>196</v>
      </c>
      <c r="AV761" s="8" t="s">
        <v>830</v>
      </c>
      <c r="AX761" t="s">
        <v>1149</v>
      </c>
      <c r="AY761">
        <v>91</v>
      </c>
      <c r="AZ761" s="8" t="s">
        <v>10</v>
      </c>
      <c r="BB761" t="s">
        <v>688</v>
      </c>
      <c r="BC761">
        <v>322</v>
      </c>
      <c r="BD761" s="8" t="s">
        <v>830</v>
      </c>
      <c r="BF761" t="s">
        <v>776</v>
      </c>
      <c r="BG761">
        <v>334</v>
      </c>
      <c r="BH761" s="8" t="s">
        <v>10</v>
      </c>
      <c r="BJ761" t="s">
        <v>2720</v>
      </c>
      <c r="BK761">
        <v>336</v>
      </c>
      <c r="BL761" s="13" t="s">
        <v>830</v>
      </c>
      <c r="BN761" t="s">
        <v>971</v>
      </c>
      <c r="BO761">
        <v>324</v>
      </c>
      <c r="BP761" s="13" t="s">
        <v>830</v>
      </c>
      <c r="BR761" t="s">
        <v>1148</v>
      </c>
      <c r="BS761">
        <v>327</v>
      </c>
      <c r="BT761" s="13" t="s">
        <v>830</v>
      </c>
      <c r="BV761" t="s">
        <v>556</v>
      </c>
      <c r="BW761">
        <v>321</v>
      </c>
      <c r="BX761" s="13" t="s">
        <v>10</v>
      </c>
      <c r="BZ761" t="s">
        <v>936</v>
      </c>
      <c r="CA761">
        <v>305</v>
      </c>
      <c r="CB761" s="13" t="s">
        <v>10</v>
      </c>
      <c r="CD761" t="s">
        <v>1338</v>
      </c>
      <c r="CE761">
        <v>321</v>
      </c>
      <c r="CF761" s="13" t="s">
        <v>10</v>
      </c>
      <c r="CH761" t="s">
        <v>777</v>
      </c>
      <c r="CI761">
        <v>314</v>
      </c>
      <c r="CJ761" s="13" t="s">
        <v>10</v>
      </c>
      <c r="CL761" t="s">
        <v>1572</v>
      </c>
      <c r="CM761">
        <v>334</v>
      </c>
      <c r="CN761" s="13" t="s">
        <v>10</v>
      </c>
      <c r="CP761" t="s">
        <v>742</v>
      </c>
      <c r="CQ761">
        <v>327</v>
      </c>
      <c r="CR761" s="13" t="s">
        <v>830</v>
      </c>
      <c r="CT761" t="s">
        <v>782</v>
      </c>
      <c r="CU761">
        <v>335</v>
      </c>
      <c r="CV761" s="13" t="s">
        <v>10</v>
      </c>
      <c r="CX761" t="s">
        <v>3366</v>
      </c>
      <c r="CY761">
        <v>333</v>
      </c>
      <c r="CZ761" s="13" t="s">
        <v>830</v>
      </c>
      <c r="DB761" t="s">
        <v>994</v>
      </c>
      <c r="DC761">
        <v>325</v>
      </c>
      <c r="DD761" s="13" t="s">
        <v>830</v>
      </c>
    </row>
    <row r="762" spans="2:108" x14ac:dyDescent="0.3">
      <c r="B762" t="s">
        <v>392</v>
      </c>
      <c r="C762">
        <v>277</v>
      </c>
      <c r="D762" s="13" t="s">
        <v>830</v>
      </c>
      <c r="F762" t="s">
        <v>962</v>
      </c>
      <c r="G762">
        <v>281</v>
      </c>
      <c r="H762" s="13" t="s">
        <v>10</v>
      </c>
      <c r="J762" t="s">
        <v>844</v>
      </c>
      <c r="K762">
        <v>274</v>
      </c>
      <c r="L762" s="13" t="s">
        <v>10</v>
      </c>
      <c r="N762" t="s">
        <v>683</v>
      </c>
      <c r="O762">
        <v>270</v>
      </c>
      <c r="P762" s="13" t="s">
        <v>830</v>
      </c>
      <c r="R762" t="s">
        <v>462</v>
      </c>
      <c r="S762">
        <v>191</v>
      </c>
      <c r="T762" s="13" t="s">
        <v>830</v>
      </c>
      <c r="X762" s="13"/>
      <c r="Z762" t="s">
        <v>523</v>
      </c>
      <c r="AA762">
        <v>192</v>
      </c>
      <c r="AB762" s="13" t="s">
        <v>830</v>
      </c>
      <c r="AD762" t="s">
        <v>618</v>
      </c>
      <c r="AE762">
        <v>204</v>
      </c>
      <c r="AF762" s="13" t="s">
        <v>10</v>
      </c>
      <c r="AH762" t="s">
        <v>736</v>
      </c>
      <c r="AI762">
        <v>210</v>
      </c>
      <c r="AJ762" s="8" t="s">
        <v>10</v>
      </c>
      <c r="AL762" t="s">
        <v>786</v>
      </c>
      <c r="AM762">
        <v>198</v>
      </c>
      <c r="AN762" s="8" t="s">
        <v>10</v>
      </c>
      <c r="AP762" t="s">
        <v>783</v>
      </c>
      <c r="AQ762">
        <v>210</v>
      </c>
      <c r="AR762" s="8" t="s">
        <v>830</v>
      </c>
      <c r="AT762" t="s">
        <v>1648</v>
      </c>
      <c r="AU762">
        <v>196</v>
      </c>
      <c r="AV762" s="8" t="s">
        <v>830</v>
      </c>
      <c r="AX762" t="s">
        <v>1366</v>
      </c>
      <c r="AY762">
        <v>91</v>
      </c>
      <c r="AZ762" s="8" t="s">
        <v>10</v>
      </c>
      <c r="BB762" t="s">
        <v>1702</v>
      </c>
      <c r="BC762">
        <v>322</v>
      </c>
      <c r="BD762" s="8" t="s">
        <v>830</v>
      </c>
      <c r="BF762" t="s">
        <v>1967</v>
      </c>
      <c r="BG762">
        <v>334</v>
      </c>
      <c r="BH762" s="8" t="s">
        <v>830</v>
      </c>
      <c r="BJ762" t="s">
        <v>1952</v>
      </c>
      <c r="BK762">
        <v>334</v>
      </c>
      <c r="BL762" s="13" t="s">
        <v>10</v>
      </c>
      <c r="BN762" t="s">
        <v>2793</v>
      </c>
      <c r="BO762">
        <v>324</v>
      </c>
      <c r="BP762" s="13" t="s">
        <v>10</v>
      </c>
      <c r="BR762" t="s">
        <v>1338</v>
      </c>
      <c r="BS762">
        <v>327</v>
      </c>
      <c r="BT762" s="13" t="s">
        <v>10</v>
      </c>
      <c r="BV762" t="s">
        <v>707</v>
      </c>
      <c r="BW762">
        <v>320</v>
      </c>
      <c r="BX762" s="13" t="s">
        <v>10</v>
      </c>
      <c r="BZ762" t="s">
        <v>1080</v>
      </c>
      <c r="CA762">
        <v>304</v>
      </c>
      <c r="CB762" s="13" t="s">
        <v>830</v>
      </c>
      <c r="CD762" t="s">
        <v>3046</v>
      </c>
      <c r="CE762">
        <v>321</v>
      </c>
      <c r="CF762" s="13" t="s">
        <v>830</v>
      </c>
      <c r="CH762" t="s">
        <v>1139</v>
      </c>
      <c r="CI762">
        <v>314</v>
      </c>
      <c r="CJ762" s="13" t="s">
        <v>830</v>
      </c>
      <c r="CL762" t="s">
        <v>930</v>
      </c>
      <c r="CM762">
        <v>333</v>
      </c>
      <c r="CN762" s="13" t="s">
        <v>830</v>
      </c>
      <c r="CP762" t="s">
        <v>3231</v>
      </c>
      <c r="CQ762">
        <v>327</v>
      </c>
      <c r="CR762" s="13" t="s">
        <v>830</v>
      </c>
      <c r="CT762" t="s">
        <v>2795</v>
      </c>
      <c r="CU762">
        <v>334</v>
      </c>
      <c r="CV762" s="13" t="s">
        <v>830</v>
      </c>
      <c r="CX762" t="s">
        <v>1088</v>
      </c>
      <c r="CY762">
        <v>333</v>
      </c>
      <c r="CZ762" s="13" t="s">
        <v>10</v>
      </c>
      <c r="DB762" t="s">
        <v>1085</v>
      </c>
      <c r="DC762">
        <v>324</v>
      </c>
      <c r="DD762" s="13" t="s">
        <v>830</v>
      </c>
    </row>
    <row r="763" spans="2:108" x14ac:dyDescent="0.3">
      <c r="B763" t="s">
        <v>2618</v>
      </c>
      <c r="C763">
        <v>277</v>
      </c>
      <c r="D763" s="13" t="s">
        <v>830</v>
      </c>
      <c r="F763" t="s">
        <v>1013</v>
      </c>
      <c r="G763">
        <v>280</v>
      </c>
      <c r="H763" s="13" t="s">
        <v>830</v>
      </c>
      <c r="J763" t="s">
        <v>521</v>
      </c>
      <c r="K763">
        <v>273</v>
      </c>
      <c r="L763" s="13" t="s">
        <v>830</v>
      </c>
      <c r="N763" t="s">
        <v>1473</v>
      </c>
      <c r="O763">
        <v>270</v>
      </c>
      <c r="P763" s="13" t="s">
        <v>10</v>
      </c>
      <c r="R763" t="s">
        <v>993</v>
      </c>
      <c r="S763">
        <v>190</v>
      </c>
      <c r="T763" s="13" t="s">
        <v>830</v>
      </c>
      <c r="X763" s="13"/>
      <c r="Z763" t="s">
        <v>768</v>
      </c>
      <c r="AA763">
        <v>192</v>
      </c>
      <c r="AB763" s="13" t="s">
        <v>10</v>
      </c>
      <c r="AD763" t="s">
        <v>636</v>
      </c>
      <c r="AE763">
        <v>204</v>
      </c>
      <c r="AF763" s="13" t="s">
        <v>10</v>
      </c>
      <c r="AH763" t="s">
        <v>855</v>
      </c>
      <c r="AI763">
        <v>210</v>
      </c>
      <c r="AJ763" s="8" t="s">
        <v>830</v>
      </c>
      <c r="AL763" t="s">
        <v>906</v>
      </c>
      <c r="AM763">
        <v>197</v>
      </c>
      <c r="AN763" s="8" t="s">
        <v>830</v>
      </c>
      <c r="AP763" t="s">
        <v>477</v>
      </c>
      <c r="AQ763">
        <v>210</v>
      </c>
      <c r="AR763" s="8" t="s">
        <v>830</v>
      </c>
      <c r="AT763" t="s">
        <v>745</v>
      </c>
      <c r="AU763">
        <v>195</v>
      </c>
      <c r="AV763" s="8" t="s">
        <v>10</v>
      </c>
      <c r="AX763" t="s">
        <v>766</v>
      </c>
      <c r="AY763">
        <v>90</v>
      </c>
      <c r="AZ763" s="8" t="s">
        <v>830</v>
      </c>
      <c r="BB763" t="s">
        <v>1035</v>
      </c>
      <c r="BC763">
        <v>322</v>
      </c>
      <c r="BD763" s="8" t="s">
        <v>830</v>
      </c>
      <c r="BF763" t="s">
        <v>1070</v>
      </c>
      <c r="BG763">
        <v>333</v>
      </c>
      <c r="BH763" s="8" t="s">
        <v>830</v>
      </c>
      <c r="BJ763" t="s">
        <v>871</v>
      </c>
      <c r="BK763">
        <v>334</v>
      </c>
      <c r="BL763" s="13" t="s">
        <v>10</v>
      </c>
      <c r="BN763" t="s">
        <v>791</v>
      </c>
      <c r="BO763">
        <v>323</v>
      </c>
      <c r="BP763" s="13" t="s">
        <v>10</v>
      </c>
      <c r="BR763" t="s">
        <v>639</v>
      </c>
      <c r="BS763">
        <v>326</v>
      </c>
      <c r="BT763" s="13" t="s">
        <v>830</v>
      </c>
      <c r="BV763" t="s">
        <v>650</v>
      </c>
      <c r="BW763">
        <v>320</v>
      </c>
      <c r="BX763" s="13" t="s">
        <v>10</v>
      </c>
      <c r="BZ763" t="s">
        <v>1844</v>
      </c>
      <c r="CA763">
        <v>304</v>
      </c>
      <c r="CB763" s="13" t="s">
        <v>10</v>
      </c>
      <c r="CD763" t="s">
        <v>3047</v>
      </c>
      <c r="CE763">
        <v>321</v>
      </c>
      <c r="CF763" s="13" t="s">
        <v>10</v>
      </c>
      <c r="CH763" t="s">
        <v>564</v>
      </c>
      <c r="CI763">
        <v>314</v>
      </c>
      <c r="CJ763" s="13" t="s">
        <v>10</v>
      </c>
      <c r="CL763" t="s">
        <v>1508</v>
      </c>
      <c r="CM763">
        <v>333</v>
      </c>
      <c r="CN763" s="13" t="s">
        <v>830</v>
      </c>
      <c r="CP763" t="s">
        <v>1338</v>
      </c>
      <c r="CQ763">
        <v>327</v>
      </c>
      <c r="CR763" s="13" t="s">
        <v>10</v>
      </c>
      <c r="CT763" t="s">
        <v>776</v>
      </c>
      <c r="CU763">
        <v>334</v>
      </c>
      <c r="CV763" s="13" t="s">
        <v>10</v>
      </c>
      <c r="CX763" t="s">
        <v>1050</v>
      </c>
      <c r="CY763">
        <v>331</v>
      </c>
      <c r="CZ763" s="13" t="s">
        <v>830</v>
      </c>
      <c r="DB763" t="s">
        <v>1207</v>
      </c>
      <c r="DC763">
        <v>324</v>
      </c>
      <c r="DD763" s="13" t="s">
        <v>10</v>
      </c>
    </row>
    <row r="764" spans="2:108" x14ac:dyDescent="0.3">
      <c r="B764" t="s">
        <v>2504</v>
      </c>
      <c r="C764">
        <v>277</v>
      </c>
      <c r="D764" s="13" t="s">
        <v>830</v>
      </c>
      <c r="F764" t="s">
        <v>2331</v>
      </c>
      <c r="G764">
        <v>279</v>
      </c>
      <c r="H764" s="13" t="s">
        <v>10</v>
      </c>
      <c r="J764" t="s">
        <v>566</v>
      </c>
      <c r="K764">
        <v>273</v>
      </c>
      <c r="L764" s="13" t="s">
        <v>830</v>
      </c>
      <c r="N764" t="s">
        <v>571</v>
      </c>
      <c r="O764">
        <v>269</v>
      </c>
      <c r="P764" s="13" t="s">
        <v>830</v>
      </c>
      <c r="R764" t="s">
        <v>666</v>
      </c>
      <c r="S764">
        <v>190</v>
      </c>
      <c r="T764" s="13" t="s">
        <v>830</v>
      </c>
      <c r="X764" s="13"/>
      <c r="Z764" t="s">
        <v>901</v>
      </c>
      <c r="AA764">
        <v>191</v>
      </c>
      <c r="AB764" s="13" t="s">
        <v>10</v>
      </c>
      <c r="AD764" t="s">
        <v>2332</v>
      </c>
      <c r="AE764">
        <v>203</v>
      </c>
      <c r="AF764" s="13" t="s">
        <v>830</v>
      </c>
      <c r="AH764" t="s">
        <v>406</v>
      </c>
      <c r="AI764">
        <v>210</v>
      </c>
      <c r="AJ764" s="8" t="s">
        <v>830</v>
      </c>
      <c r="AL764" t="s">
        <v>994</v>
      </c>
      <c r="AM764">
        <v>197</v>
      </c>
      <c r="AN764" s="8" t="s">
        <v>830</v>
      </c>
      <c r="AP764" t="s">
        <v>1042</v>
      </c>
      <c r="AQ764">
        <v>210</v>
      </c>
      <c r="AR764" s="8" t="s">
        <v>830</v>
      </c>
      <c r="AT764" t="s">
        <v>455</v>
      </c>
      <c r="AU764">
        <v>195</v>
      </c>
      <c r="AV764" s="8" t="s">
        <v>10</v>
      </c>
      <c r="AX764" t="s">
        <v>276</v>
      </c>
      <c r="AY764">
        <v>90</v>
      </c>
      <c r="AZ764" s="8" t="s">
        <v>830</v>
      </c>
      <c r="BB764" t="s">
        <v>991</v>
      </c>
      <c r="BC764">
        <v>321</v>
      </c>
      <c r="BD764" s="8" t="s">
        <v>830</v>
      </c>
      <c r="BF764" t="s">
        <v>1894</v>
      </c>
      <c r="BG764">
        <v>333</v>
      </c>
      <c r="BH764" s="8" t="s">
        <v>10</v>
      </c>
      <c r="BJ764" t="s">
        <v>939</v>
      </c>
      <c r="BK764">
        <v>333</v>
      </c>
      <c r="BL764" s="13" t="s">
        <v>830</v>
      </c>
      <c r="BN764" t="s">
        <v>976</v>
      </c>
      <c r="BO764">
        <v>323</v>
      </c>
      <c r="BP764" s="13" t="s">
        <v>10</v>
      </c>
      <c r="BR764" t="s">
        <v>561</v>
      </c>
      <c r="BS764">
        <v>326</v>
      </c>
      <c r="BT764" s="13" t="s">
        <v>830</v>
      </c>
      <c r="BV764" t="s">
        <v>1844</v>
      </c>
      <c r="BW764">
        <v>320</v>
      </c>
      <c r="BX764" s="13" t="s">
        <v>10</v>
      </c>
      <c r="BZ764" t="s">
        <v>2977</v>
      </c>
      <c r="CA764">
        <v>304</v>
      </c>
      <c r="CB764" s="13" t="s">
        <v>10</v>
      </c>
      <c r="CD764" t="s">
        <v>597</v>
      </c>
      <c r="CE764">
        <v>321</v>
      </c>
      <c r="CF764" s="13" t="s">
        <v>830</v>
      </c>
      <c r="CH764" t="s">
        <v>2286</v>
      </c>
      <c r="CI764">
        <v>312</v>
      </c>
      <c r="CJ764" s="13" t="s">
        <v>830</v>
      </c>
      <c r="CL764" t="s">
        <v>984</v>
      </c>
      <c r="CM764">
        <v>333</v>
      </c>
      <c r="CN764" s="13" t="s">
        <v>830</v>
      </c>
      <c r="CP764" t="s">
        <v>952</v>
      </c>
      <c r="CQ764">
        <v>326</v>
      </c>
      <c r="CR764" s="13" t="s">
        <v>830</v>
      </c>
      <c r="CT764" t="s">
        <v>877</v>
      </c>
      <c r="CU764">
        <v>334</v>
      </c>
      <c r="CV764" s="13" t="s">
        <v>830</v>
      </c>
      <c r="CX764" t="s">
        <v>584</v>
      </c>
      <c r="CY764">
        <v>330</v>
      </c>
      <c r="CZ764" s="13" t="s">
        <v>10</v>
      </c>
      <c r="DB764" t="s">
        <v>3411</v>
      </c>
      <c r="DC764">
        <v>324</v>
      </c>
      <c r="DD764" s="13" t="s">
        <v>10</v>
      </c>
    </row>
    <row r="765" spans="2:108" x14ac:dyDescent="0.3">
      <c r="B765" t="s">
        <v>815</v>
      </c>
      <c r="C765">
        <v>277</v>
      </c>
      <c r="D765" s="13" t="s">
        <v>10</v>
      </c>
      <c r="F765" t="s">
        <v>1065</v>
      </c>
      <c r="G765">
        <v>278</v>
      </c>
      <c r="H765" s="13" t="s">
        <v>830</v>
      </c>
      <c r="J765" t="s">
        <v>843</v>
      </c>
      <c r="K765">
        <v>273</v>
      </c>
      <c r="L765" s="13" t="s">
        <v>830</v>
      </c>
      <c r="N765" t="s">
        <v>2333</v>
      </c>
      <c r="O765">
        <v>269</v>
      </c>
      <c r="P765" s="13" t="s">
        <v>10</v>
      </c>
      <c r="R765" t="s">
        <v>586</v>
      </c>
      <c r="S765">
        <v>190</v>
      </c>
      <c r="T765" s="13" t="s">
        <v>830</v>
      </c>
      <c r="X765" s="13"/>
      <c r="Z765" t="s">
        <v>620</v>
      </c>
      <c r="AA765">
        <v>191</v>
      </c>
      <c r="AB765" s="13" t="s">
        <v>830</v>
      </c>
      <c r="AD765" t="s">
        <v>486</v>
      </c>
      <c r="AE765">
        <v>203</v>
      </c>
      <c r="AF765" s="13" t="s">
        <v>10</v>
      </c>
      <c r="AH765" t="s">
        <v>670</v>
      </c>
      <c r="AI765">
        <v>210</v>
      </c>
      <c r="AJ765" s="8" t="s">
        <v>830</v>
      </c>
      <c r="AL765" t="s">
        <v>1094</v>
      </c>
      <c r="AM765">
        <v>197</v>
      </c>
      <c r="AN765" s="8" t="s">
        <v>10</v>
      </c>
      <c r="AP765" t="s">
        <v>784</v>
      </c>
      <c r="AQ765">
        <v>209</v>
      </c>
      <c r="AR765" s="8" t="s">
        <v>830</v>
      </c>
      <c r="AT765" t="s">
        <v>891</v>
      </c>
      <c r="AU765">
        <v>194</v>
      </c>
      <c r="AV765" s="8" t="s">
        <v>830</v>
      </c>
      <c r="AX765" t="s">
        <v>1777</v>
      </c>
      <c r="AY765">
        <v>90</v>
      </c>
      <c r="AZ765" s="8" t="s">
        <v>830</v>
      </c>
      <c r="BB765" t="s">
        <v>1167</v>
      </c>
      <c r="BC765">
        <v>321</v>
      </c>
      <c r="BD765" s="8" t="s">
        <v>10</v>
      </c>
      <c r="BF765" t="s">
        <v>1006</v>
      </c>
      <c r="BG765">
        <v>332</v>
      </c>
      <c r="BH765" s="8" t="s">
        <v>830</v>
      </c>
      <c r="BJ765" t="s">
        <v>755</v>
      </c>
      <c r="BK765">
        <v>333</v>
      </c>
      <c r="BL765" s="13" t="s">
        <v>830</v>
      </c>
      <c r="BN765" t="s">
        <v>72</v>
      </c>
      <c r="BO765">
        <v>322</v>
      </c>
      <c r="BP765" s="13" t="s">
        <v>830</v>
      </c>
      <c r="BR765" t="s">
        <v>939</v>
      </c>
      <c r="BS765">
        <v>325</v>
      </c>
      <c r="BT765" s="13" t="s">
        <v>830</v>
      </c>
      <c r="BV765" t="s">
        <v>2705</v>
      </c>
      <c r="BW765">
        <v>320</v>
      </c>
      <c r="BX765" s="13" t="s">
        <v>10</v>
      </c>
      <c r="BZ765" t="s">
        <v>1581</v>
      </c>
      <c r="CA765">
        <v>303</v>
      </c>
      <c r="CB765" s="13" t="s">
        <v>10</v>
      </c>
      <c r="CD765" t="s">
        <v>3048</v>
      </c>
      <c r="CE765">
        <v>321</v>
      </c>
      <c r="CF765" s="13" t="s">
        <v>10</v>
      </c>
      <c r="CH765" t="s">
        <v>828</v>
      </c>
      <c r="CI765">
        <v>311</v>
      </c>
      <c r="CJ765" s="13" t="s">
        <v>830</v>
      </c>
      <c r="CL765" t="s">
        <v>649</v>
      </c>
      <c r="CM765">
        <v>332</v>
      </c>
      <c r="CN765" s="13" t="s">
        <v>830</v>
      </c>
      <c r="CP765" t="s">
        <v>558</v>
      </c>
      <c r="CQ765">
        <v>326</v>
      </c>
      <c r="CR765" s="13" t="s">
        <v>830</v>
      </c>
      <c r="CT765" t="s">
        <v>796</v>
      </c>
      <c r="CU765">
        <v>332</v>
      </c>
      <c r="CV765" s="13" t="s">
        <v>830</v>
      </c>
      <c r="CX765" t="s">
        <v>3106</v>
      </c>
      <c r="CY765">
        <v>330</v>
      </c>
      <c r="CZ765" s="13" t="s">
        <v>830</v>
      </c>
      <c r="DB765" t="s">
        <v>2981</v>
      </c>
      <c r="DC765">
        <v>323</v>
      </c>
      <c r="DD765" s="13" t="s">
        <v>830</v>
      </c>
    </row>
    <row r="766" spans="2:108" x14ac:dyDescent="0.3">
      <c r="B766" t="s">
        <v>676</v>
      </c>
      <c r="C766">
        <v>277</v>
      </c>
      <c r="D766" s="13" t="s">
        <v>10</v>
      </c>
      <c r="F766" t="s">
        <v>755</v>
      </c>
      <c r="G766">
        <v>277</v>
      </c>
      <c r="H766" s="13" t="s">
        <v>830</v>
      </c>
      <c r="J766" t="s">
        <v>537</v>
      </c>
      <c r="K766">
        <v>273</v>
      </c>
      <c r="L766" s="13" t="s">
        <v>830</v>
      </c>
      <c r="N766" t="s">
        <v>1699</v>
      </c>
      <c r="O766">
        <v>269</v>
      </c>
      <c r="P766" s="13" t="s">
        <v>10</v>
      </c>
      <c r="R766" t="s">
        <v>1022</v>
      </c>
      <c r="S766">
        <v>190</v>
      </c>
      <c r="T766" s="13" t="s">
        <v>830</v>
      </c>
      <c r="X766" s="13"/>
      <c r="Z766" t="s">
        <v>1020</v>
      </c>
      <c r="AA766">
        <v>191</v>
      </c>
      <c r="AB766" s="13" t="s">
        <v>830</v>
      </c>
      <c r="AD766" t="s">
        <v>978</v>
      </c>
      <c r="AE766">
        <v>203</v>
      </c>
      <c r="AF766" s="13" t="s">
        <v>830</v>
      </c>
      <c r="AH766" t="s">
        <v>1307</v>
      </c>
      <c r="AI766">
        <v>210</v>
      </c>
      <c r="AJ766" s="8" t="s">
        <v>830</v>
      </c>
      <c r="AL766" t="s">
        <v>1117</v>
      </c>
      <c r="AM766">
        <v>197</v>
      </c>
      <c r="AN766" s="8" t="s">
        <v>10</v>
      </c>
      <c r="AP766" t="s">
        <v>1281</v>
      </c>
      <c r="AQ766">
        <v>209</v>
      </c>
      <c r="AR766" s="8" t="s">
        <v>830</v>
      </c>
      <c r="AT766" t="s">
        <v>821</v>
      </c>
      <c r="AU766">
        <v>194</v>
      </c>
      <c r="AV766" s="8" t="s">
        <v>830</v>
      </c>
      <c r="AX766" t="s">
        <v>1778</v>
      </c>
      <c r="AY766">
        <v>90</v>
      </c>
      <c r="AZ766" s="8" t="s">
        <v>830</v>
      </c>
      <c r="BB766" t="s">
        <v>62</v>
      </c>
      <c r="BC766">
        <v>320</v>
      </c>
      <c r="BD766" s="8" t="s">
        <v>830</v>
      </c>
      <c r="BF766" t="s">
        <v>1120</v>
      </c>
      <c r="BG766">
        <v>332</v>
      </c>
      <c r="BH766" s="8" t="s">
        <v>830</v>
      </c>
      <c r="BJ766" t="s">
        <v>456</v>
      </c>
      <c r="BK766">
        <v>332</v>
      </c>
      <c r="BL766" s="13" t="s">
        <v>830</v>
      </c>
      <c r="BN766" t="s">
        <v>1022</v>
      </c>
      <c r="BO766">
        <v>322</v>
      </c>
      <c r="BP766" s="13" t="s">
        <v>830</v>
      </c>
      <c r="BR766" t="s">
        <v>1028</v>
      </c>
      <c r="BS766">
        <v>325</v>
      </c>
      <c r="BT766" s="13" t="s">
        <v>830</v>
      </c>
      <c r="BV766" t="s">
        <v>547</v>
      </c>
      <c r="BW766">
        <v>319</v>
      </c>
      <c r="BX766" s="13" t="s">
        <v>10</v>
      </c>
      <c r="BZ766" t="s">
        <v>894</v>
      </c>
      <c r="CA766">
        <v>303</v>
      </c>
      <c r="CB766" s="13" t="s">
        <v>830</v>
      </c>
      <c r="CD766" t="s">
        <v>3049</v>
      </c>
      <c r="CE766">
        <v>321</v>
      </c>
      <c r="CF766" s="13" t="s">
        <v>830</v>
      </c>
      <c r="CH766" t="s">
        <v>1522</v>
      </c>
      <c r="CI766">
        <v>311</v>
      </c>
      <c r="CJ766" s="13" t="s">
        <v>830</v>
      </c>
      <c r="CL766" t="s">
        <v>2807</v>
      </c>
      <c r="CM766">
        <v>332</v>
      </c>
      <c r="CN766" s="13" t="s">
        <v>10</v>
      </c>
      <c r="CP766" t="s">
        <v>597</v>
      </c>
      <c r="CQ766">
        <v>326</v>
      </c>
      <c r="CR766" s="13" t="s">
        <v>830</v>
      </c>
      <c r="CT766" t="s">
        <v>1050</v>
      </c>
      <c r="CU766">
        <v>332</v>
      </c>
      <c r="CV766" s="13" t="s">
        <v>830</v>
      </c>
      <c r="CX766" t="s">
        <v>759</v>
      </c>
      <c r="CY766">
        <v>330</v>
      </c>
      <c r="CZ766" s="13" t="s">
        <v>830</v>
      </c>
      <c r="DB766" t="s">
        <v>2520</v>
      </c>
      <c r="DC766">
        <v>323</v>
      </c>
      <c r="DD766" s="13" t="s">
        <v>830</v>
      </c>
    </row>
    <row r="767" spans="2:108" x14ac:dyDescent="0.3">
      <c r="B767" t="s">
        <v>720</v>
      </c>
      <c r="C767">
        <v>276</v>
      </c>
      <c r="D767" s="13" t="s">
        <v>830</v>
      </c>
      <c r="F767" t="s">
        <v>632</v>
      </c>
      <c r="G767">
        <v>277</v>
      </c>
      <c r="H767" s="13" t="s">
        <v>830</v>
      </c>
      <c r="J767" t="s">
        <v>2334</v>
      </c>
      <c r="K767">
        <v>273</v>
      </c>
      <c r="L767" s="13" t="s">
        <v>830</v>
      </c>
      <c r="N767" t="s">
        <v>775</v>
      </c>
      <c r="O767">
        <v>268</v>
      </c>
      <c r="P767" s="13" t="s">
        <v>830</v>
      </c>
      <c r="R767" t="s">
        <v>930</v>
      </c>
      <c r="S767">
        <v>189</v>
      </c>
      <c r="T767" s="13" t="s">
        <v>830</v>
      </c>
      <c r="X767" s="13"/>
      <c r="Z767" t="s">
        <v>739</v>
      </c>
      <c r="AA767">
        <v>191</v>
      </c>
      <c r="AB767" s="13" t="s">
        <v>10</v>
      </c>
      <c r="AD767" t="s">
        <v>868</v>
      </c>
      <c r="AE767">
        <v>203</v>
      </c>
      <c r="AF767" s="13" t="s">
        <v>10</v>
      </c>
      <c r="AH767" t="s">
        <v>668</v>
      </c>
      <c r="AI767">
        <v>210</v>
      </c>
      <c r="AJ767" s="8" t="s">
        <v>10</v>
      </c>
      <c r="AL767" t="s">
        <v>607</v>
      </c>
      <c r="AM767">
        <v>196</v>
      </c>
      <c r="AN767" s="8" t="s">
        <v>830</v>
      </c>
      <c r="AP767" t="s">
        <v>399</v>
      </c>
      <c r="AQ767">
        <v>209</v>
      </c>
      <c r="AR767" s="8" t="s">
        <v>830</v>
      </c>
      <c r="AT767" t="s">
        <v>754</v>
      </c>
      <c r="AU767">
        <v>194</v>
      </c>
      <c r="AV767" s="8" t="s">
        <v>830</v>
      </c>
      <c r="AX767" t="s">
        <v>1168</v>
      </c>
      <c r="AY767">
        <v>90</v>
      </c>
      <c r="AZ767" s="8" t="s">
        <v>10</v>
      </c>
      <c r="BB767" t="s">
        <v>967</v>
      </c>
      <c r="BC767">
        <v>320</v>
      </c>
      <c r="BD767" s="8" t="s">
        <v>830</v>
      </c>
      <c r="BF767" t="s">
        <v>1968</v>
      </c>
      <c r="BG767">
        <v>332</v>
      </c>
      <c r="BH767" s="8" t="s">
        <v>830</v>
      </c>
      <c r="BJ767" t="s">
        <v>754</v>
      </c>
      <c r="BK767">
        <v>332</v>
      </c>
      <c r="BL767" s="13" t="s">
        <v>830</v>
      </c>
      <c r="BN767" t="s">
        <v>2794</v>
      </c>
      <c r="BO767">
        <v>322</v>
      </c>
      <c r="BP767" s="13" t="s">
        <v>830</v>
      </c>
      <c r="BR767" t="s">
        <v>2297</v>
      </c>
      <c r="BS767">
        <v>325</v>
      </c>
      <c r="BT767" s="13" t="s">
        <v>10</v>
      </c>
      <c r="BV767" t="s">
        <v>477</v>
      </c>
      <c r="BW767">
        <v>318</v>
      </c>
      <c r="BX767" s="13" t="s">
        <v>830</v>
      </c>
      <c r="BZ767" t="s">
        <v>498</v>
      </c>
      <c r="CA767">
        <v>303</v>
      </c>
      <c r="CB767" s="13" t="s">
        <v>830</v>
      </c>
      <c r="CD767" t="s">
        <v>742</v>
      </c>
      <c r="CE767">
        <v>320</v>
      </c>
      <c r="CF767" s="13" t="s">
        <v>830</v>
      </c>
      <c r="CH767" t="s">
        <v>2725</v>
      </c>
      <c r="CI767">
        <v>311</v>
      </c>
      <c r="CJ767" s="13" t="s">
        <v>830</v>
      </c>
      <c r="CL767" t="s">
        <v>2399</v>
      </c>
      <c r="CM767">
        <v>332</v>
      </c>
      <c r="CN767" s="13" t="s">
        <v>10</v>
      </c>
      <c r="CP767" t="s">
        <v>799</v>
      </c>
      <c r="CQ767">
        <v>325</v>
      </c>
      <c r="CR767" s="13" t="s">
        <v>830</v>
      </c>
      <c r="CT767" t="s">
        <v>1459</v>
      </c>
      <c r="CU767">
        <v>331</v>
      </c>
      <c r="CV767" s="13" t="s">
        <v>830</v>
      </c>
      <c r="CX767" t="s">
        <v>391</v>
      </c>
      <c r="CY767">
        <v>329</v>
      </c>
      <c r="CZ767" s="13" t="s">
        <v>830</v>
      </c>
      <c r="DB767" t="s">
        <v>1894</v>
      </c>
      <c r="DC767">
        <v>323</v>
      </c>
      <c r="DD767" s="13" t="s">
        <v>10</v>
      </c>
    </row>
    <row r="768" spans="2:108" x14ac:dyDescent="0.3">
      <c r="B768" t="s">
        <v>2125</v>
      </c>
      <c r="C768">
        <v>275</v>
      </c>
      <c r="D768" s="13" t="s">
        <v>10</v>
      </c>
      <c r="F768" t="s">
        <v>281</v>
      </c>
      <c r="G768">
        <v>277</v>
      </c>
      <c r="H768" s="13" t="s">
        <v>830</v>
      </c>
      <c r="J768" t="s">
        <v>1021</v>
      </c>
      <c r="K768">
        <v>273</v>
      </c>
      <c r="L768" s="13" t="s">
        <v>830</v>
      </c>
      <c r="N768" t="s">
        <v>600</v>
      </c>
      <c r="O768">
        <v>268</v>
      </c>
      <c r="P768" s="13" t="s">
        <v>830</v>
      </c>
      <c r="R768" t="s">
        <v>501</v>
      </c>
      <c r="S768">
        <v>189</v>
      </c>
      <c r="T768" s="13" t="s">
        <v>830</v>
      </c>
      <c r="X768" s="13"/>
      <c r="Z768" t="s">
        <v>600</v>
      </c>
      <c r="AA768">
        <v>190</v>
      </c>
      <c r="AB768" s="13" t="s">
        <v>830</v>
      </c>
      <c r="AD768" t="s">
        <v>232</v>
      </c>
      <c r="AE768">
        <v>202</v>
      </c>
      <c r="AF768" s="13" t="s">
        <v>830</v>
      </c>
      <c r="AH768" t="s">
        <v>1212</v>
      </c>
      <c r="AI768">
        <v>209</v>
      </c>
      <c r="AJ768" s="8" t="s">
        <v>830</v>
      </c>
      <c r="AL768" t="s">
        <v>684</v>
      </c>
      <c r="AM768">
        <v>196</v>
      </c>
      <c r="AN768" s="8" t="s">
        <v>830</v>
      </c>
      <c r="AP768" t="s">
        <v>915</v>
      </c>
      <c r="AQ768">
        <v>209</v>
      </c>
      <c r="AR768" s="8" t="s">
        <v>10</v>
      </c>
      <c r="AT768" t="s">
        <v>1171</v>
      </c>
      <c r="AU768">
        <v>194</v>
      </c>
      <c r="AV768" s="8" t="s">
        <v>10</v>
      </c>
      <c r="AX768" t="s">
        <v>1779</v>
      </c>
      <c r="AY768">
        <v>90</v>
      </c>
      <c r="AZ768" s="8" t="s">
        <v>10</v>
      </c>
      <c r="BB768" t="s">
        <v>765</v>
      </c>
      <c r="BC768">
        <v>320</v>
      </c>
      <c r="BD768" s="8" t="s">
        <v>10</v>
      </c>
      <c r="BF768" t="s">
        <v>1304</v>
      </c>
      <c r="BG768">
        <v>331</v>
      </c>
      <c r="BH768" s="8" t="s">
        <v>830</v>
      </c>
      <c r="BJ768" t="s">
        <v>607</v>
      </c>
      <c r="BK768">
        <v>332</v>
      </c>
      <c r="BL768" s="13" t="s">
        <v>830</v>
      </c>
      <c r="BN768" t="s">
        <v>1064</v>
      </c>
      <c r="BO768">
        <v>322</v>
      </c>
      <c r="BP768" s="13" t="s">
        <v>830</v>
      </c>
      <c r="BR768" t="s">
        <v>394</v>
      </c>
      <c r="BS768">
        <v>324</v>
      </c>
      <c r="BT768" s="13" t="s">
        <v>830</v>
      </c>
      <c r="BV768" t="s">
        <v>1126</v>
      </c>
      <c r="BW768">
        <v>318</v>
      </c>
      <c r="BX768" s="13" t="s">
        <v>10</v>
      </c>
      <c r="BZ768" t="s">
        <v>1021</v>
      </c>
      <c r="CA768">
        <v>303</v>
      </c>
      <c r="CB768" s="13" t="s">
        <v>830</v>
      </c>
      <c r="CD768" t="s">
        <v>537</v>
      </c>
      <c r="CE768">
        <v>320</v>
      </c>
      <c r="CF768" s="13" t="s">
        <v>830</v>
      </c>
      <c r="CH768" t="s">
        <v>592</v>
      </c>
      <c r="CI768">
        <v>311</v>
      </c>
      <c r="CJ768" s="13" t="s">
        <v>10</v>
      </c>
      <c r="CL768" t="s">
        <v>694</v>
      </c>
      <c r="CM768">
        <v>332</v>
      </c>
      <c r="CN768" s="13" t="s">
        <v>10</v>
      </c>
      <c r="CP768" t="s">
        <v>812</v>
      </c>
      <c r="CQ768">
        <v>325</v>
      </c>
      <c r="CR768" s="13" t="s">
        <v>830</v>
      </c>
      <c r="CT768" t="s">
        <v>3303</v>
      </c>
      <c r="CU768">
        <v>331</v>
      </c>
      <c r="CV768" s="13" t="s">
        <v>830</v>
      </c>
      <c r="CX768" t="s">
        <v>1144</v>
      </c>
      <c r="CY768">
        <v>328</v>
      </c>
      <c r="CZ768" s="13" t="s">
        <v>830</v>
      </c>
      <c r="DB768" t="s">
        <v>649</v>
      </c>
      <c r="DC768">
        <v>322</v>
      </c>
      <c r="DD768" s="13" t="s">
        <v>830</v>
      </c>
    </row>
    <row r="769" spans="2:108" x14ac:dyDescent="0.3">
      <c r="B769" t="s">
        <v>2045</v>
      </c>
      <c r="C769">
        <v>275</v>
      </c>
      <c r="D769" s="13" t="s">
        <v>830</v>
      </c>
      <c r="F769" t="s">
        <v>695</v>
      </c>
      <c r="G769">
        <v>276</v>
      </c>
      <c r="H769" s="13" t="s">
        <v>830</v>
      </c>
      <c r="J769" t="s">
        <v>782</v>
      </c>
      <c r="K769">
        <v>272</v>
      </c>
      <c r="L769" s="13" t="s">
        <v>10</v>
      </c>
      <c r="N769" t="s">
        <v>138</v>
      </c>
      <c r="O769">
        <v>268</v>
      </c>
      <c r="P769" s="13" t="s">
        <v>830</v>
      </c>
      <c r="R769" t="s">
        <v>509</v>
      </c>
      <c r="S769">
        <v>189</v>
      </c>
      <c r="T769" s="13" t="s">
        <v>830</v>
      </c>
      <c r="X769" s="13"/>
      <c r="Z769" t="s">
        <v>2335</v>
      </c>
      <c r="AA769">
        <v>190</v>
      </c>
      <c r="AB769" s="13" t="s">
        <v>830</v>
      </c>
      <c r="AD769" t="s">
        <v>431</v>
      </c>
      <c r="AE769">
        <v>202</v>
      </c>
      <c r="AF769" s="13" t="s">
        <v>830</v>
      </c>
      <c r="AH769" t="s">
        <v>1215</v>
      </c>
      <c r="AI769">
        <v>209</v>
      </c>
      <c r="AJ769" s="8" t="s">
        <v>10</v>
      </c>
      <c r="AL769" t="s">
        <v>1438</v>
      </c>
      <c r="AM769">
        <v>196</v>
      </c>
      <c r="AN769" s="8" t="s">
        <v>830</v>
      </c>
      <c r="AP769" t="s">
        <v>1134</v>
      </c>
      <c r="AQ769">
        <v>209</v>
      </c>
      <c r="AR769" s="8" t="s">
        <v>830</v>
      </c>
      <c r="AT769" t="s">
        <v>747</v>
      </c>
      <c r="AU769">
        <v>193</v>
      </c>
      <c r="AV769" s="8" t="s">
        <v>830</v>
      </c>
      <c r="AX769" t="s">
        <v>1780</v>
      </c>
      <c r="AY769">
        <v>90</v>
      </c>
      <c r="AZ769" s="8" t="s">
        <v>830</v>
      </c>
      <c r="BB769" t="s">
        <v>450</v>
      </c>
      <c r="BC769">
        <v>320</v>
      </c>
      <c r="BD769" s="8" t="s">
        <v>830</v>
      </c>
      <c r="BF769" t="s">
        <v>1441</v>
      </c>
      <c r="BG769">
        <v>331</v>
      </c>
      <c r="BH769" s="8" t="s">
        <v>830</v>
      </c>
      <c r="BJ769" t="s">
        <v>967</v>
      </c>
      <c r="BK769">
        <v>332</v>
      </c>
      <c r="BL769" s="13" t="s">
        <v>830</v>
      </c>
      <c r="BN769" t="s">
        <v>1933</v>
      </c>
      <c r="BO769">
        <v>321</v>
      </c>
      <c r="BP769" s="13" t="s">
        <v>830</v>
      </c>
      <c r="BR769" t="s">
        <v>523</v>
      </c>
      <c r="BS769">
        <v>324</v>
      </c>
      <c r="BT769" s="13" t="s">
        <v>830</v>
      </c>
      <c r="BV769" t="s">
        <v>2913</v>
      </c>
      <c r="BW769">
        <v>318</v>
      </c>
      <c r="BX769" s="13" t="s">
        <v>10</v>
      </c>
      <c r="BZ769" t="s">
        <v>1287</v>
      </c>
      <c r="CA769">
        <v>302</v>
      </c>
      <c r="CB769" s="13" t="s">
        <v>830</v>
      </c>
      <c r="CD769" t="s">
        <v>1049</v>
      </c>
      <c r="CE769">
        <v>320</v>
      </c>
      <c r="CF769" s="13" t="s">
        <v>10</v>
      </c>
      <c r="CH769" t="s">
        <v>528</v>
      </c>
      <c r="CI769">
        <v>310</v>
      </c>
      <c r="CJ769" s="13" t="s">
        <v>830</v>
      </c>
      <c r="CL769" t="s">
        <v>3004</v>
      </c>
      <c r="CM769">
        <v>330</v>
      </c>
      <c r="CN769" s="13" t="s">
        <v>830</v>
      </c>
      <c r="CP769" t="s">
        <v>3109</v>
      </c>
      <c r="CQ769">
        <v>325</v>
      </c>
      <c r="CR769" s="13" t="s">
        <v>830</v>
      </c>
      <c r="CT769" t="s">
        <v>3304</v>
      </c>
      <c r="CU769">
        <v>331</v>
      </c>
      <c r="CV769" s="13" t="s">
        <v>10</v>
      </c>
      <c r="CX769" t="s">
        <v>489</v>
      </c>
      <c r="CY769">
        <v>328</v>
      </c>
      <c r="CZ769" s="13" t="s">
        <v>830</v>
      </c>
      <c r="DB769" t="s">
        <v>1696</v>
      </c>
      <c r="DC769">
        <v>322</v>
      </c>
      <c r="DD769" s="13" t="s">
        <v>830</v>
      </c>
    </row>
    <row r="770" spans="2:108" x14ac:dyDescent="0.3">
      <c r="B770" t="s">
        <v>240</v>
      </c>
      <c r="C770">
        <v>275</v>
      </c>
      <c r="D770" s="13" t="s">
        <v>830</v>
      </c>
      <c r="F770" t="s">
        <v>774</v>
      </c>
      <c r="G770">
        <v>276</v>
      </c>
      <c r="H770" s="13" t="s">
        <v>10</v>
      </c>
      <c r="J770" t="s">
        <v>797</v>
      </c>
      <c r="K770">
        <v>269</v>
      </c>
      <c r="L770" s="13" t="s">
        <v>10</v>
      </c>
      <c r="N770" t="s">
        <v>648</v>
      </c>
      <c r="O770">
        <v>267</v>
      </c>
      <c r="P770" s="13" t="s">
        <v>830</v>
      </c>
      <c r="R770" t="s">
        <v>1819</v>
      </c>
      <c r="S770">
        <v>189</v>
      </c>
      <c r="T770" s="13" t="s">
        <v>10</v>
      </c>
      <c r="X770" s="13"/>
      <c r="Z770" t="s">
        <v>1397</v>
      </c>
      <c r="AA770">
        <v>190</v>
      </c>
      <c r="AB770" s="13" t="s">
        <v>830</v>
      </c>
      <c r="AD770" t="s">
        <v>542</v>
      </c>
      <c r="AE770">
        <v>202</v>
      </c>
      <c r="AF770" s="13" t="s">
        <v>10</v>
      </c>
      <c r="AH770" t="s">
        <v>481</v>
      </c>
      <c r="AI770">
        <v>209</v>
      </c>
      <c r="AJ770" s="8" t="s">
        <v>830</v>
      </c>
      <c r="AL770" t="s">
        <v>107</v>
      </c>
      <c r="AM770">
        <v>196</v>
      </c>
      <c r="AN770" s="8" t="s">
        <v>830</v>
      </c>
      <c r="AP770" t="s">
        <v>710</v>
      </c>
      <c r="AQ770">
        <v>208</v>
      </c>
      <c r="AR770" s="8" t="s">
        <v>830</v>
      </c>
      <c r="AT770" t="s">
        <v>1271</v>
      </c>
      <c r="AU770">
        <v>193</v>
      </c>
      <c r="AV770" s="8" t="s">
        <v>830</v>
      </c>
      <c r="AX770" t="s">
        <v>595</v>
      </c>
      <c r="AY770">
        <v>89</v>
      </c>
      <c r="AZ770" s="8" t="s">
        <v>10</v>
      </c>
      <c r="BB770" t="s">
        <v>668</v>
      </c>
      <c r="BC770">
        <v>320</v>
      </c>
      <c r="BD770" s="8" t="s">
        <v>10</v>
      </c>
      <c r="BF770" t="s">
        <v>893</v>
      </c>
      <c r="BG770">
        <v>330</v>
      </c>
      <c r="BH770" s="8" t="s">
        <v>10</v>
      </c>
      <c r="BJ770" t="s">
        <v>538</v>
      </c>
      <c r="BK770">
        <v>332</v>
      </c>
      <c r="BL770" s="13" t="s">
        <v>10</v>
      </c>
      <c r="BN770" t="s">
        <v>603</v>
      </c>
      <c r="BO770">
        <v>320</v>
      </c>
      <c r="BP770" s="13" t="s">
        <v>10</v>
      </c>
      <c r="BR770" t="s">
        <v>616</v>
      </c>
      <c r="BS770">
        <v>324</v>
      </c>
      <c r="BT770" s="13" t="s">
        <v>830</v>
      </c>
      <c r="BV770" t="s">
        <v>326</v>
      </c>
      <c r="BW770">
        <v>317</v>
      </c>
      <c r="BX770" s="13" t="s">
        <v>830</v>
      </c>
      <c r="BZ770" t="s">
        <v>730</v>
      </c>
      <c r="CA770">
        <v>302</v>
      </c>
      <c r="CB770" s="13" t="s">
        <v>10</v>
      </c>
      <c r="CD770" t="s">
        <v>3050</v>
      </c>
      <c r="CE770">
        <v>319</v>
      </c>
      <c r="CF770" s="13" t="s">
        <v>830</v>
      </c>
      <c r="CH770" t="s">
        <v>798</v>
      </c>
      <c r="CI770">
        <v>310</v>
      </c>
      <c r="CJ770" s="13" t="s">
        <v>10</v>
      </c>
      <c r="CL770" t="s">
        <v>382</v>
      </c>
      <c r="CM770">
        <v>329</v>
      </c>
      <c r="CN770" s="13" t="s">
        <v>830</v>
      </c>
      <c r="CP770" t="s">
        <v>3035</v>
      </c>
      <c r="CQ770">
        <v>325</v>
      </c>
      <c r="CR770" s="13" t="s">
        <v>10</v>
      </c>
      <c r="CT770" t="s">
        <v>1036</v>
      </c>
      <c r="CU770">
        <v>330</v>
      </c>
      <c r="CV770" s="13" t="s">
        <v>10</v>
      </c>
      <c r="CX770" t="s">
        <v>2118</v>
      </c>
      <c r="CY770">
        <v>328</v>
      </c>
      <c r="CZ770" s="13" t="s">
        <v>830</v>
      </c>
      <c r="DB770" t="s">
        <v>821</v>
      </c>
      <c r="DC770">
        <v>321</v>
      </c>
      <c r="DD770" s="13" t="s">
        <v>830</v>
      </c>
    </row>
    <row r="771" spans="2:108" x14ac:dyDescent="0.3">
      <c r="B771" t="s">
        <v>642</v>
      </c>
      <c r="C771">
        <v>274</v>
      </c>
      <c r="D771" s="13" t="s">
        <v>830</v>
      </c>
      <c r="F771" t="s">
        <v>529</v>
      </c>
      <c r="G771">
        <v>276</v>
      </c>
      <c r="H771" s="13" t="s">
        <v>830</v>
      </c>
      <c r="J771" t="s">
        <v>660</v>
      </c>
      <c r="K771">
        <v>269</v>
      </c>
      <c r="L771" s="13" t="s">
        <v>10</v>
      </c>
      <c r="N771" t="s">
        <v>671</v>
      </c>
      <c r="O771">
        <v>267</v>
      </c>
      <c r="P771" s="13" t="s">
        <v>830</v>
      </c>
      <c r="R771" t="s">
        <v>801</v>
      </c>
      <c r="S771">
        <v>189</v>
      </c>
      <c r="T771" s="13" t="s">
        <v>830</v>
      </c>
      <c r="X771" s="13"/>
      <c r="Z771" t="s">
        <v>1116</v>
      </c>
      <c r="AA771">
        <v>189</v>
      </c>
      <c r="AB771" s="13" t="s">
        <v>830</v>
      </c>
      <c r="AD771" t="s">
        <v>1553</v>
      </c>
      <c r="AE771">
        <v>202</v>
      </c>
      <c r="AF771" s="13" t="s">
        <v>10</v>
      </c>
      <c r="AH771" t="s">
        <v>802</v>
      </c>
      <c r="AI771">
        <v>209</v>
      </c>
      <c r="AJ771" s="8" t="s">
        <v>10</v>
      </c>
      <c r="AL771" t="s">
        <v>1439</v>
      </c>
      <c r="AM771">
        <v>196</v>
      </c>
      <c r="AN771" s="8" t="s">
        <v>10</v>
      </c>
      <c r="AP771" t="s">
        <v>802</v>
      </c>
      <c r="AQ771">
        <v>207</v>
      </c>
      <c r="AR771" s="8" t="s">
        <v>10</v>
      </c>
      <c r="AT771" t="s">
        <v>602</v>
      </c>
      <c r="AU771">
        <v>193</v>
      </c>
      <c r="AV771" s="8" t="s">
        <v>830</v>
      </c>
      <c r="AX771" t="s">
        <v>635</v>
      </c>
      <c r="AY771">
        <v>89</v>
      </c>
      <c r="AZ771" s="8" t="s">
        <v>830</v>
      </c>
      <c r="BB771" t="s">
        <v>710</v>
      </c>
      <c r="BC771">
        <v>319</v>
      </c>
      <c r="BD771" s="8" t="s">
        <v>830</v>
      </c>
      <c r="BF771" t="s">
        <v>858</v>
      </c>
      <c r="BG771">
        <v>330</v>
      </c>
      <c r="BH771" s="8" t="s">
        <v>830</v>
      </c>
      <c r="BJ771" t="s">
        <v>2126</v>
      </c>
      <c r="BK771">
        <v>332</v>
      </c>
      <c r="BL771" s="13" t="s">
        <v>830</v>
      </c>
      <c r="BN771" t="s">
        <v>1107</v>
      </c>
      <c r="BO771">
        <v>319</v>
      </c>
      <c r="BP771" s="13" t="s">
        <v>10</v>
      </c>
      <c r="BR771" t="s">
        <v>671</v>
      </c>
      <c r="BS771">
        <v>324</v>
      </c>
      <c r="BT771" s="13" t="s">
        <v>830</v>
      </c>
      <c r="BV771" t="s">
        <v>1414</v>
      </c>
      <c r="BW771">
        <v>317</v>
      </c>
      <c r="BX771" s="13" t="s">
        <v>10</v>
      </c>
      <c r="BZ771" t="s">
        <v>798</v>
      </c>
      <c r="CA771">
        <v>301</v>
      </c>
      <c r="CB771" s="13" t="s">
        <v>10</v>
      </c>
      <c r="CD771" t="s">
        <v>684</v>
      </c>
      <c r="CE771">
        <v>318</v>
      </c>
      <c r="CF771" s="13" t="s">
        <v>830</v>
      </c>
      <c r="CH771" t="s">
        <v>793</v>
      </c>
      <c r="CI771">
        <v>310</v>
      </c>
      <c r="CJ771" s="13" t="s">
        <v>10</v>
      </c>
      <c r="CL771" t="s">
        <v>676</v>
      </c>
      <c r="CM771">
        <v>329</v>
      </c>
      <c r="CN771" s="13" t="s">
        <v>10</v>
      </c>
      <c r="CP771" t="s">
        <v>920</v>
      </c>
      <c r="CQ771">
        <v>324</v>
      </c>
      <c r="CR771" s="13" t="s">
        <v>10</v>
      </c>
      <c r="CT771" t="s">
        <v>913</v>
      </c>
      <c r="CU771">
        <v>330</v>
      </c>
      <c r="CV771" s="13" t="s">
        <v>10</v>
      </c>
      <c r="CX771" t="s">
        <v>1154</v>
      </c>
      <c r="CY771">
        <v>328</v>
      </c>
      <c r="CZ771" s="13" t="s">
        <v>830</v>
      </c>
      <c r="DB771" t="s">
        <v>961</v>
      </c>
      <c r="DC771">
        <v>320</v>
      </c>
      <c r="DD771" s="13" t="s">
        <v>10</v>
      </c>
    </row>
    <row r="772" spans="2:108" x14ac:dyDescent="0.3">
      <c r="B772" t="s">
        <v>1123</v>
      </c>
      <c r="C772">
        <v>274</v>
      </c>
      <c r="D772" s="13" t="s">
        <v>830</v>
      </c>
      <c r="F772" t="s">
        <v>1775</v>
      </c>
      <c r="G772">
        <v>276</v>
      </c>
      <c r="H772" s="13" t="s">
        <v>830</v>
      </c>
      <c r="J772" t="s">
        <v>2336</v>
      </c>
      <c r="K772">
        <v>269</v>
      </c>
      <c r="L772" s="13" t="s">
        <v>830</v>
      </c>
      <c r="N772" t="s">
        <v>993</v>
      </c>
      <c r="O772">
        <v>266</v>
      </c>
      <c r="P772" s="13" t="s">
        <v>830</v>
      </c>
      <c r="R772" t="s">
        <v>2337</v>
      </c>
      <c r="S772">
        <v>189</v>
      </c>
      <c r="T772" s="13" t="s">
        <v>10</v>
      </c>
      <c r="X772" s="13"/>
      <c r="Z772" t="s">
        <v>1304</v>
      </c>
      <c r="AA772">
        <v>189</v>
      </c>
      <c r="AB772" s="13" t="s">
        <v>830</v>
      </c>
      <c r="AD772" t="s">
        <v>740</v>
      </c>
      <c r="AE772">
        <v>202</v>
      </c>
      <c r="AF772" s="13" t="s">
        <v>10</v>
      </c>
      <c r="AH772" t="s">
        <v>1141</v>
      </c>
      <c r="AI772">
        <v>208</v>
      </c>
      <c r="AJ772" s="8" t="s">
        <v>830</v>
      </c>
      <c r="AL772" t="s">
        <v>1196</v>
      </c>
      <c r="AM772">
        <v>196</v>
      </c>
      <c r="AN772" s="8" t="s">
        <v>10</v>
      </c>
      <c r="AP772" t="s">
        <v>650</v>
      </c>
      <c r="AQ772">
        <v>207</v>
      </c>
      <c r="AR772" s="8" t="s">
        <v>10</v>
      </c>
      <c r="AT772" t="s">
        <v>1087</v>
      </c>
      <c r="AU772">
        <v>193</v>
      </c>
      <c r="AV772" s="8" t="s">
        <v>830</v>
      </c>
      <c r="AX772" t="s">
        <v>798</v>
      </c>
      <c r="AY772">
        <v>89</v>
      </c>
      <c r="AZ772" s="8" t="s">
        <v>10</v>
      </c>
      <c r="BB772" t="s">
        <v>1120</v>
      </c>
      <c r="BC772">
        <v>318</v>
      </c>
      <c r="BD772" s="8" t="s">
        <v>830</v>
      </c>
      <c r="BF772" t="s">
        <v>1028</v>
      </c>
      <c r="BG772">
        <v>330</v>
      </c>
      <c r="BH772" s="8" t="s">
        <v>830</v>
      </c>
      <c r="BJ772" t="s">
        <v>2721</v>
      </c>
      <c r="BK772">
        <v>331</v>
      </c>
      <c r="BL772" s="13" t="s">
        <v>830</v>
      </c>
      <c r="BN772" t="s">
        <v>2795</v>
      </c>
      <c r="BO772">
        <v>317</v>
      </c>
      <c r="BP772" s="13" t="s">
        <v>830</v>
      </c>
      <c r="BR772" t="s">
        <v>752</v>
      </c>
      <c r="BS772">
        <v>324</v>
      </c>
      <c r="BT772" s="13" t="s">
        <v>830</v>
      </c>
      <c r="BV772" t="s">
        <v>1101</v>
      </c>
      <c r="BW772">
        <v>316</v>
      </c>
      <c r="BX772" s="13" t="s">
        <v>830</v>
      </c>
      <c r="BZ772" t="s">
        <v>1087</v>
      </c>
      <c r="CA772">
        <v>301</v>
      </c>
      <c r="CB772" s="13" t="s">
        <v>830</v>
      </c>
      <c r="CD772" t="s">
        <v>2702</v>
      </c>
      <c r="CE772">
        <v>318</v>
      </c>
      <c r="CF772" s="13" t="s">
        <v>830</v>
      </c>
      <c r="CH772" t="s">
        <v>737</v>
      </c>
      <c r="CI772">
        <v>309</v>
      </c>
      <c r="CJ772" s="13" t="s">
        <v>830</v>
      </c>
      <c r="CL772" t="s">
        <v>404</v>
      </c>
      <c r="CM772">
        <v>328</v>
      </c>
      <c r="CN772" s="13" t="s">
        <v>830</v>
      </c>
      <c r="CP772" t="s">
        <v>555</v>
      </c>
      <c r="CQ772">
        <v>324</v>
      </c>
      <c r="CR772" s="13" t="s">
        <v>830</v>
      </c>
      <c r="CT772" t="s">
        <v>666</v>
      </c>
      <c r="CU772">
        <v>330</v>
      </c>
      <c r="CV772" s="13" t="s">
        <v>830</v>
      </c>
      <c r="CX772" t="s">
        <v>768</v>
      </c>
      <c r="CY772">
        <v>328</v>
      </c>
      <c r="CZ772" s="13" t="s">
        <v>10</v>
      </c>
      <c r="DB772" t="s">
        <v>1382</v>
      </c>
      <c r="DC772">
        <v>319</v>
      </c>
      <c r="DD772" s="13" t="s">
        <v>830</v>
      </c>
    </row>
    <row r="773" spans="2:108" x14ac:dyDescent="0.3">
      <c r="B773" t="s">
        <v>745</v>
      </c>
      <c r="C773">
        <v>274</v>
      </c>
      <c r="D773" s="13" t="s">
        <v>10</v>
      </c>
      <c r="F773" t="s">
        <v>2338</v>
      </c>
      <c r="G773">
        <v>276</v>
      </c>
      <c r="H773" s="13" t="s">
        <v>10</v>
      </c>
      <c r="J773" t="s">
        <v>2316</v>
      </c>
      <c r="K773">
        <v>268</v>
      </c>
      <c r="L773" s="13" t="s">
        <v>830</v>
      </c>
      <c r="N773" t="s">
        <v>983</v>
      </c>
      <c r="O773">
        <v>266</v>
      </c>
      <c r="P773" s="13" t="s">
        <v>830</v>
      </c>
      <c r="R773" t="s">
        <v>766</v>
      </c>
      <c r="S773">
        <v>188</v>
      </c>
      <c r="T773" s="13" t="s">
        <v>830</v>
      </c>
      <c r="X773" s="13"/>
      <c r="Z773" t="s">
        <v>1043</v>
      </c>
      <c r="AA773">
        <v>189</v>
      </c>
      <c r="AB773" s="13" t="s">
        <v>830</v>
      </c>
      <c r="AD773" t="s">
        <v>2339</v>
      </c>
      <c r="AE773">
        <v>201</v>
      </c>
      <c r="AF773" s="13" t="s">
        <v>830</v>
      </c>
      <c r="AH773" t="s">
        <v>1308</v>
      </c>
      <c r="AI773">
        <v>208</v>
      </c>
      <c r="AJ773" s="8" t="s">
        <v>830</v>
      </c>
      <c r="AL773" t="s">
        <v>1247</v>
      </c>
      <c r="AM773">
        <v>196</v>
      </c>
      <c r="AN773" s="8" t="s">
        <v>10</v>
      </c>
      <c r="AP773" t="s">
        <v>1081</v>
      </c>
      <c r="AQ773">
        <v>207</v>
      </c>
      <c r="AR773" s="8" t="s">
        <v>10</v>
      </c>
      <c r="AT773" t="s">
        <v>1649</v>
      </c>
      <c r="AU773">
        <v>193</v>
      </c>
      <c r="AV773" s="8" t="s">
        <v>10</v>
      </c>
      <c r="AX773" t="s">
        <v>668</v>
      </c>
      <c r="AY773">
        <v>89</v>
      </c>
      <c r="AZ773" s="8" t="s">
        <v>10</v>
      </c>
      <c r="BB773" t="s">
        <v>1174</v>
      </c>
      <c r="BC773">
        <v>318</v>
      </c>
      <c r="BD773" s="8" t="s">
        <v>830</v>
      </c>
      <c r="BF773" t="s">
        <v>1319</v>
      </c>
      <c r="BG773">
        <v>330</v>
      </c>
      <c r="BH773" s="8" t="s">
        <v>830</v>
      </c>
      <c r="BJ773" t="s">
        <v>2722</v>
      </c>
      <c r="BK773">
        <v>330</v>
      </c>
      <c r="BL773" s="13" t="s">
        <v>10</v>
      </c>
      <c r="BN773" t="s">
        <v>503</v>
      </c>
      <c r="BO773">
        <v>317</v>
      </c>
      <c r="BP773" s="13" t="s">
        <v>830</v>
      </c>
      <c r="BR773" t="s">
        <v>636</v>
      </c>
      <c r="BS773">
        <v>323</v>
      </c>
      <c r="BT773" s="13" t="s">
        <v>10</v>
      </c>
      <c r="BV773" t="s">
        <v>870</v>
      </c>
      <c r="BW773">
        <v>316</v>
      </c>
      <c r="BX773" s="13" t="s">
        <v>10</v>
      </c>
      <c r="BZ773" t="s">
        <v>897</v>
      </c>
      <c r="CA773">
        <v>300</v>
      </c>
      <c r="CB773" s="13" t="s">
        <v>830</v>
      </c>
      <c r="CD773" t="s">
        <v>825</v>
      </c>
      <c r="CE773">
        <v>317</v>
      </c>
      <c r="CF773" s="13" t="s">
        <v>830</v>
      </c>
      <c r="CH773" t="s">
        <v>404</v>
      </c>
      <c r="CI773">
        <v>309</v>
      </c>
      <c r="CJ773" s="13" t="s">
        <v>830</v>
      </c>
      <c r="CL773" t="s">
        <v>747</v>
      </c>
      <c r="CM773">
        <v>328</v>
      </c>
      <c r="CN773" s="13" t="s">
        <v>830</v>
      </c>
      <c r="CP773" t="s">
        <v>1508</v>
      </c>
      <c r="CQ773">
        <v>324</v>
      </c>
      <c r="CR773" s="13" t="s">
        <v>830</v>
      </c>
      <c r="CT773" t="s">
        <v>3159</v>
      </c>
      <c r="CU773">
        <v>330</v>
      </c>
      <c r="CV773" s="13" t="s">
        <v>10</v>
      </c>
      <c r="CX773" t="s">
        <v>925</v>
      </c>
      <c r="CY773">
        <v>327</v>
      </c>
      <c r="CZ773" s="13" t="s">
        <v>10</v>
      </c>
      <c r="DB773" t="s">
        <v>1985</v>
      </c>
      <c r="DC773">
        <v>319</v>
      </c>
      <c r="DD773" s="13" t="s">
        <v>830</v>
      </c>
    </row>
    <row r="774" spans="2:108" x14ac:dyDescent="0.3">
      <c r="B774" t="s">
        <v>677</v>
      </c>
      <c r="C774">
        <v>274</v>
      </c>
      <c r="D774" s="13" t="s">
        <v>10</v>
      </c>
      <c r="F774" t="s">
        <v>536</v>
      </c>
      <c r="G774">
        <v>275</v>
      </c>
      <c r="H774" s="13" t="s">
        <v>830</v>
      </c>
      <c r="J774" t="s">
        <v>988</v>
      </c>
      <c r="K774">
        <v>268</v>
      </c>
      <c r="L774" s="13" t="s">
        <v>830</v>
      </c>
      <c r="N774" t="s">
        <v>453</v>
      </c>
      <c r="O774">
        <v>266</v>
      </c>
      <c r="P774" s="13" t="s">
        <v>830</v>
      </c>
      <c r="R774" t="s">
        <v>642</v>
      </c>
      <c r="S774">
        <v>188</v>
      </c>
      <c r="T774" s="13" t="s">
        <v>830</v>
      </c>
      <c r="X774" s="13"/>
      <c r="Z774" t="s">
        <v>1280</v>
      </c>
      <c r="AA774">
        <v>189</v>
      </c>
      <c r="AB774" s="13" t="s">
        <v>10</v>
      </c>
      <c r="AD774" t="s">
        <v>1520</v>
      </c>
      <c r="AE774">
        <v>201</v>
      </c>
      <c r="AF774" s="13" t="s">
        <v>10</v>
      </c>
      <c r="AH774" t="s">
        <v>1309</v>
      </c>
      <c r="AI774">
        <v>208</v>
      </c>
      <c r="AJ774" s="8" t="s">
        <v>830</v>
      </c>
      <c r="AL774" t="s">
        <v>1440</v>
      </c>
      <c r="AM774">
        <v>195</v>
      </c>
      <c r="AN774" s="8" t="s">
        <v>830</v>
      </c>
      <c r="AP774" t="s">
        <v>403</v>
      </c>
      <c r="AQ774">
        <v>206</v>
      </c>
      <c r="AR774" s="8" t="s">
        <v>830</v>
      </c>
      <c r="AT774" t="s">
        <v>462</v>
      </c>
      <c r="AU774">
        <v>192</v>
      </c>
      <c r="AV774" s="8" t="s">
        <v>830</v>
      </c>
      <c r="AX774" t="s">
        <v>1781</v>
      </c>
      <c r="AY774">
        <v>89</v>
      </c>
      <c r="AZ774" s="8" t="s">
        <v>10</v>
      </c>
      <c r="BB774" t="s">
        <v>910</v>
      </c>
      <c r="BC774">
        <v>317</v>
      </c>
      <c r="BD774" s="8" t="s">
        <v>830</v>
      </c>
      <c r="BF774" t="s">
        <v>1289</v>
      </c>
      <c r="BG774">
        <v>330</v>
      </c>
      <c r="BH774" s="8" t="s">
        <v>830</v>
      </c>
      <c r="BJ774" t="s">
        <v>1339</v>
      </c>
      <c r="BK774">
        <v>329</v>
      </c>
      <c r="BL774" s="13" t="s">
        <v>830</v>
      </c>
      <c r="BN774" t="s">
        <v>432</v>
      </c>
      <c r="BO774">
        <v>316</v>
      </c>
      <c r="BP774" s="13" t="s">
        <v>830</v>
      </c>
      <c r="BR774" t="s">
        <v>1097</v>
      </c>
      <c r="BS774">
        <v>322</v>
      </c>
      <c r="BT774" s="13" t="s">
        <v>10</v>
      </c>
      <c r="BV774" t="s">
        <v>2914</v>
      </c>
      <c r="BW774">
        <v>316</v>
      </c>
      <c r="BX774" s="13" t="s">
        <v>10</v>
      </c>
      <c r="BZ774" t="s">
        <v>2978</v>
      </c>
      <c r="CA774">
        <v>300</v>
      </c>
      <c r="CB774" s="13" t="s">
        <v>830</v>
      </c>
      <c r="CD774" t="s">
        <v>1070</v>
      </c>
      <c r="CE774">
        <v>317</v>
      </c>
      <c r="CF774" s="13" t="s">
        <v>830</v>
      </c>
      <c r="CH774" t="s">
        <v>533</v>
      </c>
      <c r="CI774">
        <v>309</v>
      </c>
      <c r="CJ774" s="13" t="s">
        <v>830</v>
      </c>
      <c r="CL774" t="s">
        <v>1171</v>
      </c>
      <c r="CM774">
        <v>327</v>
      </c>
      <c r="CN774" s="13" t="s">
        <v>10</v>
      </c>
      <c r="CP774" t="s">
        <v>3232</v>
      </c>
      <c r="CQ774">
        <v>323</v>
      </c>
      <c r="CR774" s="13" t="s">
        <v>10</v>
      </c>
      <c r="CT774" t="s">
        <v>710</v>
      </c>
      <c r="CU774">
        <v>329</v>
      </c>
      <c r="CV774" s="13" t="s">
        <v>830</v>
      </c>
      <c r="CX774" t="s">
        <v>3367</v>
      </c>
      <c r="CY774">
        <v>326</v>
      </c>
      <c r="CZ774" s="13" t="s">
        <v>10</v>
      </c>
      <c r="DB774" t="s">
        <v>2554</v>
      </c>
      <c r="DC774">
        <v>319</v>
      </c>
      <c r="DD774" s="13" t="s">
        <v>830</v>
      </c>
    </row>
    <row r="775" spans="2:108" x14ac:dyDescent="0.3">
      <c r="B775" t="s">
        <v>761</v>
      </c>
      <c r="C775">
        <v>273</v>
      </c>
      <c r="D775" s="13" t="s">
        <v>10</v>
      </c>
      <c r="F775" t="s">
        <v>1760</v>
      </c>
      <c r="G775">
        <v>275</v>
      </c>
      <c r="H775" s="13" t="s">
        <v>830</v>
      </c>
      <c r="J775" t="s">
        <v>2340</v>
      </c>
      <c r="K775">
        <v>268</v>
      </c>
      <c r="L775" s="13" t="s">
        <v>10</v>
      </c>
      <c r="N775" t="s">
        <v>564</v>
      </c>
      <c r="O775">
        <v>266</v>
      </c>
      <c r="P775" s="13" t="s">
        <v>10</v>
      </c>
      <c r="R775" t="s">
        <v>1813</v>
      </c>
      <c r="S775">
        <v>188</v>
      </c>
      <c r="T775" s="13" t="s">
        <v>830</v>
      </c>
      <c r="X775" s="13"/>
      <c r="Z775" t="s">
        <v>1739</v>
      </c>
      <c r="AA775">
        <v>189</v>
      </c>
      <c r="AB775" s="13" t="s">
        <v>830</v>
      </c>
      <c r="AD775" t="s">
        <v>761</v>
      </c>
      <c r="AE775">
        <v>200</v>
      </c>
      <c r="AF775" s="13" t="s">
        <v>10</v>
      </c>
      <c r="AH775" t="s">
        <v>603</v>
      </c>
      <c r="AI775">
        <v>208</v>
      </c>
      <c r="AJ775" s="8" t="s">
        <v>10</v>
      </c>
      <c r="AL775" t="s">
        <v>1014</v>
      </c>
      <c r="AM775">
        <v>195</v>
      </c>
      <c r="AN775" s="8" t="s">
        <v>830</v>
      </c>
      <c r="AP775" t="s">
        <v>176</v>
      </c>
      <c r="AQ775">
        <v>206</v>
      </c>
      <c r="AR775" s="8" t="s">
        <v>830</v>
      </c>
      <c r="AT775" t="s">
        <v>1650</v>
      </c>
      <c r="AU775">
        <v>192</v>
      </c>
      <c r="AV775" s="8" t="s">
        <v>830</v>
      </c>
      <c r="AX775" t="s">
        <v>1782</v>
      </c>
      <c r="AY775">
        <v>89</v>
      </c>
      <c r="AZ775" s="8" t="s">
        <v>10</v>
      </c>
      <c r="BB775" t="s">
        <v>778</v>
      </c>
      <c r="BC775">
        <v>317</v>
      </c>
      <c r="BD775" s="8" t="s">
        <v>10</v>
      </c>
      <c r="BF775" t="s">
        <v>72</v>
      </c>
      <c r="BG775">
        <v>329</v>
      </c>
      <c r="BH775" s="8" t="s">
        <v>830</v>
      </c>
      <c r="BJ775" t="s">
        <v>2105</v>
      </c>
      <c r="BK775">
        <v>328</v>
      </c>
      <c r="BL775" s="13" t="s">
        <v>830</v>
      </c>
      <c r="BN775" t="s">
        <v>428</v>
      </c>
      <c r="BO775">
        <v>315</v>
      </c>
      <c r="BP775" s="13" t="s">
        <v>830</v>
      </c>
      <c r="BR775" t="s">
        <v>2861</v>
      </c>
      <c r="BS775">
        <v>321</v>
      </c>
      <c r="BT775" s="13" t="s">
        <v>830</v>
      </c>
      <c r="BV775" t="s">
        <v>2915</v>
      </c>
      <c r="BW775">
        <v>316</v>
      </c>
      <c r="BX775" s="13" t="s">
        <v>10</v>
      </c>
      <c r="BZ775" t="s">
        <v>2979</v>
      </c>
      <c r="CA775">
        <v>300</v>
      </c>
      <c r="CB775" s="13" t="s">
        <v>10</v>
      </c>
      <c r="CD775" t="s">
        <v>3051</v>
      </c>
      <c r="CE775">
        <v>317</v>
      </c>
      <c r="CF775" s="13" t="s">
        <v>830</v>
      </c>
      <c r="CH775" t="s">
        <v>903</v>
      </c>
      <c r="CI775">
        <v>308</v>
      </c>
      <c r="CJ775" s="13" t="s">
        <v>830</v>
      </c>
      <c r="CL775" t="s">
        <v>894</v>
      </c>
      <c r="CM775">
        <v>326</v>
      </c>
      <c r="CN775" s="13" t="s">
        <v>830</v>
      </c>
      <c r="CP775" t="s">
        <v>1191</v>
      </c>
      <c r="CQ775">
        <v>322</v>
      </c>
      <c r="CR775" s="13" t="s">
        <v>10</v>
      </c>
      <c r="CT775" t="s">
        <v>1348</v>
      </c>
      <c r="CU775">
        <v>329</v>
      </c>
      <c r="CV775" s="13" t="s">
        <v>10</v>
      </c>
      <c r="CX775" t="s">
        <v>1534</v>
      </c>
      <c r="CY775">
        <v>326</v>
      </c>
      <c r="CZ775" s="13" t="s">
        <v>830</v>
      </c>
      <c r="DB775" t="s">
        <v>564</v>
      </c>
      <c r="DC775">
        <v>319</v>
      </c>
      <c r="DD775" s="13" t="s">
        <v>10</v>
      </c>
    </row>
    <row r="776" spans="2:108" x14ac:dyDescent="0.3">
      <c r="B776" t="s">
        <v>2056</v>
      </c>
      <c r="C776">
        <v>272</v>
      </c>
      <c r="D776" s="13" t="s">
        <v>830</v>
      </c>
      <c r="F776" t="s">
        <v>2341</v>
      </c>
      <c r="G776">
        <v>275</v>
      </c>
      <c r="H776" s="13" t="s">
        <v>10</v>
      </c>
      <c r="J776" t="s">
        <v>766</v>
      </c>
      <c r="K776">
        <v>267</v>
      </c>
      <c r="L776" s="13" t="s">
        <v>830</v>
      </c>
      <c r="N776" t="s">
        <v>505</v>
      </c>
      <c r="O776">
        <v>265</v>
      </c>
      <c r="P776" s="13" t="s">
        <v>830</v>
      </c>
      <c r="R776" t="s">
        <v>505</v>
      </c>
      <c r="S776">
        <v>188</v>
      </c>
      <c r="T776" s="13" t="s">
        <v>830</v>
      </c>
      <c r="X776" s="13"/>
      <c r="Z776" t="s">
        <v>677</v>
      </c>
      <c r="AA776">
        <v>189</v>
      </c>
      <c r="AB776" s="13" t="s">
        <v>10</v>
      </c>
      <c r="AD776" t="s">
        <v>913</v>
      </c>
      <c r="AE776">
        <v>200</v>
      </c>
      <c r="AF776" s="13" t="s">
        <v>10</v>
      </c>
      <c r="AH776" t="s">
        <v>1310</v>
      </c>
      <c r="AI776">
        <v>208</v>
      </c>
      <c r="AJ776" s="8" t="s">
        <v>830</v>
      </c>
      <c r="AL776" t="s">
        <v>1441</v>
      </c>
      <c r="AM776">
        <v>195</v>
      </c>
      <c r="AN776" s="8" t="s">
        <v>830</v>
      </c>
      <c r="AP776" t="s">
        <v>1549</v>
      </c>
      <c r="AQ776">
        <v>206</v>
      </c>
      <c r="AR776" s="8" t="s">
        <v>830</v>
      </c>
      <c r="AT776" t="s">
        <v>825</v>
      </c>
      <c r="AU776">
        <v>191</v>
      </c>
      <c r="AV776" s="8" t="s">
        <v>830</v>
      </c>
      <c r="AX776" t="s">
        <v>1538</v>
      </c>
      <c r="AY776">
        <v>88</v>
      </c>
      <c r="AZ776" s="8" t="s">
        <v>10</v>
      </c>
      <c r="BB776" t="s">
        <v>683</v>
      </c>
      <c r="BC776">
        <v>316</v>
      </c>
      <c r="BD776" s="8" t="s">
        <v>830</v>
      </c>
      <c r="BF776" t="s">
        <v>1969</v>
      </c>
      <c r="BG776">
        <v>329</v>
      </c>
      <c r="BH776" s="8" t="s">
        <v>830</v>
      </c>
      <c r="BJ776" t="s">
        <v>637</v>
      </c>
      <c r="BK776">
        <v>328</v>
      </c>
      <c r="BL776" s="13" t="s">
        <v>830</v>
      </c>
      <c r="BN776" t="s">
        <v>829</v>
      </c>
      <c r="BO776">
        <v>314</v>
      </c>
      <c r="BP776" s="13" t="s">
        <v>10</v>
      </c>
      <c r="BR776" t="s">
        <v>960</v>
      </c>
      <c r="BS776">
        <v>320</v>
      </c>
      <c r="BT776" s="13" t="s">
        <v>830</v>
      </c>
      <c r="BV776" t="s">
        <v>2461</v>
      </c>
      <c r="BW776">
        <v>315</v>
      </c>
      <c r="BX776" s="13" t="s">
        <v>830</v>
      </c>
      <c r="BZ776" t="s">
        <v>939</v>
      </c>
      <c r="CA776">
        <v>299</v>
      </c>
      <c r="CB776" s="13" t="s">
        <v>830</v>
      </c>
      <c r="CD776" t="s">
        <v>1436</v>
      </c>
      <c r="CE776">
        <v>317</v>
      </c>
      <c r="CF776" s="13" t="s">
        <v>830</v>
      </c>
      <c r="CH776" t="s">
        <v>526</v>
      </c>
      <c r="CI776">
        <v>308</v>
      </c>
      <c r="CJ776" s="13" t="s">
        <v>830</v>
      </c>
      <c r="CL776" t="s">
        <v>1535</v>
      </c>
      <c r="CM776">
        <v>326</v>
      </c>
      <c r="CN776" s="13" t="s">
        <v>10</v>
      </c>
      <c r="CP776" t="s">
        <v>636</v>
      </c>
      <c r="CQ776">
        <v>322</v>
      </c>
      <c r="CR776" s="13" t="s">
        <v>10</v>
      </c>
      <c r="CT776" t="s">
        <v>2741</v>
      </c>
      <c r="CU776">
        <v>328</v>
      </c>
      <c r="CV776" s="13" t="s">
        <v>830</v>
      </c>
      <c r="CX776" t="s">
        <v>908</v>
      </c>
      <c r="CY776">
        <v>325</v>
      </c>
      <c r="CZ776" s="13" t="s">
        <v>830</v>
      </c>
      <c r="DB776" t="s">
        <v>658</v>
      </c>
      <c r="DC776">
        <v>319</v>
      </c>
      <c r="DD776" s="13" t="s">
        <v>10</v>
      </c>
    </row>
    <row r="777" spans="2:108" x14ac:dyDescent="0.3">
      <c r="B777" t="s">
        <v>1134</v>
      </c>
      <c r="C777">
        <v>272</v>
      </c>
      <c r="D777" s="13" t="s">
        <v>830</v>
      </c>
      <c r="F777" t="s">
        <v>1169</v>
      </c>
      <c r="G777">
        <v>275</v>
      </c>
      <c r="H777" s="13" t="s">
        <v>10</v>
      </c>
      <c r="J777" t="s">
        <v>1028</v>
      </c>
      <c r="K777">
        <v>267</v>
      </c>
      <c r="L777" s="13" t="s">
        <v>830</v>
      </c>
      <c r="N777" t="s">
        <v>1673</v>
      </c>
      <c r="O777">
        <v>264</v>
      </c>
      <c r="P777" s="13" t="s">
        <v>10</v>
      </c>
      <c r="R777" t="s">
        <v>1172</v>
      </c>
      <c r="S777">
        <v>188</v>
      </c>
      <c r="T777" s="13" t="s">
        <v>10</v>
      </c>
      <c r="X777" s="13"/>
      <c r="Z777" t="s">
        <v>2342</v>
      </c>
      <c r="AA777">
        <v>189</v>
      </c>
      <c r="AB777" s="13" t="s">
        <v>830</v>
      </c>
      <c r="AD777" t="s">
        <v>994</v>
      </c>
      <c r="AE777">
        <v>200</v>
      </c>
      <c r="AF777" s="13" t="s">
        <v>830</v>
      </c>
      <c r="AH777" t="s">
        <v>764</v>
      </c>
      <c r="AI777">
        <v>207</v>
      </c>
      <c r="AJ777" s="8" t="s">
        <v>830</v>
      </c>
      <c r="AL777" t="s">
        <v>761</v>
      </c>
      <c r="AM777">
        <v>195</v>
      </c>
      <c r="AN777" s="8" t="s">
        <v>10</v>
      </c>
      <c r="AP777" t="s">
        <v>276</v>
      </c>
      <c r="AQ777">
        <v>205</v>
      </c>
      <c r="AR777" s="8" t="s">
        <v>830</v>
      </c>
      <c r="AT777" t="s">
        <v>1304</v>
      </c>
      <c r="AU777">
        <v>191</v>
      </c>
      <c r="AV777" s="8" t="s">
        <v>830</v>
      </c>
      <c r="AX777" t="s">
        <v>503</v>
      </c>
      <c r="AY777">
        <v>88</v>
      </c>
      <c r="AZ777" s="8" t="s">
        <v>830</v>
      </c>
      <c r="BB777" t="s">
        <v>1889</v>
      </c>
      <c r="BC777">
        <v>316</v>
      </c>
      <c r="BD777" s="8" t="s">
        <v>830</v>
      </c>
      <c r="BF777" t="s">
        <v>786</v>
      </c>
      <c r="BG777">
        <v>329</v>
      </c>
      <c r="BH777" s="8" t="s">
        <v>10</v>
      </c>
      <c r="BJ777" t="s">
        <v>973</v>
      </c>
      <c r="BK777">
        <v>327</v>
      </c>
      <c r="BL777" s="13" t="s">
        <v>830</v>
      </c>
      <c r="BN777" t="s">
        <v>1943</v>
      </c>
      <c r="BO777">
        <v>314</v>
      </c>
      <c r="BP777" s="13" t="s">
        <v>830</v>
      </c>
      <c r="BR777" t="s">
        <v>929</v>
      </c>
      <c r="BS777">
        <v>319</v>
      </c>
      <c r="BT777" s="13" t="s">
        <v>830</v>
      </c>
      <c r="BV777" t="s">
        <v>971</v>
      </c>
      <c r="BW777">
        <v>315</v>
      </c>
      <c r="BX777" s="13" t="s">
        <v>830</v>
      </c>
      <c r="BZ777" t="s">
        <v>2933</v>
      </c>
      <c r="CA777">
        <v>299</v>
      </c>
      <c r="CB777" s="13" t="s">
        <v>10</v>
      </c>
      <c r="CD777" t="s">
        <v>903</v>
      </c>
      <c r="CE777">
        <v>316</v>
      </c>
      <c r="CF777" s="13" t="s">
        <v>830</v>
      </c>
      <c r="CH777" t="s">
        <v>176</v>
      </c>
      <c r="CI777">
        <v>308</v>
      </c>
      <c r="CJ777" s="13" t="s">
        <v>830</v>
      </c>
      <c r="CL777" t="s">
        <v>72</v>
      </c>
      <c r="CM777">
        <v>326</v>
      </c>
      <c r="CN777" s="13" t="s">
        <v>830</v>
      </c>
      <c r="CP777" t="s">
        <v>3233</v>
      </c>
      <c r="CQ777">
        <v>322</v>
      </c>
      <c r="CR777" s="13" t="s">
        <v>830</v>
      </c>
      <c r="CT777" t="s">
        <v>1086</v>
      </c>
      <c r="CU777">
        <v>327</v>
      </c>
      <c r="CV777" s="13" t="s">
        <v>830</v>
      </c>
      <c r="CX777" t="s">
        <v>2939</v>
      </c>
      <c r="CY777">
        <v>325</v>
      </c>
      <c r="CZ777" s="13" t="s">
        <v>830</v>
      </c>
      <c r="DB777" t="s">
        <v>3412</v>
      </c>
      <c r="DC777">
        <v>319</v>
      </c>
      <c r="DD777" s="13" t="s">
        <v>10</v>
      </c>
    </row>
    <row r="778" spans="2:108" x14ac:dyDescent="0.3">
      <c r="B778" t="s">
        <v>914</v>
      </c>
      <c r="C778">
        <v>270</v>
      </c>
      <c r="D778" s="13" t="s">
        <v>830</v>
      </c>
      <c r="F778" t="s">
        <v>656</v>
      </c>
      <c r="G778">
        <v>274</v>
      </c>
      <c r="H778" s="13" t="s">
        <v>10</v>
      </c>
      <c r="J778" t="s">
        <v>676</v>
      </c>
      <c r="K778">
        <v>267</v>
      </c>
      <c r="L778" s="13" t="s">
        <v>10</v>
      </c>
      <c r="N778" t="s">
        <v>2343</v>
      </c>
      <c r="O778">
        <v>263</v>
      </c>
      <c r="P778" s="13" t="s">
        <v>830</v>
      </c>
      <c r="R778" t="s">
        <v>1830</v>
      </c>
      <c r="S778">
        <v>188</v>
      </c>
      <c r="T778" s="13" t="s">
        <v>10</v>
      </c>
      <c r="X778" s="13"/>
      <c r="Z778" t="s">
        <v>1287</v>
      </c>
      <c r="AA778">
        <v>188</v>
      </c>
      <c r="AB778" s="13" t="s">
        <v>830</v>
      </c>
      <c r="AD778" t="s">
        <v>225</v>
      </c>
      <c r="AE778">
        <v>199</v>
      </c>
      <c r="AF778" s="13" t="s">
        <v>830</v>
      </c>
      <c r="AH778" t="s">
        <v>977</v>
      </c>
      <c r="AI778">
        <v>207</v>
      </c>
      <c r="AJ778" s="8" t="s">
        <v>10</v>
      </c>
      <c r="AL778" t="s">
        <v>1442</v>
      </c>
      <c r="AM778">
        <v>195</v>
      </c>
      <c r="AN778" s="8" t="s">
        <v>830</v>
      </c>
      <c r="AP778" t="s">
        <v>695</v>
      </c>
      <c r="AQ778">
        <v>205</v>
      </c>
      <c r="AR778" s="8" t="s">
        <v>830</v>
      </c>
      <c r="AT778" t="s">
        <v>1187</v>
      </c>
      <c r="AU778">
        <v>191</v>
      </c>
      <c r="AV778" s="8" t="s">
        <v>830</v>
      </c>
      <c r="AX778" t="s">
        <v>1783</v>
      </c>
      <c r="AY778">
        <v>88</v>
      </c>
      <c r="AZ778" s="8" t="s">
        <v>830</v>
      </c>
      <c r="BB778" t="s">
        <v>1266</v>
      </c>
      <c r="BC778">
        <v>316</v>
      </c>
      <c r="BD778" s="8" t="s">
        <v>10</v>
      </c>
      <c r="BF778" t="s">
        <v>477</v>
      </c>
      <c r="BG778">
        <v>329</v>
      </c>
      <c r="BH778" s="8" t="s">
        <v>830</v>
      </c>
      <c r="BJ778" t="s">
        <v>791</v>
      </c>
      <c r="BK778">
        <v>327</v>
      </c>
      <c r="BL778" s="13" t="s">
        <v>10</v>
      </c>
      <c r="BN778" t="s">
        <v>542</v>
      </c>
      <c r="BO778">
        <v>313</v>
      </c>
      <c r="BP778" s="13" t="s">
        <v>10</v>
      </c>
      <c r="BR778" t="s">
        <v>574</v>
      </c>
      <c r="BS778">
        <v>318</v>
      </c>
      <c r="BT778" s="13" t="s">
        <v>830</v>
      </c>
      <c r="BV778" t="s">
        <v>672</v>
      </c>
      <c r="BW778">
        <v>315</v>
      </c>
      <c r="BX778" s="13" t="s">
        <v>830</v>
      </c>
      <c r="BZ778" t="s">
        <v>1222</v>
      </c>
      <c r="CA778">
        <v>299</v>
      </c>
      <c r="CB778" s="13" t="s">
        <v>10</v>
      </c>
      <c r="CD778" t="s">
        <v>773</v>
      </c>
      <c r="CE778">
        <v>316</v>
      </c>
      <c r="CF778" s="13" t="s">
        <v>830</v>
      </c>
      <c r="CH778" t="s">
        <v>945</v>
      </c>
      <c r="CI778">
        <v>306</v>
      </c>
      <c r="CJ778" s="13" t="s">
        <v>830</v>
      </c>
      <c r="CL778" t="s">
        <v>3041</v>
      </c>
      <c r="CM778">
        <v>326</v>
      </c>
      <c r="CN778" s="13" t="s">
        <v>10</v>
      </c>
      <c r="CP778" t="s">
        <v>897</v>
      </c>
      <c r="CQ778">
        <v>321</v>
      </c>
      <c r="CR778" s="13" t="s">
        <v>830</v>
      </c>
      <c r="CT778" t="s">
        <v>1044</v>
      </c>
      <c r="CU778">
        <v>325</v>
      </c>
      <c r="CV778" s="13" t="s">
        <v>830</v>
      </c>
      <c r="CX778" t="s">
        <v>644</v>
      </c>
      <c r="CY778">
        <v>324</v>
      </c>
      <c r="CZ778" s="13" t="s">
        <v>830</v>
      </c>
      <c r="DB778" t="s">
        <v>799</v>
      </c>
      <c r="DC778">
        <v>318</v>
      </c>
      <c r="DD778" s="13" t="s">
        <v>830</v>
      </c>
    </row>
    <row r="779" spans="2:108" x14ac:dyDescent="0.3">
      <c r="B779" t="s">
        <v>901</v>
      </c>
      <c r="C779">
        <v>270</v>
      </c>
      <c r="D779" s="13" t="s">
        <v>10</v>
      </c>
      <c r="F779" t="s">
        <v>2344</v>
      </c>
      <c r="G779">
        <v>274</v>
      </c>
      <c r="H779" s="13" t="s">
        <v>830</v>
      </c>
      <c r="J779" t="s">
        <v>1207</v>
      </c>
      <c r="K779">
        <v>267</v>
      </c>
      <c r="L779" s="13" t="s">
        <v>10</v>
      </c>
      <c r="N779" t="s">
        <v>1103</v>
      </c>
      <c r="O779">
        <v>263</v>
      </c>
      <c r="P779" s="13" t="s">
        <v>10</v>
      </c>
      <c r="R779" t="s">
        <v>2345</v>
      </c>
      <c r="S779">
        <v>188</v>
      </c>
      <c r="T779" s="13" t="s">
        <v>10</v>
      </c>
      <c r="X779" s="13"/>
      <c r="Z779" t="s">
        <v>994</v>
      </c>
      <c r="AA779">
        <v>188</v>
      </c>
      <c r="AB779" s="13" t="s">
        <v>830</v>
      </c>
      <c r="AD779" t="s">
        <v>1208</v>
      </c>
      <c r="AE779">
        <v>199</v>
      </c>
      <c r="AF779" s="13" t="s">
        <v>830</v>
      </c>
      <c r="AH779" t="s">
        <v>618</v>
      </c>
      <c r="AI779">
        <v>207</v>
      </c>
      <c r="AJ779" s="8" t="s">
        <v>10</v>
      </c>
      <c r="AL779" t="s">
        <v>1311</v>
      </c>
      <c r="AM779">
        <v>194</v>
      </c>
      <c r="AN779" s="8" t="s">
        <v>830</v>
      </c>
      <c r="AP779" t="s">
        <v>1266</v>
      </c>
      <c r="AQ779">
        <v>205</v>
      </c>
      <c r="AR779" s="8" t="s">
        <v>10</v>
      </c>
      <c r="AT779" t="s">
        <v>648</v>
      </c>
      <c r="AU779">
        <v>191</v>
      </c>
      <c r="AV779" s="8" t="s">
        <v>830</v>
      </c>
      <c r="AX779" t="s">
        <v>291</v>
      </c>
      <c r="AY779">
        <v>88</v>
      </c>
      <c r="AZ779" s="8" t="s">
        <v>830</v>
      </c>
      <c r="BB779" t="s">
        <v>1535</v>
      </c>
      <c r="BC779">
        <v>316</v>
      </c>
      <c r="BD779" s="8" t="s">
        <v>10</v>
      </c>
      <c r="BF779" t="s">
        <v>698</v>
      </c>
      <c r="BG779">
        <v>327</v>
      </c>
      <c r="BH779" s="8" t="s">
        <v>830</v>
      </c>
      <c r="BJ779" t="s">
        <v>1024</v>
      </c>
      <c r="BK779">
        <v>327</v>
      </c>
      <c r="BL779" s="13" t="s">
        <v>830</v>
      </c>
      <c r="BN779" t="s">
        <v>903</v>
      </c>
      <c r="BO779">
        <v>313</v>
      </c>
      <c r="BP779" s="13" t="s">
        <v>830</v>
      </c>
      <c r="BR779" t="s">
        <v>744</v>
      </c>
      <c r="BS779">
        <v>318</v>
      </c>
      <c r="BT779" s="13" t="s">
        <v>830</v>
      </c>
      <c r="BV779" t="s">
        <v>2916</v>
      </c>
      <c r="BW779">
        <v>315</v>
      </c>
      <c r="BX779" s="13" t="s">
        <v>830</v>
      </c>
      <c r="BZ779" t="s">
        <v>1033</v>
      </c>
      <c r="CA779">
        <v>299</v>
      </c>
      <c r="CB779" s="13" t="s">
        <v>10</v>
      </c>
      <c r="CD779" t="s">
        <v>672</v>
      </c>
      <c r="CE779">
        <v>316</v>
      </c>
      <c r="CF779" s="13" t="s">
        <v>830</v>
      </c>
      <c r="CH779" t="s">
        <v>1195</v>
      </c>
      <c r="CI779">
        <v>306</v>
      </c>
      <c r="CJ779" s="13" t="s">
        <v>10</v>
      </c>
      <c r="CL779" t="s">
        <v>844</v>
      </c>
      <c r="CM779">
        <v>326</v>
      </c>
      <c r="CN779" s="13" t="s">
        <v>10</v>
      </c>
      <c r="CP779" t="s">
        <v>2722</v>
      </c>
      <c r="CQ779">
        <v>321</v>
      </c>
      <c r="CR779" s="13" t="s">
        <v>10</v>
      </c>
      <c r="CT779" t="s">
        <v>726</v>
      </c>
      <c r="CU779">
        <v>325</v>
      </c>
      <c r="CV779" s="13" t="s">
        <v>830</v>
      </c>
      <c r="CX779" t="s">
        <v>816</v>
      </c>
      <c r="CY779">
        <v>323</v>
      </c>
      <c r="CZ779" s="13" t="s">
        <v>830</v>
      </c>
      <c r="DB779" t="s">
        <v>791</v>
      </c>
      <c r="DC779">
        <v>318</v>
      </c>
      <c r="DD779" s="13" t="s">
        <v>10</v>
      </c>
    </row>
    <row r="780" spans="2:108" x14ac:dyDescent="0.3">
      <c r="B780" t="s">
        <v>985</v>
      </c>
      <c r="C780">
        <v>270</v>
      </c>
      <c r="D780" s="13" t="s">
        <v>10</v>
      </c>
      <c r="F780" t="s">
        <v>606</v>
      </c>
      <c r="G780">
        <v>274</v>
      </c>
      <c r="H780" s="13" t="s">
        <v>10</v>
      </c>
      <c r="J780" t="s">
        <v>456</v>
      </c>
      <c r="K780">
        <v>266</v>
      </c>
      <c r="L780" s="13" t="s">
        <v>830</v>
      </c>
      <c r="N780" t="s">
        <v>910</v>
      </c>
      <c r="O780">
        <v>263</v>
      </c>
      <c r="P780" s="13" t="s">
        <v>830</v>
      </c>
      <c r="R780" t="s">
        <v>764</v>
      </c>
      <c r="S780">
        <v>187</v>
      </c>
      <c r="T780" s="13" t="s">
        <v>830</v>
      </c>
      <c r="X780" s="13"/>
      <c r="Z780" t="s">
        <v>676</v>
      </c>
      <c r="AA780">
        <v>188</v>
      </c>
      <c r="AB780" s="13" t="s">
        <v>10</v>
      </c>
      <c r="AD780" t="s">
        <v>1102</v>
      </c>
      <c r="AE780">
        <v>199</v>
      </c>
      <c r="AF780" s="13" t="s">
        <v>830</v>
      </c>
      <c r="AH780" t="s">
        <v>570</v>
      </c>
      <c r="AI780">
        <v>207</v>
      </c>
      <c r="AJ780" s="8" t="s">
        <v>830</v>
      </c>
      <c r="AL780" t="s">
        <v>910</v>
      </c>
      <c r="AM780">
        <v>194</v>
      </c>
      <c r="AN780" s="8" t="s">
        <v>830</v>
      </c>
      <c r="AP780" t="s">
        <v>649</v>
      </c>
      <c r="AQ780">
        <v>204</v>
      </c>
      <c r="AR780" s="8" t="s">
        <v>830</v>
      </c>
      <c r="AT780" t="s">
        <v>596</v>
      </c>
      <c r="AU780">
        <v>191</v>
      </c>
      <c r="AV780" s="8" t="s">
        <v>830</v>
      </c>
      <c r="AX780" t="s">
        <v>560</v>
      </c>
      <c r="AY780">
        <v>88</v>
      </c>
      <c r="AZ780" s="8" t="s">
        <v>830</v>
      </c>
      <c r="BB780" t="s">
        <v>1183</v>
      </c>
      <c r="BC780">
        <v>315</v>
      </c>
      <c r="BD780" s="8" t="s">
        <v>830</v>
      </c>
      <c r="BF780" t="s">
        <v>1061</v>
      </c>
      <c r="BG780">
        <v>326</v>
      </c>
      <c r="BH780" s="8" t="s">
        <v>830</v>
      </c>
      <c r="BJ780" t="s">
        <v>2723</v>
      </c>
      <c r="BK780">
        <v>327</v>
      </c>
      <c r="BL780" s="13" t="s">
        <v>10</v>
      </c>
      <c r="BN780" t="s">
        <v>2358</v>
      </c>
      <c r="BO780">
        <v>313</v>
      </c>
      <c r="BP780" s="13" t="s">
        <v>830</v>
      </c>
      <c r="BR780" t="s">
        <v>1008</v>
      </c>
      <c r="BS780">
        <v>318</v>
      </c>
      <c r="BT780" s="13" t="s">
        <v>10</v>
      </c>
      <c r="BV780" t="s">
        <v>309</v>
      </c>
      <c r="BW780">
        <v>315</v>
      </c>
      <c r="BX780" s="13" t="s">
        <v>10</v>
      </c>
      <c r="BZ780" t="s">
        <v>683</v>
      </c>
      <c r="CA780">
        <v>298</v>
      </c>
      <c r="CB780" s="13" t="s">
        <v>830</v>
      </c>
      <c r="CD780" t="s">
        <v>524</v>
      </c>
      <c r="CE780">
        <v>316</v>
      </c>
      <c r="CF780" s="13" t="s">
        <v>830</v>
      </c>
      <c r="CH780" t="s">
        <v>813</v>
      </c>
      <c r="CI780">
        <v>305</v>
      </c>
      <c r="CJ780" s="13" t="s">
        <v>830</v>
      </c>
      <c r="CL780" t="s">
        <v>939</v>
      </c>
      <c r="CM780">
        <v>325</v>
      </c>
      <c r="CN780" s="13" t="s">
        <v>830</v>
      </c>
      <c r="CP780" t="s">
        <v>516</v>
      </c>
      <c r="CQ780">
        <v>321</v>
      </c>
      <c r="CR780" s="13" t="s">
        <v>830</v>
      </c>
      <c r="CT780" t="s">
        <v>570</v>
      </c>
      <c r="CU780">
        <v>325</v>
      </c>
      <c r="CV780" s="13" t="s">
        <v>830</v>
      </c>
      <c r="CX780" t="s">
        <v>1187</v>
      </c>
      <c r="CY780">
        <v>322</v>
      </c>
      <c r="CZ780" s="13" t="s">
        <v>830</v>
      </c>
      <c r="DB780" t="s">
        <v>404</v>
      </c>
      <c r="DC780">
        <v>318</v>
      </c>
      <c r="DD780" s="13" t="s">
        <v>830</v>
      </c>
    </row>
    <row r="781" spans="2:108" x14ac:dyDescent="0.3">
      <c r="B781" t="s">
        <v>1020</v>
      </c>
      <c r="C781">
        <v>269</v>
      </c>
      <c r="D781" s="13" t="s">
        <v>830</v>
      </c>
      <c r="F781" t="s">
        <v>989</v>
      </c>
      <c r="G781">
        <v>272</v>
      </c>
      <c r="H781" s="13" t="s">
        <v>830</v>
      </c>
      <c r="J781" t="s">
        <v>552</v>
      </c>
      <c r="K781">
        <v>266</v>
      </c>
      <c r="L781" s="13" t="s">
        <v>830</v>
      </c>
      <c r="N781" t="s">
        <v>2344</v>
      </c>
      <c r="O781">
        <v>263</v>
      </c>
      <c r="P781" s="13" t="s">
        <v>830</v>
      </c>
      <c r="R781" t="s">
        <v>542</v>
      </c>
      <c r="S781">
        <v>187</v>
      </c>
      <c r="T781" s="13" t="s">
        <v>10</v>
      </c>
      <c r="X781" s="13"/>
      <c r="Z781" t="s">
        <v>2086</v>
      </c>
      <c r="AA781">
        <v>188</v>
      </c>
      <c r="AB781" s="13" t="s">
        <v>830</v>
      </c>
      <c r="AD781" t="s">
        <v>425</v>
      </c>
      <c r="AE781">
        <v>199</v>
      </c>
      <c r="AF781" s="13" t="s">
        <v>830</v>
      </c>
      <c r="AH781" t="s">
        <v>1311</v>
      </c>
      <c r="AI781">
        <v>206</v>
      </c>
      <c r="AJ781" s="8" t="s">
        <v>830</v>
      </c>
      <c r="AL781" t="s">
        <v>494</v>
      </c>
      <c r="AM781">
        <v>193</v>
      </c>
      <c r="AN781" s="8" t="s">
        <v>830</v>
      </c>
      <c r="AP781" t="s">
        <v>1034</v>
      </c>
      <c r="AQ781">
        <v>204</v>
      </c>
      <c r="AR781" s="8" t="s">
        <v>830</v>
      </c>
      <c r="AT781" t="s">
        <v>1044</v>
      </c>
      <c r="AU781">
        <v>191</v>
      </c>
      <c r="AV781" s="8" t="s">
        <v>830</v>
      </c>
      <c r="AX781" t="s">
        <v>387</v>
      </c>
      <c r="AY781">
        <v>88</v>
      </c>
      <c r="AZ781" s="8" t="s">
        <v>830</v>
      </c>
      <c r="BB781" t="s">
        <v>394</v>
      </c>
      <c r="BC781">
        <v>315</v>
      </c>
      <c r="BD781" s="8" t="s">
        <v>830</v>
      </c>
      <c r="BF781" t="s">
        <v>537</v>
      </c>
      <c r="BG781">
        <v>325</v>
      </c>
      <c r="BH781" s="8" t="s">
        <v>830</v>
      </c>
      <c r="BJ781" t="s">
        <v>2724</v>
      </c>
      <c r="BK781">
        <v>326</v>
      </c>
      <c r="BL781" s="13" t="s">
        <v>830</v>
      </c>
      <c r="BN781" t="s">
        <v>1955</v>
      </c>
      <c r="BO781">
        <v>313</v>
      </c>
      <c r="BP781" s="13" t="s">
        <v>10</v>
      </c>
      <c r="BR781" t="s">
        <v>481</v>
      </c>
      <c r="BS781">
        <v>318</v>
      </c>
      <c r="BT781" s="13" t="s">
        <v>830</v>
      </c>
      <c r="BV781" t="s">
        <v>1535</v>
      </c>
      <c r="BW781">
        <v>315</v>
      </c>
      <c r="BX781" s="13" t="s">
        <v>10</v>
      </c>
      <c r="BZ781" t="s">
        <v>1845</v>
      </c>
      <c r="CA781">
        <v>298</v>
      </c>
      <c r="CB781" s="13" t="s">
        <v>830</v>
      </c>
      <c r="CD781" t="s">
        <v>3052</v>
      </c>
      <c r="CE781">
        <v>316</v>
      </c>
      <c r="CF781" s="13" t="s">
        <v>830</v>
      </c>
      <c r="CH781" t="s">
        <v>974</v>
      </c>
      <c r="CI781">
        <v>305</v>
      </c>
      <c r="CJ781" s="13" t="s">
        <v>830</v>
      </c>
      <c r="CL781" t="s">
        <v>920</v>
      </c>
      <c r="CM781">
        <v>325</v>
      </c>
      <c r="CN781" s="13" t="s">
        <v>10</v>
      </c>
      <c r="CP781" t="s">
        <v>972</v>
      </c>
      <c r="CQ781">
        <v>320</v>
      </c>
      <c r="CR781" s="13" t="s">
        <v>830</v>
      </c>
      <c r="CT781" t="s">
        <v>561</v>
      </c>
      <c r="CU781">
        <v>325</v>
      </c>
      <c r="CV781" s="13" t="s">
        <v>830</v>
      </c>
      <c r="CX781" t="s">
        <v>1146</v>
      </c>
      <c r="CY781">
        <v>322</v>
      </c>
      <c r="CZ781" s="13" t="s">
        <v>830</v>
      </c>
      <c r="DB781" t="s">
        <v>631</v>
      </c>
      <c r="DC781">
        <v>317</v>
      </c>
      <c r="DD781" s="13" t="s">
        <v>10</v>
      </c>
    </row>
    <row r="782" spans="2:108" x14ac:dyDescent="0.3">
      <c r="B782" t="s">
        <v>560</v>
      </c>
      <c r="C782">
        <v>267</v>
      </c>
      <c r="D782" s="13" t="s">
        <v>830</v>
      </c>
      <c r="F782" t="s">
        <v>1026</v>
      </c>
      <c r="G782">
        <v>271</v>
      </c>
      <c r="H782" s="13" t="s">
        <v>830</v>
      </c>
      <c r="J782" t="s">
        <v>1161</v>
      </c>
      <c r="K782">
        <v>265</v>
      </c>
      <c r="L782" s="13" t="s">
        <v>10</v>
      </c>
      <c r="N782" t="s">
        <v>606</v>
      </c>
      <c r="O782">
        <v>263</v>
      </c>
      <c r="P782" s="13" t="s">
        <v>10</v>
      </c>
      <c r="R782" t="s">
        <v>1121</v>
      </c>
      <c r="S782">
        <v>187</v>
      </c>
      <c r="T782" s="13" t="s">
        <v>830</v>
      </c>
      <c r="X782" s="13"/>
      <c r="Z782" t="s">
        <v>2346</v>
      </c>
      <c r="AA782">
        <v>188</v>
      </c>
      <c r="AB782" s="13" t="s">
        <v>10</v>
      </c>
      <c r="AD782" t="s">
        <v>2347</v>
      </c>
      <c r="AE782">
        <v>199</v>
      </c>
      <c r="AF782" s="13" t="s">
        <v>830</v>
      </c>
      <c r="AH782" t="s">
        <v>581</v>
      </c>
      <c r="AI782">
        <v>206</v>
      </c>
      <c r="AJ782" s="8" t="s">
        <v>830</v>
      </c>
      <c r="AL782" t="s">
        <v>630</v>
      </c>
      <c r="AM782">
        <v>193</v>
      </c>
      <c r="AN782" s="8" t="s">
        <v>10</v>
      </c>
      <c r="AP782" t="s">
        <v>801</v>
      </c>
      <c r="AQ782">
        <v>204</v>
      </c>
      <c r="AR782" s="8" t="s">
        <v>830</v>
      </c>
      <c r="AT782" t="s">
        <v>466</v>
      </c>
      <c r="AU782">
        <v>191</v>
      </c>
      <c r="AV782" s="8" t="s">
        <v>830</v>
      </c>
      <c r="AX782" t="s">
        <v>768</v>
      </c>
      <c r="AY782">
        <v>88</v>
      </c>
      <c r="AZ782" s="8" t="s">
        <v>10</v>
      </c>
      <c r="BB782" t="s">
        <v>971</v>
      </c>
      <c r="BC782">
        <v>315</v>
      </c>
      <c r="BD782" s="8" t="s">
        <v>830</v>
      </c>
      <c r="BF782" t="s">
        <v>1970</v>
      </c>
      <c r="BG782">
        <v>325</v>
      </c>
      <c r="BH782" s="8" t="s">
        <v>10</v>
      </c>
      <c r="BJ782" t="s">
        <v>774</v>
      </c>
      <c r="BK782">
        <v>326</v>
      </c>
      <c r="BL782" s="13" t="s">
        <v>10</v>
      </c>
      <c r="BN782" t="s">
        <v>660</v>
      </c>
      <c r="BO782">
        <v>312</v>
      </c>
      <c r="BP782" s="13" t="s">
        <v>10</v>
      </c>
      <c r="BR782" t="s">
        <v>171</v>
      </c>
      <c r="BS782">
        <v>317</v>
      </c>
      <c r="BT782" s="13" t="s">
        <v>830</v>
      </c>
      <c r="BV782" t="s">
        <v>1146</v>
      </c>
      <c r="BW782">
        <v>314</v>
      </c>
      <c r="BX782" s="13" t="s">
        <v>830</v>
      </c>
      <c r="BZ782" t="s">
        <v>1192</v>
      </c>
      <c r="CA782">
        <v>298</v>
      </c>
      <c r="CB782" s="13" t="s">
        <v>10</v>
      </c>
      <c r="CD782" t="s">
        <v>2981</v>
      </c>
      <c r="CE782">
        <v>315</v>
      </c>
      <c r="CF782" s="13" t="s">
        <v>830</v>
      </c>
      <c r="CH782" t="s">
        <v>797</v>
      </c>
      <c r="CI782">
        <v>305</v>
      </c>
      <c r="CJ782" s="13" t="s">
        <v>10</v>
      </c>
      <c r="CL782" t="s">
        <v>1128</v>
      </c>
      <c r="CM782">
        <v>325</v>
      </c>
      <c r="CN782" s="13" t="s">
        <v>830</v>
      </c>
      <c r="CP782" t="s">
        <v>3234</v>
      </c>
      <c r="CQ782">
        <v>320</v>
      </c>
      <c r="CR782" s="13" t="s">
        <v>10</v>
      </c>
      <c r="CT782" t="s">
        <v>437</v>
      </c>
      <c r="CU782">
        <v>325</v>
      </c>
      <c r="CV782" s="13" t="s">
        <v>830</v>
      </c>
      <c r="CX782" t="s">
        <v>726</v>
      </c>
      <c r="CY782">
        <v>322</v>
      </c>
      <c r="CZ782" s="13" t="s">
        <v>830</v>
      </c>
      <c r="DB782" t="s">
        <v>157</v>
      </c>
      <c r="DC782">
        <v>317</v>
      </c>
      <c r="DD782" s="13" t="s">
        <v>830</v>
      </c>
    </row>
    <row r="783" spans="2:108" x14ac:dyDescent="0.3">
      <c r="B783" t="s">
        <v>872</v>
      </c>
      <c r="C783">
        <v>267</v>
      </c>
      <c r="D783" s="13" t="s">
        <v>830</v>
      </c>
      <c r="F783" t="s">
        <v>2348</v>
      </c>
      <c r="G783">
        <v>271</v>
      </c>
      <c r="H783" s="13" t="s">
        <v>830</v>
      </c>
      <c r="J783" t="s">
        <v>926</v>
      </c>
      <c r="K783">
        <v>264</v>
      </c>
      <c r="L783" s="13" t="s">
        <v>830</v>
      </c>
      <c r="N783" t="s">
        <v>2349</v>
      </c>
      <c r="O783">
        <v>263</v>
      </c>
      <c r="P783" s="13" t="s">
        <v>830</v>
      </c>
      <c r="R783" t="s">
        <v>1505</v>
      </c>
      <c r="S783">
        <v>187</v>
      </c>
      <c r="T783" s="13" t="s">
        <v>830</v>
      </c>
      <c r="X783" s="13"/>
      <c r="Z783" t="s">
        <v>720</v>
      </c>
      <c r="AA783">
        <v>187</v>
      </c>
      <c r="AB783" s="13" t="s">
        <v>830</v>
      </c>
      <c r="AD783" t="s">
        <v>1554</v>
      </c>
      <c r="AE783">
        <v>199</v>
      </c>
      <c r="AF783" s="13" t="s">
        <v>830</v>
      </c>
      <c r="AH783" t="s">
        <v>1312</v>
      </c>
      <c r="AI783">
        <v>206</v>
      </c>
      <c r="AJ783" s="8" t="s">
        <v>10</v>
      </c>
      <c r="AL783" t="s">
        <v>1111</v>
      </c>
      <c r="AM783">
        <v>193</v>
      </c>
      <c r="AN783" s="8" t="s">
        <v>10</v>
      </c>
      <c r="AP783" t="s">
        <v>488</v>
      </c>
      <c r="AQ783">
        <v>204</v>
      </c>
      <c r="AR783" s="8" t="s">
        <v>830</v>
      </c>
      <c r="AT783" t="s">
        <v>776</v>
      </c>
      <c r="AU783">
        <v>190</v>
      </c>
      <c r="AV783" s="8" t="s">
        <v>10</v>
      </c>
      <c r="AX783" t="s">
        <v>788</v>
      </c>
      <c r="AY783">
        <v>88</v>
      </c>
      <c r="AZ783" s="8" t="s">
        <v>10</v>
      </c>
      <c r="BB783" t="s">
        <v>1026</v>
      </c>
      <c r="BC783">
        <v>315</v>
      </c>
      <c r="BD783" s="8" t="s">
        <v>830</v>
      </c>
      <c r="BF783" t="s">
        <v>1219</v>
      </c>
      <c r="BG783">
        <v>324</v>
      </c>
      <c r="BH783" s="8" t="s">
        <v>830</v>
      </c>
      <c r="BJ783" t="s">
        <v>1085</v>
      </c>
      <c r="BK783">
        <v>326</v>
      </c>
      <c r="BL783" s="13" t="s">
        <v>830</v>
      </c>
      <c r="BN783" t="s">
        <v>1174</v>
      </c>
      <c r="BO783">
        <v>311</v>
      </c>
      <c r="BP783" s="13" t="s">
        <v>830</v>
      </c>
      <c r="BR783" t="s">
        <v>661</v>
      </c>
      <c r="BS783">
        <v>316</v>
      </c>
      <c r="BT783" s="13" t="s">
        <v>830</v>
      </c>
      <c r="BV783" t="s">
        <v>745</v>
      </c>
      <c r="BW783">
        <v>314</v>
      </c>
      <c r="BX783" s="13" t="s">
        <v>10</v>
      </c>
      <c r="BZ783" t="s">
        <v>1646</v>
      </c>
      <c r="CA783">
        <v>297</v>
      </c>
      <c r="CB783" s="13" t="s">
        <v>10</v>
      </c>
      <c r="CD783" t="s">
        <v>3053</v>
      </c>
      <c r="CE783">
        <v>315</v>
      </c>
      <c r="CF783" s="13" t="s">
        <v>830</v>
      </c>
      <c r="CH783" t="s">
        <v>527</v>
      </c>
      <c r="CI783">
        <v>304</v>
      </c>
      <c r="CJ783" s="13" t="s">
        <v>830</v>
      </c>
      <c r="CL783" t="s">
        <v>994</v>
      </c>
      <c r="CM783">
        <v>325</v>
      </c>
      <c r="CN783" s="13" t="s">
        <v>830</v>
      </c>
      <c r="CP783" t="s">
        <v>423</v>
      </c>
      <c r="CQ783">
        <v>320</v>
      </c>
      <c r="CR783" s="13" t="s">
        <v>10</v>
      </c>
      <c r="CT783" t="s">
        <v>3154</v>
      </c>
      <c r="CU783">
        <v>325</v>
      </c>
      <c r="CV783" s="13" t="s">
        <v>10</v>
      </c>
      <c r="CX783" t="s">
        <v>871</v>
      </c>
      <c r="CY783">
        <v>322</v>
      </c>
      <c r="CZ783" s="13" t="s">
        <v>10</v>
      </c>
      <c r="DB783" t="s">
        <v>913</v>
      </c>
      <c r="DC783">
        <v>317</v>
      </c>
      <c r="DD783" s="13" t="s">
        <v>10</v>
      </c>
    </row>
    <row r="784" spans="2:108" x14ac:dyDescent="0.3">
      <c r="B784" t="s">
        <v>846</v>
      </c>
      <c r="C784">
        <v>267</v>
      </c>
      <c r="D784" s="13" t="s">
        <v>830</v>
      </c>
      <c r="F784" t="s">
        <v>1473</v>
      </c>
      <c r="G784">
        <v>270</v>
      </c>
      <c r="H784" s="13" t="s">
        <v>10</v>
      </c>
      <c r="J784" t="s">
        <v>2350</v>
      </c>
      <c r="K784">
        <v>264</v>
      </c>
      <c r="L784" s="13" t="s">
        <v>10</v>
      </c>
      <c r="N784" t="s">
        <v>926</v>
      </c>
      <c r="O784">
        <v>262</v>
      </c>
      <c r="P784" s="13" t="s">
        <v>830</v>
      </c>
      <c r="R784" t="s">
        <v>2351</v>
      </c>
      <c r="S784">
        <v>187</v>
      </c>
      <c r="T784" s="13" t="s">
        <v>830</v>
      </c>
      <c r="X784" s="13"/>
      <c r="Z784" t="s">
        <v>906</v>
      </c>
      <c r="AA784">
        <v>187</v>
      </c>
      <c r="AB784" s="13" t="s">
        <v>830</v>
      </c>
      <c r="AD784" t="s">
        <v>1106</v>
      </c>
      <c r="AE784">
        <v>199</v>
      </c>
      <c r="AF784" s="13" t="s">
        <v>10</v>
      </c>
      <c r="AH784" t="s">
        <v>751</v>
      </c>
      <c r="AI784">
        <v>206</v>
      </c>
      <c r="AJ784" s="8" t="s">
        <v>10</v>
      </c>
      <c r="AL784" t="s">
        <v>1443</v>
      </c>
      <c r="AM784">
        <v>193</v>
      </c>
      <c r="AN784" s="8" t="s">
        <v>830</v>
      </c>
      <c r="AP784" t="s">
        <v>578</v>
      </c>
      <c r="AQ784">
        <v>204</v>
      </c>
      <c r="AR784" s="8" t="s">
        <v>10</v>
      </c>
      <c r="AT784" t="s">
        <v>607</v>
      </c>
      <c r="AU784">
        <v>190</v>
      </c>
      <c r="AV784" s="8" t="s">
        <v>830</v>
      </c>
      <c r="AX784" t="s">
        <v>312</v>
      </c>
      <c r="AY784">
        <v>88</v>
      </c>
      <c r="AZ784" s="8" t="s">
        <v>830</v>
      </c>
      <c r="BB784" t="s">
        <v>918</v>
      </c>
      <c r="BC784">
        <v>314</v>
      </c>
      <c r="BD784" s="8" t="s">
        <v>830</v>
      </c>
      <c r="BF784" t="s">
        <v>453</v>
      </c>
      <c r="BG784">
        <v>324</v>
      </c>
      <c r="BH784" s="8" t="s">
        <v>830</v>
      </c>
      <c r="BJ784" t="s">
        <v>300</v>
      </c>
      <c r="BK784">
        <v>326</v>
      </c>
      <c r="BL784" s="13" t="s">
        <v>830</v>
      </c>
      <c r="BN784" t="s">
        <v>2708</v>
      </c>
      <c r="BO784">
        <v>311</v>
      </c>
      <c r="BP784" s="13" t="s">
        <v>830</v>
      </c>
      <c r="BR784" t="s">
        <v>684</v>
      </c>
      <c r="BS784">
        <v>316</v>
      </c>
      <c r="BT784" s="13" t="s">
        <v>830</v>
      </c>
      <c r="BV784" t="s">
        <v>2764</v>
      </c>
      <c r="BW784">
        <v>314</v>
      </c>
      <c r="BX784" s="13" t="s">
        <v>830</v>
      </c>
      <c r="BZ784" t="s">
        <v>1025</v>
      </c>
      <c r="CA784">
        <v>297</v>
      </c>
      <c r="CB784" s="13" t="s">
        <v>10</v>
      </c>
      <c r="CD784" t="s">
        <v>2704</v>
      </c>
      <c r="CE784">
        <v>315</v>
      </c>
      <c r="CF784" s="13" t="s">
        <v>10</v>
      </c>
      <c r="CH784" t="s">
        <v>792</v>
      </c>
      <c r="CI784">
        <v>303</v>
      </c>
      <c r="CJ784" s="13" t="s">
        <v>10</v>
      </c>
      <c r="CL784" t="s">
        <v>496</v>
      </c>
      <c r="CM784">
        <v>325</v>
      </c>
      <c r="CN784" s="13" t="s">
        <v>830</v>
      </c>
      <c r="CP784" t="s">
        <v>717</v>
      </c>
      <c r="CQ784">
        <v>320</v>
      </c>
      <c r="CR784" s="13" t="s">
        <v>10</v>
      </c>
      <c r="CT784" t="s">
        <v>1691</v>
      </c>
      <c r="CU784">
        <v>324</v>
      </c>
      <c r="CV784" s="13" t="s">
        <v>10</v>
      </c>
      <c r="CX784" t="s">
        <v>826</v>
      </c>
      <c r="CY784">
        <v>321</v>
      </c>
      <c r="CZ784" s="13" t="s">
        <v>830</v>
      </c>
      <c r="DB784" t="s">
        <v>855</v>
      </c>
      <c r="DC784">
        <v>317</v>
      </c>
      <c r="DD784" s="13" t="s">
        <v>830</v>
      </c>
    </row>
    <row r="785" spans="2:108" x14ac:dyDescent="0.3">
      <c r="B785" t="s">
        <v>597</v>
      </c>
      <c r="C785">
        <v>267</v>
      </c>
      <c r="D785" s="13" t="s">
        <v>830</v>
      </c>
      <c r="F785" t="s">
        <v>689</v>
      </c>
      <c r="G785">
        <v>270</v>
      </c>
      <c r="H785" s="13" t="s">
        <v>10</v>
      </c>
      <c r="J785" t="s">
        <v>544</v>
      </c>
      <c r="K785">
        <v>264</v>
      </c>
      <c r="L785" s="13" t="s">
        <v>830</v>
      </c>
      <c r="N785" t="s">
        <v>276</v>
      </c>
      <c r="O785">
        <v>262</v>
      </c>
      <c r="P785" s="13" t="s">
        <v>830</v>
      </c>
      <c r="R785" t="s">
        <v>467</v>
      </c>
      <c r="S785">
        <v>186</v>
      </c>
      <c r="T785" s="13" t="s">
        <v>830</v>
      </c>
      <c r="X785" s="13"/>
      <c r="Z785" t="s">
        <v>694</v>
      </c>
      <c r="AA785">
        <v>187</v>
      </c>
      <c r="AB785" s="13" t="s">
        <v>10</v>
      </c>
      <c r="AD785" t="s">
        <v>2350</v>
      </c>
      <c r="AE785">
        <v>198</v>
      </c>
      <c r="AF785" s="13" t="s">
        <v>10</v>
      </c>
      <c r="AH785" t="s">
        <v>1313</v>
      </c>
      <c r="AI785">
        <v>205</v>
      </c>
      <c r="AJ785" s="8" t="s">
        <v>10</v>
      </c>
      <c r="AL785" t="s">
        <v>584</v>
      </c>
      <c r="AM785">
        <v>193</v>
      </c>
      <c r="AN785" s="8" t="s">
        <v>10</v>
      </c>
      <c r="AP785" t="s">
        <v>744</v>
      </c>
      <c r="AQ785">
        <v>204</v>
      </c>
      <c r="AR785" s="8" t="s">
        <v>830</v>
      </c>
      <c r="AT785" t="s">
        <v>1181</v>
      </c>
      <c r="AU785">
        <v>190</v>
      </c>
      <c r="AV785" s="8" t="s">
        <v>10</v>
      </c>
      <c r="AX785" t="s">
        <v>570</v>
      </c>
      <c r="AY785">
        <v>88</v>
      </c>
      <c r="AZ785" s="8" t="s">
        <v>830</v>
      </c>
      <c r="BB785" t="s">
        <v>1139</v>
      </c>
      <c r="BC785">
        <v>314</v>
      </c>
      <c r="BD785" s="8" t="s">
        <v>830</v>
      </c>
      <c r="BF785" t="s">
        <v>1243</v>
      </c>
      <c r="BG785">
        <v>324</v>
      </c>
      <c r="BH785" s="8" t="s">
        <v>10</v>
      </c>
      <c r="BJ785" t="s">
        <v>648</v>
      </c>
      <c r="BK785">
        <v>325</v>
      </c>
      <c r="BL785" s="13" t="s">
        <v>830</v>
      </c>
      <c r="BN785" t="s">
        <v>439</v>
      </c>
      <c r="BO785">
        <v>311</v>
      </c>
      <c r="BP785" s="13" t="s">
        <v>10</v>
      </c>
      <c r="BR785" t="s">
        <v>562</v>
      </c>
      <c r="BS785">
        <v>316</v>
      </c>
      <c r="BT785" s="13" t="s">
        <v>830</v>
      </c>
      <c r="BV785" t="s">
        <v>1473</v>
      </c>
      <c r="BW785">
        <v>314</v>
      </c>
      <c r="BX785" s="13" t="s">
        <v>10</v>
      </c>
      <c r="BZ785" t="s">
        <v>2980</v>
      </c>
      <c r="CA785">
        <v>296</v>
      </c>
      <c r="CB785" s="13" t="s">
        <v>830</v>
      </c>
      <c r="CD785" t="s">
        <v>3054</v>
      </c>
      <c r="CE785">
        <v>314</v>
      </c>
      <c r="CF785" s="13" t="s">
        <v>830</v>
      </c>
      <c r="CH785" t="s">
        <v>252</v>
      </c>
      <c r="CI785">
        <v>303</v>
      </c>
      <c r="CJ785" s="13" t="s">
        <v>830</v>
      </c>
      <c r="CL785" t="s">
        <v>228</v>
      </c>
      <c r="CM785">
        <v>325</v>
      </c>
      <c r="CN785" s="13" t="s">
        <v>830</v>
      </c>
      <c r="CP785" t="s">
        <v>3235</v>
      </c>
      <c r="CQ785">
        <v>320</v>
      </c>
      <c r="CR785" s="13" t="s">
        <v>830</v>
      </c>
      <c r="CT785" t="s">
        <v>894</v>
      </c>
      <c r="CU785">
        <v>323</v>
      </c>
      <c r="CV785" s="13" t="s">
        <v>830</v>
      </c>
      <c r="CX785" t="s">
        <v>1183</v>
      </c>
      <c r="CY785">
        <v>321</v>
      </c>
      <c r="CZ785" s="13" t="s">
        <v>830</v>
      </c>
      <c r="DB785" t="s">
        <v>1139</v>
      </c>
      <c r="DC785">
        <v>317</v>
      </c>
      <c r="DD785" s="13" t="s">
        <v>830</v>
      </c>
    </row>
    <row r="786" spans="2:108" x14ac:dyDescent="0.3">
      <c r="B786" t="s">
        <v>2619</v>
      </c>
      <c r="C786">
        <v>267</v>
      </c>
      <c r="D786" s="13" t="s">
        <v>10</v>
      </c>
      <c r="F786" t="s">
        <v>2352</v>
      </c>
      <c r="G786">
        <v>270</v>
      </c>
      <c r="H786" s="13" t="s">
        <v>830</v>
      </c>
      <c r="J786" t="s">
        <v>606</v>
      </c>
      <c r="K786">
        <v>264</v>
      </c>
      <c r="L786" s="13" t="s">
        <v>10</v>
      </c>
      <c r="N786" t="s">
        <v>2218</v>
      </c>
      <c r="O786">
        <v>262</v>
      </c>
      <c r="P786" s="13" t="s">
        <v>830</v>
      </c>
      <c r="R786" t="s">
        <v>2077</v>
      </c>
      <c r="S786">
        <v>186</v>
      </c>
      <c r="T786" s="13" t="s">
        <v>830</v>
      </c>
      <c r="X786" s="13"/>
      <c r="Z786" t="s">
        <v>2077</v>
      </c>
      <c r="AA786">
        <v>187</v>
      </c>
      <c r="AB786" s="13" t="s">
        <v>830</v>
      </c>
      <c r="AD786" t="s">
        <v>908</v>
      </c>
      <c r="AE786">
        <v>197</v>
      </c>
      <c r="AF786" s="13" t="s">
        <v>830</v>
      </c>
      <c r="AH786" t="s">
        <v>1028</v>
      </c>
      <c r="AI786">
        <v>204</v>
      </c>
      <c r="AJ786" s="8" t="s">
        <v>830</v>
      </c>
      <c r="AL786" t="s">
        <v>1334</v>
      </c>
      <c r="AM786">
        <v>193</v>
      </c>
      <c r="AN786" s="8" t="s">
        <v>830</v>
      </c>
      <c r="AP786" t="s">
        <v>1211</v>
      </c>
      <c r="AQ786">
        <v>204</v>
      </c>
      <c r="AR786" s="8" t="s">
        <v>10</v>
      </c>
      <c r="AT786" t="s">
        <v>1143</v>
      </c>
      <c r="AU786">
        <v>190</v>
      </c>
      <c r="AV786" s="8" t="s">
        <v>830</v>
      </c>
      <c r="AX786" t="s">
        <v>1784</v>
      </c>
      <c r="AY786">
        <v>88</v>
      </c>
      <c r="AZ786" s="8" t="s">
        <v>830</v>
      </c>
      <c r="BB786" t="s">
        <v>1197</v>
      </c>
      <c r="BC786">
        <v>313</v>
      </c>
      <c r="BD786" s="8" t="s">
        <v>830</v>
      </c>
      <c r="BF786" t="s">
        <v>725</v>
      </c>
      <c r="BG786">
        <v>323</v>
      </c>
      <c r="BH786" s="8" t="s">
        <v>10</v>
      </c>
      <c r="BJ786" t="s">
        <v>1182</v>
      </c>
      <c r="BK786">
        <v>325</v>
      </c>
      <c r="BL786" s="13" t="s">
        <v>10</v>
      </c>
      <c r="BN786" t="s">
        <v>643</v>
      </c>
      <c r="BO786">
        <v>310</v>
      </c>
      <c r="BP786" s="13" t="s">
        <v>830</v>
      </c>
      <c r="BR786" t="s">
        <v>1047</v>
      </c>
      <c r="BS786">
        <v>315</v>
      </c>
      <c r="BT786" s="13" t="s">
        <v>10</v>
      </c>
      <c r="BV786" t="s">
        <v>939</v>
      </c>
      <c r="BW786">
        <v>313</v>
      </c>
      <c r="BX786" s="13" t="s">
        <v>830</v>
      </c>
      <c r="BZ786" t="s">
        <v>820</v>
      </c>
      <c r="CA786">
        <v>296</v>
      </c>
      <c r="CB786" s="13" t="s">
        <v>10</v>
      </c>
      <c r="CD786" t="s">
        <v>3055</v>
      </c>
      <c r="CE786">
        <v>314</v>
      </c>
      <c r="CF786" s="13" t="s">
        <v>830</v>
      </c>
      <c r="CH786" t="s">
        <v>734</v>
      </c>
      <c r="CI786">
        <v>302</v>
      </c>
      <c r="CJ786" s="13" t="s">
        <v>830</v>
      </c>
      <c r="CL786" t="s">
        <v>661</v>
      </c>
      <c r="CM786">
        <v>324</v>
      </c>
      <c r="CN786" s="13" t="s">
        <v>830</v>
      </c>
      <c r="CP786" t="s">
        <v>881</v>
      </c>
      <c r="CQ786">
        <v>317</v>
      </c>
      <c r="CR786" s="13" t="s">
        <v>830</v>
      </c>
      <c r="CT786" t="s">
        <v>819</v>
      </c>
      <c r="CU786">
        <v>323</v>
      </c>
      <c r="CV786" s="13" t="s">
        <v>10</v>
      </c>
      <c r="CX786" t="s">
        <v>254</v>
      </c>
      <c r="CY786">
        <v>321</v>
      </c>
      <c r="CZ786" s="13" t="s">
        <v>10</v>
      </c>
      <c r="DB786" t="s">
        <v>1097</v>
      </c>
      <c r="DC786">
        <v>317</v>
      </c>
      <c r="DD786" s="13" t="s">
        <v>10</v>
      </c>
    </row>
    <row r="787" spans="2:108" x14ac:dyDescent="0.3">
      <c r="B787" t="s">
        <v>1087</v>
      </c>
      <c r="C787">
        <v>267</v>
      </c>
      <c r="D787" s="13" t="s">
        <v>830</v>
      </c>
      <c r="F787" t="s">
        <v>2353</v>
      </c>
      <c r="G787">
        <v>270</v>
      </c>
      <c r="H787" s="13" t="s">
        <v>10</v>
      </c>
      <c r="J787" t="s">
        <v>1613</v>
      </c>
      <c r="K787">
        <v>264</v>
      </c>
      <c r="L787" s="13" t="s">
        <v>10</v>
      </c>
      <c r="N787" t="s">
        <v>630</v>
      </c>
      <c r="O787">
        <v>261</v>
      </c>
      <c r="P787" s="13" t="s">
        <v>10</v>
      </c>
      <c r="R787" t="s">
        <v>2354</v>
      </c>
      <c r="S787">
        <v>186</v>
      </c>
      <c r="T787" s="13" t="s">
        <v>10</v>
      </c>
      <c r="X787" s="13"/>
      <c r="Z787" t="s">
        <v>164</v>
      </c>
      <c r="AA787">
        <v>186</v>
      </c>
      <c r="AB787" s="13" t="s">
        <v>830</v>
      </c>
      <c r="AD787" t="s">
        <v>559</v>
      </c>
      <c r="AE787">
        <v>197</v>
      </c>
      <c r="AF787" s="13" t="s">
        <v>830</v>
      </c>
      <c r="AH787" t="s">
        <v>1194</v>
      </c>
      <c r="AI787">
        <v>204</v>
      </c>
      <c r="AJ787" s="8" t="s">
        <v>10</v>
      </c>
      <c r="AL787" t="s">
        <v>1056</v>
      </c>
      <c r="AM787">
        <v>192</v>
      </c>
      <c r="AN787" s="8" t="s">
        <v>830</v>
      </c>
      <c r="AP787" t="s">
        <v>496</v>
      </c>
      <c r="AQ787">
        <v>203</v>
      </c>
      <c r="AR787" s="8" t="s">
        <v>830</v>
      </c>
      <c r="AT787" t="s">
        <v>650</v>
      </c>
      <c r="AU787">
        <v>190</v>
      </c>
      <c r="AV787" s="8" t="s">
        <v>10</v>
      </c>
      <c r="AX787" t="s">
        <v>543</v>
      </c>
      <c r="AY787">
        <v>87</v>
      </c>
      <c r="AZ787" s="8" t="s">
        <v>830</v>
      </c>
      <c r="BB787" t="s">
        <v>597</v>
      </c>
      <c r="BC787">
        <v>313</v>
      </c>
      <c r="BD787" s="8" t="s">
        <v>830</v>
      </c>
      <c r="BF787" t="s">
        <v>1047</v>
      </c>
      <c r="BG787">
        <v>322</v>
      </c>
      <c r="BH787" s="8" t="s">
        <v>10</v>
      </c>
      <c r="BJ787" t="s">
        <v>529</v>
      </c>
      <c r="BK787">
        <v>325</v>
      </c>
      <c r="BL787" s="13" t="s">
        <v>830</v>
      </c>
      <c r="BN787" t="s">
        <v>698</v>
      </c>
      <c r="BO787">
        <v>310</v>
      </c>
      <c r="BP787" s="13" t="s">
        <v>830</v>
      </c>
      <c r="BR787" t="s">
        <v>1250</v>
      </c>
      <c r="BS787">
        <v>314</v>
      </c>
      <c r="BT787" s="13" t="s">
        <v>830</v>
      </c>
      <c r="BV787" t="s">
        <v>1085</v>
      </c>
      <c r="BW787">
        <v>313</v>
      </c>
      <c r="BX787" s="13" t="s">
        <v>830</v>
      </c>
      <c r="BZ787" t="s">
        <v>676</v>
      </c>
      <c r="CA787">
        <v>296</v>
      </c>
      <c r="CB787" s="13" t="s">
        <v>10</v>
      </c>
      <c r="CD787" t="s">
        <v>688</v>
      </c>
      <c r="CE787">
        <v>313</v>
      </c>
      <c r="CF787" s="13" t="s">
        <v>830</v>
      </c>
      <c r="CH787" t="s">
        <v>2447</v>
      </c>
      <c r="CI787">
        <v>302</v>
      </c>
      <c r="CJ787" s="13" t="s">
        <v>10</v>
      </c>
      <c r="CL787" t="s">
        <v>666</v>
      </c>
      <c r="CM787">
        <v>324</v>
      </c>
      <c r="CN787" s="13" t="s">
        <v>830</v>
      </c>
      <c r="CP787" t="s">
        <v>777</v>
      </c>
      <c r="CQ787">
        <v>317</v>
      </c>
      <c r="CR787" s="13" t="s">
        <v>10</v>
      </c>
      <c r="CT787" t="s">
        <v>3033</v>
      </c>
      <c r="CU787">
        <v>323</v>
      </c>
      <c r="CV787" s="13" t="s">
        <v>10</v>
      </c>
      <c r="CX787" t="s">
        <v>3026</v>
      </c>
      <c r="CY787">
        <v>320</v>
      </c>
      <c r="CZ787" s="13" t="s">
        <v>830</v>
      </c>
      <c r="DB787" t="s">
        <v>746</v>
      </c>
      <c r="DC787">
        <v>316</v>
      </c>
      <c r="DD787" s="13" t="s">
        <v>830</v>
      </c>
    </row>
    <row r="788" spans="2:108" x14ac:dyDescent="0.3">
      <c r="B788" t="s">
        <v>139</v>
      </c>
      <c r="C788">
        <v>266</v>
      </c>
      <c r="D788" s="13" t="s">
        <v>830</v>
      </c>
      <c r="F788" t="s">
        <v>683</v>
      </c>
      <c r="G788">
        <v>269</v>
      </c>
      <c r="H788" s="13" t="s">
        <v>830</v>
      </c>
      <c r="J788" t="s">
        <v>2177</v>
      </c>
      <c r="K788">
        <v>264</v>
      </c>
      <c r="L788" s="13" t="s">
        <v>10</v>
      </c>
      <c r="N788" t="s">
        <v>1819</v>
      </c>
      <c r="O788">
        <v>261</v>
      </c>
      <c r="P788" s="13" t="s">
        <v>10</v>
      </c>
      <c r="R788" t="s">
        <v>480</v>
      </c>
      <c r="S788">
        <v>185</v>
      </c>
      <c r="T788" s="13" t="s">
        <v>10</v>
      </c>
      <c r="X788" s="13"/>
      <c r="Z788" t="s">
        <v>988</v>
      </c>
      <c r="AA788">
        <v>186</v>
      </c>
      <c r="AB788" s="13" t="s">
        <v>830</v>
      </c>
      <c r="AD788" t="s">
        <v>422</v>
      </c>
      <c r="AE788">
        <v>196</v>
      </c>
      <c r="AF788" s="13" t="s">
        <v>830</v>
      </c>
      <c r="AH788" t="s">
        <v>979</v>
      </c>
      <c r="AI788">
        <v>203</v>
      </c>
      <c r="AJ788" s="8" t="s">
        <v>830</v>
      </c>
      <c r="AL788" t="s">
        <v>775</v>
      </c>
      <c r="AM788">
        <v>192</v>
      </c>
      <c r="AN788" s="8" t="s">
        <v>830</v>
      </c>
      <c r="AP788" t="s">
        <v>1550</v>
      </c>
      <c r="AQ788">
        <v>202</v>
      </c>
      <c r="AR788" s="8" t="s">
        <v>830</v>
      </c>
      <c r="AT788" t="s">
        <v>1262</v>
      </c>
      <c r="AU788">
        <v>189</v>
      </c>
      <c r="AV788" s="8" t="s">
        <v>830</v>
      </c>
      <c r="AX788" t="s">
        <v>496</v>
      </c>
      <c r="AY788">
        <v>87</v>
      </c>
      <c r="AZ788" s="8" t="s">
        <v>830</v>
      </c>
      <c r="BB788" t="s">
        <v>649</v>
      </c>
      <c r="BC788">
        <v>312</v>
      </c>
      <c r="BD788" s="8" t="s">
        <v>830</v>
      </c>
      <c r="BF788" t="s">
        <v>967</v>
      </c>
      <c r="BG788">
        <v>322</v>
      </c>
      <c r="BH788" s="8" t="s">
        <v>830</v>
      </c>
      <c r="BJ788" t="s">
        <v>2725</v>
      </c>
      <c r="BK788">
        <v>325</v>
      </c>
      <c r="BL788" s="13" t="s">
        <v>830</v>
      </c>
      <c r="BN788" t="s">
        <v>972</v>
      </c>
      <c r="BO788">
        <v>309</v>
      </c>
      <c r="BP788" s="13" t="s">
        <v>830</v>
      </c>
      <c r="BR788" t="s">
        <v>247</v>
      </c>
      <c r="BS788">
        <v>313</v>
      </c>
      <c r="BT788" s="13" t="s">
        <v>830</v>
      </c>
      <c r="BV788" t="s">
        <v>1006</v>
      </c>
      <c r="BW788">
        <v>313</v>
      </c>
      <c r="BX788" s="13" t="s">
        <v>830</v>
      </c>
      <c r="BZ788" t="s">
        <v>727</v>
      </c>
      <c r="CA788">
        <v>295</v>
      </c>
      <c r="CB788" s="13" t="s">
        <v>830</v>
      </c>
      <c r="CD788" t="s">
        <v>908</v>
      </c>
      <c r="CE788">
        <v>313</v>
      </c>
      <c r="CF788" s="13" t="s">
        <v>830</v>
      </c>
      <c r="CH788" t="s">
        <v>1329</v>
      </c>
      <c r="CI788">
        <v>301</v>
      </c>
      <c r="CJ788" s="13" t="s">
        <v>830</v>
      </c>
      <c r="CL788" t="s">
        <v>896</v>
      </c>
      <c r="CM788">
        <v>324</v>
      </c>
      <c r="CN788" s="13" t="s">
        <v>10</v>
      </c>
      <c r="CP788" t="s">
        <v>1055</v>
      </c>
      <c r="CQ788">
        <v>317</v>
      </c>
      <c r="CR788" s="13" t="s">
        <v>830</v>
      </c>
      <c r="CT788" t="s">
        <v>3262</v>
      </c>
      <c r="CU788">
        <v>323</v>
      </c>
      <c r="CV788" s="13" t="s">
        <v>10</v>
      </c>
      <c r="CX788" t="s">
        <v>1688</v>
      </c>
      <c r="CY788">
        <v>319</v>
      </c>
      <c r="CZ788" s="13" t="s">
        <v>830</v>
      </c>
      <c r="DB788" t="s">
        <v>592</v>
      </c>
      <c r="DC788">
        <v>316</v>
      </c>
      <c r="DD788" s="13" t="s">
        <v>10</v>
      </c>
    </row>
    <row r="789" spans="2:108" x14ac:dyDescent="0.3">
      <c r="B789" t="s">
        <v>996</v>
      </c>
      <c r="C789">
        <v>266</v>
      </c>
      <c r="D789" s="13" t="s">
        <v>10</v>
      </c>
      <c r="F789" t="s">
        <v>543</v>
      </c>
      <c r="G789">
        <v>269</v>
      </c>
      <c r="H789" s="13" t="s">
        <v>830</v>
      </c>
      <c r="J789" t="s">
        <v>529</v>
      </c>
      <c r="K789">
        <v>263</v>
      </c>
      <c r="L789" s="13" t="s">
        <v>830</v>
      </c>
      <c r="N789" t="s">
        <v>1034</v>
      </c>
      <c r="O789">
        <v>260</v>
      </c>
      <c r="P789" s="13" t="s">
        <v>830</v>
      </c>
      <c r="R789" t="s">
        <v>721</v>
      </c>
      <c r="S789">
        <v>185</v>
      </c>
      <c r="T789" s="13" t="s">
        <v>830</v>
      </c>
      <c r="X789" s="13"/>
      <c r="Z789" t="s">
        <v>636</v>
      </c>
      <c r="AA789">
        <v>186</v>
      </c>
      <c r="AB789" s="13" t="s">
        <v>10</v>
      </c>
      <c r="AD789" t="s">
        <v>571</v>
      </c>
      <c r="AE789">
        <v>196</v>
      </c>
      <c r="AF789" s="13" t="s">
        <v>830</v>
      </c>
      <c r="AH789" t="s">
        <v>914</v>
      </c>
      <c r="AI789">
        <v>203</v>
      </c>
      <c r="AJ789" s="8" t="s">
        <v>830</v>
      </c>
      <c r="AL789" t="s">
        <v>681</v>
      </c>
      <c r="AM789">
        <v>192</v>
      </c>
      <c r="AN789" s="8" t="s">
        <v>830</v>
      </c>
      <c r="AP789" t="s">
        <v>225</v>
      </c>
      <c r="AQ789">
        <v>202</v>
      </c>
      <c r="AR789" s="8" t="s">
        <v>830</v>
      </c>
      <c r="AT789" t="s">
        <v>362</v>
      </c>
      <c r="AU789">
        <v>188</v>
      </c>
      <c r="AV789" s="8" t="s">
        <v>830</v>
      </c>
      <c r="AX789" t="s">
        <v>297</v>
      </c>
      <c r="AY789">
        <v>87</v>
      </c>
      <c r="AZ789" s="8" t="s">
        <v>830</v>
      </c>
      <c r="BB789" t="s">
        <v>648</v>
      </c>
      <c r="BC789">
        <v>311</v>
      </c>
      <c r="BD789" s="8" t="s">
        <v>830</v>
      </c>
      <c r="BF789" t="s">
        <v>631</v>
      </c>
      <c r="BG789">
        <v>322</v>
      </c>
      <c r="BH789" s="8" t="s">
        <v>10</v>
      </c>
      <c r="BJ789" t="s">
        <v>676</v>
      </c>
      <c r="BK789">
        <v>325</v>
      </c>
      <c r="BL789" s="13" t="s">
        <v>10</v>
      </c>
      <c r="BN789" t="s">
        <v>668</v>
      </c>
      <c r="BO789">
        <v>309</v>
      </c>
      <c r="BP789" s="13" t="s">
        <v>10</v>
      </c>
      <c r="BR789" t="s">
        <v>1139</v>
      </c>
      <c r="BS789">
        <v>313</v>
      </c>
      <c r="BT789" s="13" t="s">
        <v>830</v>
      </c>
      <c r="BV789" t="s">
        <v>967</v>
      </c>
      <c r="BW789">
        <v>313</v>
      </c>
      <c r="BX789" s="13" t="s">
        <v>830</v>
      </c>
      <c r="BZ789" t="s">
        <v>994</v>
      </c>
      <c r="CA789">
        <v>295</v>
      </c>
      <c r="CB789" s="13" t="s">
        <v>830</v>
      </c>
      <c r="CD789" t="s">
        <v>3056</v>
      </c>
      <c r="CE789">
        <v>313</v>
      </c>
      <c r="CF789" s="13" t="s">
        <v>830</v>
      </c>
      <c r="CH789" t="s">
        <v>650</v>
      </c>
      <c r="CI789">
        <v>301</v>
      </c>
      <c r="CJ789" s="13" t="s">
        <v>10</v>
      </c>
      <c r="CL789" t="s">
        <v>2894</v>
      </c>
      <c r="CM789">
        <v>324</v>
      </c>
      <c r="CN789" s="13" t="s">
        <v>10</v>
      </c>
      <c r="CP789" t="s">
        <v>939</v>
      </c>
      <c r="CQ789">
        <v>316</v>
      </c>
      <c r="CR789" s="13" t="s">
        <v>830</v>
      </c>
      <c r="CT789" t="s">
        <v>672</v>
      </c>
      <c r="CU789">
        <v>322</v>
      </c>
      <c r="CV789" s="13" t="s">
        <v>830</v>
      </c>
      <c r="CX789" t="s">
        <v>888</v>
      </c>
      <c r="CY789">
        <v>319</v>
      </c>
      <c r="CZ789" s="13" t="s">
        <v>10</v>
      </c>
      <c r="DB789" t="s">
        <v>572</v>
      </c>
      <c r="DC789">
        <v>316</v>
      </c>
      <c r="DD789" s="13" t="s">
        <v>10</v>
      </c>
    </row>
    <row r="790" spans="2:108" x14ac:dyDescent="0.3">
      <c r="B790" t="s">
        <v>2620</v>
      </c>
      <c r="C790">
        <v>266</v>
      </c>
      <c r="D790" s="13" t="s">
        <v>830</v>
      </c>
      <c r="F790" t="s">
        <v>1319</v>
      </c>
      <c r="G790">
        <v>269</v>
      </c>
      <c r="H790" s="13" t="s">
        <v>830</v>
      </c>
      <c r="J790" t="s">
        <v>983</v>
      </c>
      <c r="K790">
        <v>263</v>
      </c>
      <c r="L790" s="13" t="s">
        <v>830</v>
      </c>
      <c r="N790" t="s">
        <v>701</v>
      </c>
      <c r="O790">
        <v>260</v>
      </c>
      <c r="P790" s="13" t="s">
        <v>830</v>
      </c>
      <c r="R790" t="s">
        <v>774</v>
      </c>
      <c r="S790">
        <v>185</v>
      </c>
      <c r="T790" s="13" t="s">
        <v>10</v>
      </c>
      <c r="X790" s="13"/>
      <c r="Z790" t="s">
        <v>917</v>
      </c>
      <c r="AA790">
        <v>186</v>
      </c>
      <c r="AB790" s="13" t="s">
        <v>10</v>
      </c>
      <c r="AD790" t="s">
        <v>901</v>
      </c>
      <c r="AE790">
        <v>196</v>
      </c>
      <c r="AF790" s="13" t="s">
        <v>10</v>
      </c>
      <c r="AH790" t="s">
        <v>1191</v>
      </c>
      <c r="AI790">
        <v>203</v>
      </c>
      <c r="AJ790" s="8" t="s">
        <v>10</v>
      </c>
      <c r="AL790" t="s">
        <v>1444</v>
      </c>
      <c r="AM790">
        <v>192</v>
      </c>
      <c r="AN790" s="8" t="s">
        <v>830</v>
      </c>
      <c r="AP790" t="s">
        <v>597</v>
      </c>
      <c r="AQ790">
        <v>202</v>
      </c>
      <c r="AR790" s="8" t="s">
        <v>830</v>
      </c>
      <c r="AT790" t="s">
        <v>762</v>
      </c>
      <c r="AU790">
        <v>188</v>
      </c>
      <c r="AV790" s="8" t="s">
        <v>830</v>
      </c>
      <c r="AX790" t="s">
        <v>72</v>
      </c>
      <c r="AY790">
        <v>87</v>
      </c>
      <c r="AZ790" s="8" t="s">
        <v>830</v>
      </c>
      <c r="BB790" t="s">
        <v>484</v>
      </c>
      <c r="BC790">
        <v>311</v>
      </c>
      <c r="BD790" s="8" t="s">
        <v>830</v>
      </c>
      <c r="BF790" t="s">
        <v>666</v>
      </c>
      <c r="BG790">
        <v>322</v>
      </c>
      <c r="BH790" s="8" t="s">
        <v>830</v>
      </c>
      <c r="BJ790" t="s">
        <v>2726</v>
      </c>
      <c r="BK790">
        <v>323</v>
      </c>
      <c r="BL790" s="13" t="s">
        <v>830</v>
      </c>
      <c r="BN790" t="s">
        <v>312</v>
      </c>
      <c r="BO790">
        <v>309</v>
      </c>
      <c r="BP790" s="13" t="s">
        <v>830</v>
      </c>
      <c r="BR790" t="s">
        <v>2693</v>
      </c>
      <c r="BS790">
        <v>312</v>
      </c>
      <c r="BT790" s="13" t="s">
        <v>830</v>
      </c>
      <c r="BV790" t="s">
        <v>669</v>
      </c>
      <c r="BW790">
        <v>313</v>
      </c>
      <c r="BX790" s="13" t="s">
        <v>830</v>
      </c>
      <c r="BZ790" t="s">
        <v>1521</v>
      </c>
      <c r="CA790">
        <v>295</v>
      </c>
      <c r="CB790" s="13" t="s">
        <v>830</v>
      </c>
      <c r="CD790" t="s">
        <v>912</v>
      </c>
      <c r="CE790">
        <v>312</v>
      </c>
      <c r="CF790" s="13" t="s">
        <v>830</v>
      </c>
      <c r="CH790" t="s">
        <v>2724</v>
      </c>
      <c r="CI790">
        <v>301</v>
      </c>
      <c r="CJ790" s="13" t="s">
        <v>830</v>
      </c>
      <c r="CL790" t="s">
        <v>1174</v>
      </c>
      <c r="CM790">
        <v>323</v>
      </c>
      <c r="CN790" s="13" t="s">
        <v>830</v>
      </c>
      <c r="CP790" t="s">
        <v>601</v>
      </c>
      <c r="CQ790">
        <v>316</v>
      </c>
      <c r="CR790" s="13" t="s">
        <v>830</v>
      </c>
      <c r="CT790" t="s">
        <v>2520</v>
      </c>
      <c r="CU790">
        <v>322</v>
      </c>
      <c r="CV790" s="13" t="s">
        <v>830</v>
      </c>
      <c r="CX790" t="s">
        <v>810</v>
      </c>
      <c r="CY790">
        <v>319</v>
      </c>
      <c r="CZ790" s="13" t="s">
        <v>10</v>
      </c>
      <c r="DB790" t="s">
        <v>3103</v>
      </c>
      <c r="DC790">
        <v>315</v>
      </c>
      <c r="DD790" s="13" t="s">
        <v>830</v>
      </c>
    </row>
    <row r="791" spans="2:108" x14ac:dyDescent="0.3">
      <c r="B791" t="s">
        <v>157</v>
      </c>
      <c r="C791">
        <v>265</v>
      </c>
      <c r="D791" s="13" t="s">
        <v>830</v>
      </c>
      <c r="F791" t="s">
        <v>2355</v>
      </c>
      <c r="G791">
        <v>268</v>
      </c>
      <c r="H791" s="13" t="s">
        <v>830</v>
      </c>
      <c r="J791" t="s">
        <v>2038</v>
      </c>
      <c r="K791">
        <v>263</v>
      </c>
      <c r="L791" s="13" t="s">
        <v>830</v>
      </c>
      <c r="N791" t="s">
        <v>816</v>
      </c>
      <c r="O791">
        <v>260</v>
      </c>
      <c r="P791" s="13" t="s">
        <v>830</v>
      </c>
      <c r="R791" t="s">
        <v>747</v>
      </c>
      <c r="S791">
        <v>184</v>
      </c>
      <c r="T791" s="13" t="s">
        <v>830</v>
      </c>
      <c r="X791" s="13"/>
      <c r="Z791" t="s">
        <v>964</v>
      </c>
      <c r="AA791">
        <v>186</v>
      </c>
      <c r="AB791" s="13" t="s">
        <v>10</v>
      </c>
      <c r="AD791" t="s">
        <v>1043</v>
      </c>
      <c r="AE791">
        <v>196</v>
      </c>
      <c r="AF791" s="13" t="s">
        <v>830</v>
      </c>
      <c r="AH791" t="s">
        <v>1041</v>
      </c>
      <c r="AI791">
        <v>202</v>
      </c>
      <c r="AJ791" s="8" t="s">
        <v>830</v>
      </c>
      <c r="AL791" t="s">
        <v>1445</v>
      </c>
      <c r="AM791">
        <v>192</v>
      </c>
      <c r="AN791" s="8" t="s">
        <v>830</v>
      </c>
      <c r="AP791" t="s">
        <v>1551</v>
      </c>
      <c r="AQ791">
        <v>202</v>
      </c>
      <c r="AR791" s="8" t="s">
        <v>830</v>
      </c>
      <c r="AT791" t="s">
        <v>574</v>
      </c>
      <c r="AU791">
        <v>188</v>
      </c>
      <c r="AV791" s="8" t="s">
        <v>830</v>
      </c>
      <c r="AX791" t="s">
        <v>1785</v>
      </c>
      <c r="AY791">
        <v>87</v>
      </c>
      <c r="AZ791" s="8" t="s">
        <v>830</v>
      </c>
      <c r="BB791" t="s">
        <v>690</v>
      </c>
      <c r="BC791">
        <v>311</v>
      </c>
      <c r="BD791" s="8" t="s">
        <v>830</v>
      </c>
      <c r="BF791" t="s">
        <v>797</v>
      </c>
      <c r="BG791">
        <v>322</v>
      </c>
      <c r="BH791" s="8" t="s">
        <v>10</v>
      </c>
      <c r="BJ791" t="s">
        <v>751</v>
      </c>
      <c r="BK791">
        <v>323</v>
      </c>
      <c r="BL791" s="13" t="s">
        <v>10</v>
      </c>
      <c r="BN791" t="s">
        <v>1535</v>
      </c>
      <c r="BO791">
        <v>309</v>
      </c>
      <c r="BP791" s="13" t="s">
        <v>10</v>
      </c>
      <c r="BR791" t="s">
        <v>666</v>
      </c>
      <c r="BS791">
        <v>312</v>
      </c>
      <c r="BT791" s="13" t="s">
        <v>830</v>
      </c>
      <c r="BV791" t="s">
        <v>1234</v>
      </c>
      <c r="BW791">
        <v>313</v>
      </c>
      <c r="BX791" s="13" t="s">
        <v>10</v>
      </c>
      <c r="BZ791" t="s">
        <v>821</v>
      </c>
      <c r="CA791">
        <v>294</v>
      </c>
      <c r="CB791" s="13" t="s">
        <v>830</v>
      </c>
      <c r="CD791" t="s">
        <v>668</v>
      </c>
      <c r="CE791">
        <v>312</v>
      </c>
      <c r="CF791" s="13" t="s">
        <v>10</v>
      </c>
      <c r="CH791" t="s">
        <v>919</v>
      </c>
      <c r="CI791">
        <v>301</v>
      </c>
      <c r="CJ791" s="13" t="s">
        <v>830</v>
      </c>
      <c r="CL791" t="s">
        <v>1068</v>
      </c>
      <c r="CM791">
        <v>323</v>
      </c>
      <c r="CN791" s="13" t="s">
        <v>830</v>
      </c>
      <c r="CP791" t="s">
        <v>946</v>
      </c>
      <c r="CQ791">
        <v>316</v>
      </c>
      <c r="CR791" s="13" t="s">
        <v>10</v>
      </c>
      <c r="CT791" t="s">
        <v>695</v>
      </c>
      <c r="CU791">
        <v>321</v>
      </c>
      <c r="CV791" s="13" t="s">
        <v>830</v>
      </c>
      <c r="CX791" t="s">
        <v>737</v>
      </c>
      <c r="CY791">
        <v>317</v>
      </c>
      <c r="CZ791" s="13" t="s">
        <v>830</v>
      </c>
      <c r="DB791" t="s">
        <v>804</v>
      </c>
      <c r="DC791">
        <v>315</v>
      </c>
      <c r="DD791" s="13" t="s">
        <v>10</v>
      </c>
    </row>
    <row r="792" spans="2:108" x14ac:dyDescent="0.3">
      <c r="B792" t="s">
        <v>1022</v>
      </c>
      <c r="C792">
        <v>265</v>
      </c>
      <c r="D792" s="13" t="s">
        <v>830</v>
      </c>
      <c r="F792" t="s">
        <v>768</v>
      </c>
      <c r="G792">
        <v>268</v>
      </c>
      <c r="H792" s="13" t="s">
        <v>10</v>
      </c>
      <c r="J792" t="s">
        <v>747</v>
      </c>
      <c r="K792">
        <v>262</v>
      </c>
      <c r="L792" s="13" t="s">
        <v>830</v>
      </c>
      <c r="N792" t="s">
        <v>2356</v>
      </c>
      <c r="O792">
        <v>260</v>
      </c>
      <c r="P792" s="13" t="s">
        <v>10</v>
      </c>
      <c r="R792" t="s">
        <v>1087</v>
      </c>
      <c r="S792">
        <v>184</v>
      </c>
      <c r="T792" s="13" t="s">
        <v>830</v>
      </c>
      <c r="X792" s="13"/>
      <c r="Z792" t="s">
        <v>642</v>
      </c>
      <c r="AA792">
        <v>185</v>
      </c>
      <c r="AB792" s="13" t="s">
        <v>830</v>
      </c>
      <c r="AD792" t="s">
        <v>672</v>
      </c>
      <c r="AE792">
        <v>196</v>
      </c>
      <c r="AF792" s="13" t="s">
        <v>830</v>
      </c>
      <c r="AH792" t="s">
        <v>1314</v>
      </c>
      <c r="AI792">
        <v>202</v>
      </c>
      <c r="AJ792" s="8" t="s">
        <v>830</v>
      </c>
      <c r="AL792" t="s">
        <v>1209</v>
      </c>
      <c r="AM792">
        <v>191</v>
      </c>
      <c r="AN792" s="8" t="s">
        <v>10</v>
      </c>
      <c r="AP792" t="s">
        <v>770</v>
      </c>
      <c r="AQ792">
        <v>201</v>
      </c>
      <c r="AR792" s="8" t="s">
        <v>830</v>
      </c>
      <c r="AT792" t="s">
        <v>1163</v>
      </c>
      <c r="AU792">
        <v>188</v>
      </c>
      <c r="AV792" s="8" t="s">
        <v>10</v>
      </c>
      <c r="AX792" t="s">
        <v>344</v>
      </c>
      <c r="AY792">
        <v>87</v>
      </c>
      <c r="AZ792" s="8" t="s">
        <v>830</v>
      </c>
      <c r="BB792" t="s">
        <v>1890</v>
      </c>
      <c r="BC792">
        <v>311</v>
      </c>
      <c r="BD792" s="8" t="s">
        <v>830</v>
      </c>
      <c r="BF792" t="s">
        <v>828</v>
      </c>
      <c r="BG792">
        <v>321</v>
      </c>
      <c r="BH792" s="8" t="s">
        <v>830</v>
      </c>
      <c r="BJ792" t="s">
        <v>862</v>
      </c>
      <c r="BK792">
        <v>323</v>
      </c>
      <c r="BL792" s="13" t="s">
        <v>10</v>
      </c>
      <c r="BN792" t="s">
        <v>360</v>
      </c>
      <c r="BO792">
        <v>308</v>
      </c>
      <c r="BP792" s="13" t="s">
        <v>830</v>
      </c>
      <c r="BR792" t="s">
        <v>2711</v>
      </c>
      <c r="BS792">
        <v>312</v>
      </c>
      <c r="BT792" s="13" t="s">
        <v>10</v>
      </c>
      <c r="BV792" t="s">
        <v>581</v>
      </c>
      <c r="BW792">
        <v>312</v>
      </c>
      <c r="BX792" s="13" t="s">
        <v>830</v>
      </c>
      <c r="BZ792" t="s">
        <v>888</v>
      </c>
      <c r="CA792">
        <v>294</v>
      </c>
      <c r="CB792" s="13" t="s">
        <v>10</v>
      </c>
      <c r="CD792" t="s">
        <v>676</v>
      </c>
      <c r="CE792">
        <v>312</v>
      </c>
      <c r="CF792" s="13" t="s">
        <v>10</v>
      </c>
      <c r="CH792" t="s">
        <v>819</v>
      </c>
      <c r="CI792">
        <v>301</v>
      </c>
      <c r="CJ792" s="13" t="s">
        <v>10</v>
      </c>
      <c r="CL792" t="s">
        <v>2864</v>
      </c>
      <c r="CM792">
        <v>322</v>
      </c>
      <c r="CN792" s="13" t="s">
        <v>830</v>
      </c>
      <c r="CP792" t="s">
        <v>3177</v>
      </c>
      <c r="CQ792">
        <v>316</v>
      </c>
      <c r="CR792" s="13" t="s">
        <v>830</v>
      </c>
      <c r="CT792" t="s">
        <v>3305</v>
      </c>
      <c r="CU792">
        <v>320</v>
      </c>
      <c r="CV792" s="13" t="s">
        <v>10</v>
      </c>
      <c r="CX792" t="s">
        <v>564</v>
      </c>
      <c r="CY792">
        <v>317</v>
      </c>
      <c r="CZ792" s="13" t="s">
        <v>10</v>
      </c>
      <c r="DB792" t="s">
        <v>3413</v>
      </c>
      <c r="DC792">
        <v>315</v>
      </c>
      <c r="DD792" s="13" t="s">
        <v>10</v>
      </c>
    </row>
    <row r="793" spans="2:108" x14ac:dyDescent="0.3">
      <c r="B793" t="s">
        <v>1004</v>
      </c>
      <c r="C793">
        <v>265</v>
      </c>
      <c r="D793" s="13" t="s">
        <v>830</v>
      </c>
      <c r="F793" t="s">
        <v>1034</v>
      </c>
      <c r="G793">
        <v>268</v>
      </c>
      <c r="H793" s="13" t="s">
        <v>830</v>
      </c>
      <c r="J793" t="s">
        <v>817</v>
      </c>
      <c r="K793">
        <v>261</v>
      </c>
      <c r="L793" s="13" t="s">
        <v>830</v>
      </c>
      <c r="N793" t="s">
        <v>1363</v>
      </c>
      <c r="O793">
        <v>260</v>
      </c>
      <c r="P793" s="13" t="s">
        <v>10</v>
      </c>
      <c r="R793" t="s">
        <v>694</v>
      </c>
      <c r="S793">
        <v>184</v>
      </c>
      <c r="T793" s="13" t="s">
        <v>10</v>
      </c>
      <c r="X793" s="13"/>
      <c r="Z793" t="s">
        <v>863</v>
      </c>
      <c r="AA793">
        <v>185</v>
      </c>
      <c r="AB793" s="13" t="s">
        <v>830</v>
      </c>
      <c r="AD793" t="s">
        <v>641</v>
      </c>
      <c r="AE793">
        <v>195</v>
      </c>
      <c r="AF793" s="13" t="s">
        <v>830</v>
      </c>
      <c r="AH793" t="s">
        <v>656</v>
      </c>
      <c r="AI793">
        <v>202</v>
      </c>
      <c r="AJ793" s="8" t="s">
        <v>10</v>
      </c>
      <c r="AL793" t="s">
        <v>1043</v>
      </c>
      <c r="AM793">
        <v>190</v>
      </c>
      <c r="AN793" s="8" t="s">
        <v>830</v>
      </c>
      <c r="AP793" t="s">
        <v>798</v>
      </c>
      <c r="AQ793">
        <v>201</v>
      </c>
      <c r="AR793" s="8" t="s">
        <v>10</v>
      </c>
      <c r="AT793" t="s">
        <v>667</v>
      </c>
      <c r="AU793">
        <v>188</v>
      </c>
      <c r="AV793" s="8" t="s">
        <v>10</v>
      </c>
      <c r="AX793" t="s">
        <v>1786</v>
      </c>
      <c r="AY793">
        <v>87</v>
      </c>
      <c r="AZ793" s="8" t="s">
        <v>830</v>
      </c>
      <c r="BB793" t="s">
        <v>694</v>
      </c>
      <c r="BC793">
        <v>311</v>
      </c>
      <c r="BD793" s="8" t="s">
        <v>10</v>
      </c>
      <c r="BF793" t="s">
        <v>744</v>
      </c>
      <c r="BG793">
        <v>321</v>
      </c>
      <c r="BH793" s="8" t="s">
        <v>830</v>
      </c>
      <c r="BJ793" t="s">
        <v>660</v>
      </c>
      <c r="BK793">
        <v>322</v>
      </c>
      <c r="BL793" s="13" t="s">
        <v>10</v>
      </c>
      <c r="BN793" t="s">
        <v>666</v>
      </c>
      <c r="BO793">
        <v>308</v>
      </c>
      <c r="BP793" s="13" t="s">
        <v>830</v>
      </c>
      <c r="BR793" t="s">
        <v>2862</v>
      </c>
      <c r="BS793">
        <v>312</v>
      </c>
      <c r="BT793" s="13" t="s">
        <v>10</v>
      </c>
      <c r="BV793" t="s">
        <v>1766</v>
      </c>
      <c r="BW793">
        <v>311</v>
      </c>
      <c r="BX793" s="13" t="s">
        <v>830</v>
      </c>
      <c r="BZ793" t="s">
        <v>157</v>
      </c>
      <c r="CA793">
        <v>294</v>
      </c>
      <c r="CB793" s="13" t="s">
        <v>830</v>
      </c>
      <c r="CD793" t="s">
        <v>801</v>
      </c>
      <c r="CE793">
        <v>312</v>
      </c>
      <c r="CF793" s="13" t="s">
        <v>830</v>
      </c>
      <c r="CH793" t="s">
        <v>1298</v>
      </c>
      <c r="CI793">
        <v>301</v>
      </c>
      <c r="CJ793" s="13" t="s">
        <v>10</v>
      </c>
      <c r="CL793" t="s">
        <v>972</v>
      </c>
      <c r="CM793">
        <v>321</v>
      </c>
      <c r="CN793" s="13" t="s">
        <v>830</v>
      </c>
      <c r="CP793" t="s">
        <v>944</v>
      </c>
      <c r="CQ793">
        <v>316</v>
      </c>
      <c r="CR793" s="13" t="s">
        <v>10</v>
      </c>
      <c r="CT793" t="s">
        <v>730</v>
      </c>
      <c r="CU793">
        <v>320</v>
      </c>
      <c r="CV793" s="13" t="s">
        <v>10</v>
      </c>
      <c r="CX793" t="s">
        <v>1459</v>
      </c>
      <c r="CY793">
        <v>315</v>
      </c>
      <c r="CZ793" s="13" t="s">
        <v>830</v>
      </c>
      <c r="DB793" t="s">
        <v>1111</v>
      </c>
      <c r="DC793">
        <v>314</v>
      </c>
      <c r="DD793" s="13" t="s">
        <v>10</v>
      </c>
    </row>
    <row r="794" spans="2:108" x14ac:dyDescent="0.3">
      <c r="B794" t="s">
        <v>430</v>
      </c>
      <c r="C794">
        <v>265</v>
      </c>
      <c r="D794" s="13" t="s">
        <v>830</v>
      </c>
      <c r="F794" t="s">
        <v>1051</v>
      </c>
      <c r="G794">
        <v>268</v>
      </c>
      <c r="H794" s="13" t="s">
        <v>830</v>
      </c>
      <c r="J794" t="s">
        <v>1140</v>
      </c>
      <c r="K794">
        <v>261</v>
      </c>
      <c r="L794" s="13" t="s">
        <v>830</v>
      </c>
      <c r="N794" t="s">
        <v>297</v>
      </c>
      <c r="O794">
        <v>259</v>
      </c>
      <c r="P794" s="13" t="s">
        <v>830</v>
      </c>
      <c r="R794" t="s">
        <v>810</v>
      </c>
      <c r="S794">
        <v>183</v>
      </c>
      <c r="T794" s="13" t="s">
        <v>10</v>
      </c>
      <c r="X794" s="13"/>
      <c r="Z794" t="s">
        <v>1028</v>
      </c>
      <c r="AA794">
        <v>185</v>
      </c>
      <c r="AB794" s="13" t="s">
        <v>830</v>
      </c>
      <c r="AD794" t="s">
        <v>1346</v>
      </c>
      <c r="AE794">
        <v>195</v>
      </c>
      <c r="AF794" s="13" t="s">
        <v>10</v>
      </c>
      <c r="AH794" t="s">
        <v>556</v>
      </c>
      <c r="AI794">
        <v>202</v>
      </c>
      <c r="AJ794" s="8" t="s">
        <v>10</v>
      </c>
      <c r="AL794" t="s">
        <v>371</v>
      </c>
      <c r="AM794">
        <v>190</v>
      </c>
      <c r="AN794" s="8" t="s">
        <v>10</v>
      </c>
      <c r="AP794" t="s">
        <v>907</v>
      </c>
      <c r="AQ794">
        <v>201</v>
      </c>
      <c r="AR794" s="8" t="s">
        <v>10</v>
      </c>
      <c r="AT794" t="s">
        <v>1651</v>
      </c>
      <c r="AU794">
        <v>188</v>
      </c>
      <c r="AV794" s="8" t="s">
        <v>830</v>
      </c>
      <c r="AX794" t="s">
        <v>1787</v>
      </c>
      <c r="AY794">
        <v>87</v>
      </c>
      <c r="AZ794" s="8" t="s">
        <v>830</v>
      </c>
      <c r="BB794" t="s">
        <v>469</v>
      </c>
      <c r="BC794">
        <v>310</v>
      </c>
      <c r="BD794" s="8" t="s">
        <v>830</v>
      </c>
      <c r="BF794" t="s">
        <v>1971</v>
      </c>
      <c r="BG794">
        <v>321</v>
      </c>
      <c r="BH794" s="8" t="s">
        <v>830</v>
      </c>
      <c r="BJ794" t="s">
        <v>509</v>
      </c>
      <c r="BK794">
        <v>321</v>
      </c>
      <c r="BL794" s="13" t="s">
        <v>830</v>
      </c>
      <c r="BN794" t="s">
        <v>803</v>
      </c>
      <c r="BO794">
        <v>308</v>
      </c>
      <c r="BP794" s="13" t="s">
        <v>10</v>
      </c>
      <c r="BR794" t="s">
        <v>901</v>
      </c>
      <c r="BS794">
        <v>310</v>
      </c>
      <c r="BT794" s="13" t="s">
        <v>10</v>
      </c>
      <c r="BV794" t="s">
        <v>2106</v>
      </c>
      <c r="BW794">
        <v>311</v>
      </c>
      <c r="BX794" s="13" t="s">
        <v>830</v>
      </c>
      <c r="BZ794" t="s">
        <v>782</v>
      </c>
      <c r="CA794">
        <v>294</v>
      </c>
      <c r="CB794" s="13" t="s">
        <v>10</v>
      </c>
      <c r="CD794" t="s">
        <v>3057</v>
      </c>
      <c r="CE794">
        <v>311</v>
      </c>
      <c r="CF794" s="13" t="s">
        <v>830</v>
      </c>
      <c r="CH794" t="s">
        <v>920</v>
      </c>
      <c r="CI794">
        <v>300</v>
      </c>
      <c r="CJ794" s="13" t="s">
        <v>10</v>
      </c>
      <c r="CL794" t="s">
        <v>529</v>
      </c>
      <c r="CM794">
        <v>321</v>
      </c>
      <c r="CN794" s="13" t="s">
        <v>830</v>
      </c>
      <c r="CP794" t="s">
        <v>876</v>
      </c>
      <c r="CQ794">
        <v>315</v>
      </c>
      <c r="CR794" s="13" t="s">
        <v>830</v>
      </c>
      <c r="CT794" t="s">
        <v>3306</v>
      </c>
      <c r="CU794">
        <v>319</v>
      </c>
      <c r="CV794" s="13" t="s">
        <v>830</v>
      </c>
      <c r="CX794" t="s">
        <v>828</v>
      </c>
      <c r="CY794">
        <v>315</v>
      </c>
      <c r="CZ794" s="13" t="s">
        <v>830</v>
      </c>
      <c r="DB794" t="s">
        <v>983</v>
      </c>
      <c r="DC794">
        <v>314</v>
      </c>
      <c r="DD794" s="13" t="s">
        <v>830</v>
      </c>
    </row>
    <row r="795" spans="2:108" x14ac:dyDescent="0.3">
      <c r="B795" t="s">
        <v>882</v>
      </c>
      <c r="C795">
        <v>264</v>
      </c>
      <c r="D795" s="13" t="s">
        <v>10</v>
      </c>
      <c r="F795" t="s">
        <v>603</v>
      </c>
      <c r="G795">
        <v>268</v>
      </c>
      <c r="H795" s="13" t="s">
        <v>10</v>
      </c>
      <c r="J795" t="s">
        <v>1713</v>
      </c>
      <c r="K795">
        <v>261</v>
      </c>
      <c r="L795" s="13" t="s">
        <v>830</v>
      </c>
      <c r="N795" t="s">
        <v>894</v>
      </c>
      <c r="O795">
        <v>259</v>
      </c>
      <c r="P795" s="13" t="s">
        <v>830</v>
      </c>
      <c r="R795" t="s">
        <v>2304</v>
      </c>
      <c r="S795">
        <v>183</v>
      </c>
      <c r="T795" s="13" t="s">
        <v>10</v>
      </c>
      <c r="X795" s="13"/>
      <c r="Z795" t="s">
        <v>2357</v>
      </c>
      <c r="AA795">
        <v>185</v>
      </c>
      <c r="AB795" s="13" t="s">
        <v>10</v>
      </c>
      <c r="AD795" t="s">
        <v>661</v>
      </c>
      <c r="AE795">
        <v>194</v>
      </c>
      <c r="AF795" s="13" t="s">
        <v>830</v>
      </c>
      <c r="AH795" t="s">
        <v>715</v>
      </c>
      <c r="AI795">
        <v>202</v>
      </c>
      <c r="AJ795" s="8" t="s">
        <v>830</v>
      </c>
      <c r="AL795" t="s">
        <v>604</v>
      </c>
      <c r="AM795">
        <v>189</v>
      </c>
      <c r="AN795" s="8" t="s">
        <v>830</v>
      </c>
      <c r="AP795" t="s">
        <v>1287</v>
      </c>
      <c r="AQ795">
        <v>201</v>
      </c>
      <c r="AR795" s="8" t="s">
        <v>830</v>
      </c>
      <c r="AT795" t="s">
        <v>620</v>
      </c>
      <c r="AU795">
        <v>187</v>
      </c>
      <c r="AV795" s="8" t="s">
        <v>830</v>
      </c>
      <c r="AX795" t="s">
        <v>1630</v>
      </c>
      <c r="AY795">
        <v>87</v>
      </c>
      <c r="AZ795" s="8" t="s">
        <v>10</v>
      </c>
      <c r="BB795" t="s">
        <v>446</v>
      </c>
      <c r="BC795">
        <v>310</v>
      </c>
      <c r="BD795" s="8" t="s">
        <v>830</v>
      </c>
      <c r="BF795" t="s">
        <v>532</v>
      </c>
      <c r="BG795">
        <v>320</v>
      </c>
      <c r="BH795" s="8" t="s">
        <v>830</v>
      </c>
      <c r="BJ795" t="s">
        <v>666</v>
      </c>
      <c r="BK795">
        <v>321</v>
      </c>
      <c r="BL795" s="13" t="s">
        <v>830</v>
      </c>
      <c r="BN795" t="s">
        <v>2796</v>
      </c>
      <c r="BO795">
        <v>307</v>
      </c>
      <c r="BP795" s="13" t="s">
        <v>830</v>
      </c>
      <c r="BR795" t="s">
        <v>1215</v>
      </c>
      <c r="BS795">
        <v>310</v>
      </c>
      <c r="BT795" s="13" t="s">
        <v>10</v>
      </c>
      <c r="BV795" t="s">
        <v>529</v>
      </c>
      <c r="BW795">
        <v>309</v>
      </c>
      <c r="BX795" s="13" t="s">
        <v>830</v>
      </c>
      <c r="BZ795" t="s">
        <v>530</v>
      </c>
      <c r="CA795">
        <v>293</v>
      </c>
      <c r="CB795" s="13" t="s">
        <v>830</v>
      </c>
      <c r="CD795" t="s">
        <v>789</v>
      </c>
      <c r="CE795">
        <v>311</v>
      </c>
      <c r="CF795" s="13" t="s">
        <v>10</v>
      </c>
      <c r="CH795" t="s">
        <v>1125</v>
      </c>
      <c r="CI795">
        <v>300</v>
      </c>
      <c r="CJ795" s="13" t="s">
        <v>10</v>
      </c>
      <c r="CL795" t="s">
        <v>1098</v>
      </c>
      <c r="CM795">
        <v>321</v>
      </c>
      <c r="CN795" s="13" t="s">
        <v>10</v>
      </c>
      <c r="CP795" t="s">
        <v>1085</v>
      </c>
      <c r="CQ795">
        <v>315</v>
      </c>
      <c r="CR795" s="13" t="s">
        <v>830</v>
      </c>
      <c r="CT795" t="s">
        <v>481</v>
      </c>
      <c r="CU795">
        <v>318</v>
      </c>
      <c r="CV795" s="13" t="s">
        <v>830</v>
      </c>
      <c r="CX795" t="s">
        <v>2981</v>
      </c>
      <c r="CY795">
        <v>315</v>
      </c>
      <c r="CZ795" s="13" t="s">
        <v>830</v>
      </c>
      <c r="DB795" t="s">
        <v>3414</v>
      </c>
      <c r="DC795">
        <v>313</v>
      </c>
      <c r="DD795" s="13" t="s">
        <v>830</v>
      </c>
    </row>
    <row r="796" spans="2:108" x14ac:dyDescent="0.3">
      <c r="B796" t="s">
        <v>309</v>
      </c>
      <c r="C796">
        <v>264</v>
      </c>
      <c r="D796" s="13" t="s">
        <v>10</v>
      </c>
      <c r="F796" t="s">
        <v>537</v>
      </c>
      <c r="G796">
        <v>267</v>
      </c>
      <c r="H796" s="13" t="s">
        <v>830</v>
      </c>
      <c r="J796" t="s">
        <v>578</v>
      </c>
      <c r="K796">
        <v>261</v>
      </c>
      <c r="L796" s="13" t="s">
        <v>10</v>
      </c>
      <c r="N796" t="s">
        <v>1121</v>
      </c>
      <c r="O796">
        <v>259</v>
      </c>
      <c r="P796" s="13" t="s">
        <v>830</v>
      </c>
      <c r="R796" t="s">
        <v>926</v>
      </c>
      <c r="S796">
        <v>182</v>
      </c>
      <c r="T796" s="13" t="s">
        <v>830</v>
      </c>
      <c r="X796" s="13"/>
      <c r="Z796" t="s">
        <v>658</v>
      </c>
      <c r="AA796">
        <v>185</v>
      </c>
      <c r="AB796" s="13" t="s">
        <v>10</v>
      </c>
      <c r="AD796" t="s">
        <v>683</v>
      </c>
      <c r="AE796">
        <v>193</v>
      </c>
      <c r="AF796" s="13" t="s">
        <v>830</v>
      </c>
      <c r="AH796" t="s">
        <v>817</v>
      </c>
      <c r="AI796">
        <v>201</v>
      </c>
      <c r="AJ796" s="8" t="s">
        <v>830</v>
      </c>
      <c r="AL796" t="s">
        <v>707</v>
      </c>
      <c r="AM796">
        <v>189</v>
      </c>
      <c r="AN796" s="8" t="s">
        <v>10</v>
      </c>
      <c r="AP796" t="s">
        <v>833</v>
      </c>
      <c r="AQ796">
        <v>200</v>
      </c>
      <c r="AR796" s="8" t="s">
        <v>830</v>
      </c>
      <c r="AT796" t="s">
        <v>1652</v>
      </c>
      <c r="AU796">
        <v>187</v>
      </c>
      <c r="AV796" s="8" t="s">
        <v>830</v>
      </c>
      <c r="AX796" t="s">
        <v>859</v>
      </c>
      <c r="AY796">
        <v>86</v>
      </c>
      <c r="AZ796" s="8" t="s">
        <v>830</v>
      </c>
      <c r="BB796" t="s">
        <v>869</v>
      </c>
      <c r="BC796">
        <v>310</v>
      </c>
      <c r="BD796" s="8" t="s">
        <v>10</v>
      </c>
      <c r="BF796" t="s">
        <v>1139</v>
      </c>
      <c r="BG796">
        <v>320</v>
      </c>
      <c r="BH796" s="8" t="s">
        <v>830</v>
      </c>
      <c r="BJ796" t="s">
        <v>769</v>
      </c>
      <c r="BK796">
        <v>321</v>
      </c>
      <c r="BL796" s="13" t="s">
        <v>10</v>
      </c>
      <c r="BN796" t="s">
        <v>139</v>
      </c>
      <c r="BO796">
        <v>306</v>
      </c>
      <c r="BP796" s="13" t="s">
        <v>830</v>
      </c>
      <c r="BR796" t="s">
        <v>2688</v>
      </c>
      <c r="BS796">
        <v>310</v>
      </c>
      <c r="BT796" s="13" t="s">
        <v>830</v>
      </c>
      <c r="BV796" t="s">
        <v>955</v>
      </c>
      <c r="BW796">
        <v>309</v>
      </c>
      <c r="BX796" s="13" t="s">
        <v>10</v>
      </c>
      <c r="BZ796" t="s">
        <v>2684</v>
      </c>
      <c r="CA796">
        <v>293</v>
      </c>
      <c r="CB796" s="13" t="s">
        <v>830</v>
      </c>
      <c r="CD796" t="s">
        <v>1150</v>
      </c>
      <c r="CE796">
        <v>311</v>
      </c>
      <c r="CF796" s="13" t="s">
        <v>830</v>
      </c>
      <c r="CH796" t="s">
        <v>514</v>
      </c>
      <c r="CI796">
        <v>299</v>
      </c>
      <c r="CJ796" s="13" t="s">
        <v>830</v>
      </c>
      <c r="CL796" t="s">
        <v>1396</v>
      </c>
      <c r="CM796">
        <v>320</v>
      </c>
      <c r="CN796" s="13" t="s">
        <v>830</v>
      </c>
      <c r="CP796" t="s">
        <v>750</v>
      </c>
      <c r="CQ796">
        <v>315</v>
      </c>
      <c r="CR796" s="13" t="s">
        <v>830</v>
      </c>
      <c r="CT796" t="s">
        <v>3307</v>
      </c>
      <c r="CU796">
        <v>318</v>
      </c>
      <c r="CV796" s="13" t="s">
        <v>830</v>
      </c>
      <c r="CX796" t="s">
        <v>695</v>
      </c>
      <c r="CY796">
        <v>315</v>
      </c>
      <c r="CZ796" s="13" t="s">
        <v>830</v>
      </c>
      <c r="DB796" t="s">
        <v>880</v>
      </c>
      <c r="DC796">
        <v>313</v>
      </c>
      <c r="DD796" s="13" t="s">
        <v>10</v>
      </c>
    </row>
    <row r="797" spans="2:108" x14ac:dyDescent="0.3">
      <c r="B797" t="s">
        <v>658</v>
      </c>
      <c r="C797">
        <v>264</v>
      </c>
      <c r="D797" s="13" t="s">
        <v>10</v>
      </c>
      <c r="F797" t="s">
        <v>788</v>
      </c>
      <c r="G797">
        <v>267</v>
      </c>
      <c r="H797" s="13" t="s">
        <v>10</v>
      </c>
      <c r="J797" t="s">
        <v>597</v>
      </c>
      <c r="K797">
        <v>260</v>
      </c>
      <c r="L797" s="13" t="s">
        <v>830</v>
      </c>
      <c r="N797" t="s">
        <v>1140</v>
      </c>
      <c r="O797">
        <v>259</v>
      </c>
      <c r="P797" s="13" t="s">
        <v>830</v>
      </c>
      <c r="R797" t="s">
        <v>484</v>
      </c>
      <c r="S797">
        <v>182</v>
      </c>
      <c r="T797" s="13" t="s">
        <v>830</v>
      </c>
      <c r="X797" s="13"/>
      <c r="Z797" t="s">
        <v>475</v>
      </c>
      <c r="AA797">
        <v>184</v>
      </c>
      <c r="AB797" s="13" t="s">
        <v>10</v>
      </c>
      <c r="AD797" t="s">
        <v>894</v>
      </c>
      <c r="AE797">
        <v>193</v>
      </c>
      <c r="AF797" s="13" t="s">
        <v>830</v>
      </c>
      <c r="AH797" t="s">
        <v>744</v>
      </c>
      <c r="AI797">
        <v>201</v>
      </c>
      <c r="AJ797" s="8" t="s">
        <v>830</v>
      </c>
      <c r="AL797" t="s">
        <v>602</v>
      </c>
      <c r="AM797">
        <v>189</v>
      </c>
      <c r="AN797" s="8" t="s">
        <v>830</v>
      </c>
      <c r="AP797" t="s">
        <v>1436</v>
      </c>
      <c r="AQ797">
        <v>200</v>
      </c>
      <c r="AR797" s="8" t="s">
        <v>830</v>
      </c>
      <c r="AT797" t="s">
        <v>707</v>
      </c>
      <c r="AU797">
        <v>187</v>
      </c>
      <c r="AV797" s="8" t="s">
        <v>10</v>
      </c>
      <c r="AX797" t="s">
        <v>728</v>
      </c>
      <c r="AY797">
        <v>86</v>
      </c>
      <c r="AZ797" s="8" t="s">
        <v>830</v>
      </c>
      <c r="BB797" t="s">
        <v>1510</v>
      </c>
      <c r="BC797">
        <v>310</v>
      </c>
      <c r="BD797" s="8" t="s">
        <v>10</v>
      </c>
      <c r="BF797" t="s">
        <v>1872</v>
      </c>
      <c r="BG797">
        <v>320</v>
      </c>
      <c r="BH797" s="8" t="s">
        <v>830</v>
      </c>
      <c r="BJ797" t="s">
        <v>693</v>
      </c>
      <c r="BK797">
        <v>320</v>
      </c>
      <c r="BL797" s="13" t="s">
        <v>10</v>
      </c>
      <c r="BN797" t="s">
        <v>572</v>
      </c>
      <c r="BO797">
        <v>306</v>
      </c>
      <c r="BP797" s="13" t="s">
        <v>10</v>
      </c>
      <c r="BR797" t="s">
        <v>629</v>
      </c>
      <c r="BS797">
        <v>310</v>
      </c>
      <c r="BT797" s="13" t="s">
        <v>10</v>
      </c>
      <c r="BV797" t="s">
        <v>1704</v>
      </c>
      <c r="BW797">
        <v>309</v>
      </c>
      <c r="BX797" s="13" t="s">
        <v>10</v>
      </c>
      <c r="BZ797" t="s">
        <v>419</v>
      </c>
      <c r="CA797">
        <v>293</v>
      </c>
      <c r="CB797" s="13" t="s">
        <v>830</v>
      </c>
      <c r="CD797" t="s">
        <v>1006</v>
      </c>
      <c r="CE797">
        <v>311</v>
      </c>
      <c r="CF797" s="13" t="s">
        <v>830</v>
      </c>
      <c r="CH797" t="s">
        <v>1014</v>
      </c>
      <c r="CI797">
        <v>299</v>
      </c>
      <c r="CJ797" s="13" t="s">
        <v>830</v>
      </c>
      <c r="CL797" t="s">
        <v>1054</v>
      </c>
      <c r="CM797">
        <v>320</v>
      </c>
      <c r="CN797" s="13" t="s">
        <v>830</v>
      </c>
      <c r="CP797" t="s">
        <v>2659</v>
      </c>
      <c r="CQ797">
        <v>315</v>
      </c>
      <c r="CR797" s="13" t="s">
        <v>830</v>
      </c>
      <c r="CT797" t="s">
        <v>935</v>
      </c>
      <c r="CU797">
        <v>318</v>
      </c>
      <c r="CV797" s="13" t="s">
        <v>10</v>
      </c>
      <c r="CX797" t="s">
        <v>707</v>
      </c>
      <c r="CY797">
        <v>314</v>
      </c>
      <c r="CZ797" s="13" t="s">
        <v>10</v>
      </c>
      <c r="DB797" t="s">
        <v>1104</v>
      </c>
      <c r="DC797">
        <v>313</v>
      </c>
      <c r="DD797" s="13" t="s">
        <v>10</v>
      </c>
    </row>
    <row r="798" spans="2:108" x14ac:dyDescent="0.3">
      <c r="B798" t="s">
        <v>2621</v>
      </c>
      <c r="C798">
        <v>264</v>
      </c>
      <c r="D798" s="13" t="s">
        <v>830</v>
      </c>
      <c r="F798" t="s">
        <v>1059</v>
      </c>
      <c r="G798">
        <v>267</v>
      </c>
      <c r="H798" s="13" t="s">
        <v>10</v>
      </c>
      <c r="J798" t="s">
        <v>657</v>
      </c>
      <c r="K798">
        <v>260</v>
      </c>
      <c r="L798" s="13" t="s">
        <v>830</v>
      </c>
      <c r="N798" t="s">
        <v>478</v>
      </c>
      <c r="O798">
        <v>259</v>
      </c>
      <c r="P798" s="13" t="s">
        <v>830</v>
      </c>
      <c r="R798" t="s">
        <v>828</v>
      </c>
      <c r="S798">
        <v>182</v>
      </c>
      <c r="T798" s="13" t="s">
        <v>830</v>
      </c>
      <c r="X798" s="13"/>
      <c r="Z798" t="s">
        <v>404</v>
      </c>
      <c r="AA798">
        <v>183</v>
      </c>
      <c r="AB798" s="13" t="s">
        <v>830</v>
      </c>
      <c r="AD798" t="s">
        <v>821</v>
      </c>
      <c r="AE798">
        <v>193</v>
      </c>
      <c r="AF798" s="13" t="s">
        <v>830</v>
      </c>
      <c r="AH798" t="s">
        <v>945</v>
      </c>
      <c r="AI798">
        <v>201</v>
      </c>
      <c r="AJ798" s="8" t="s">
        <v>830</v>
      </c>
      <c r="AL798" t="s">
        <v>810</v>
      </c>
      <c r="AM798">
        <v>188</v>
      </c>
      <c r="AN798" s="8" t="s">
        <v>10</v>
      </c>
      <c r="AP798" t="s">
        <v>206</v>
      </c>
      <c r="AQ798">
        <v>200</v>
      </c>
      <c r="AR798" s="8" t="s">
        <v>830</v>
      </c>
      <c r="AT798" t="s">
        <v>1653</v>
      </c>
      <c r="AU798">
        <v>187</v>
      </c>
      <c r="AV798" s="8" t="s">
        <v>830</v>
      </c>
      <c r="AX798" t="s">
        <v>880</v>
      </c>
      <c r="AY798">
        <v>86</v>
      </c>
      <c r="AZ798" s="8" t="s">
        <v>10</v>
      </c>
      <c r="BB798" t="s">
        <v>382</v>
      </c>
      <c r="BC798">
        <v>310</v>
      </c>
      <c r="BD798" s="8" t="s">
        <v>830</v>
      </c>
      <c r="BF798" t="s">
        <v>1271</v>
      </c>
      <c r="BG798">
        <v>319</v>
      </c>
      <c r="BH798" s="8" t="s">
        <v>830</v>
      </c>
      <c r="BJ798" t="s">
        <v>2727</v>
      </c>
      <c r="BK798">
        <v>320</v>
      </c>
      <c r="BL798" s="13" t="s">
        <v>10</v>
      </c>
      <c r="BN798" t="s">
        <v>707</v>
      </c>
      <c r="BO798">
        <v>306</v>
      </c>
      <c r="BP798" s="13" t="s">
        <v>10</v>
      </c>
      <c r="BR798" t="s">
        <v>1486</v>
      </c>
      <c r="BS798">
        <v>310</v>
      </c>
      <c r="BT798" s="13" t="s">
        <v>830</v>
      </c>
      <c r="BV798" t="s">
        <v>1250</v>
      </c>
      <c r="BW798">
        <v>308</v>
      </c>
      <c r="BX798" s="13" t="s">
        <v>830</v>
      </c>
      <c r="BZ798" t="s">
        <v>1098</v>
      </c>
      <c r="CA798">
        <v>293</v>
      </c>
      <c r="CB798" s="13" t="s">
        <v>10</v>
      </c>
      <c r="CD798" t="s">
        <v>1014</v>
      </c>
      <c r="CE798">
        <v>311</v>
      </c>
      <c r="CF798" s="13" t="s">
        <v>830</v>
      </c>
      <c r="CH798" t="s">
        <v>700</v>
      </c>
      <c r="CI798">
        <v>299</v>
      </c>
      <c r="CJ798" s="13" t="s">
        <v>10</v>
      </c>
      <c r="CL798" t="s">
        <v>1223</v>
      </c>
      <c r="CM798">
        <v>319</v>
      </c>
      <c r="CN798" s="13" t="s">
        <v>830</v>
      </c>
      <c r="CP798" t="s">
        <v>1091</v>
      </c>
      <c r="CQ798">
        <v>315</v>
      </c>
      <c r="CR798" s="13" t="s">
        <v>830</v>
      </c>
      <c r="CT798" t="s">
        <v>3308</v>
      </c>
      <c r="CU798">
        <v>318</v>
      </c>
      <c r="CV798" s="13" t="s">
        <v>10</v>
      </c>
      <c r="CX798" t="s">
        <v>635</v>
      </c>
      <c r="CY798">
        <v>314</v>
      </c>
      <c r="CZ798" s="13" t="s">
        <v>830</v>
      </c>
      <c r="DB798" t="s">
        <v>3109</v>
      </c>
      <c r="DC798">
        <v>312</v>
      </c>
      <c r="DD798" s="13" t="s">
        <v>830</v>
      </c>
    </row>
    <row r="799" spans="2:108" x14ac:dyDescent="0.3">
      <c r="B799" t="s">
        <v>945</v>
      </c>
      <c r="C799">
        <v>263</v>
      </c>
      <c r="D799" s="13" t="s">
        <v>830</v>
      </c>
      <c r="F799" t="s">
        <v>2358</v>
      </c>
      <c r="G799">
        <v>267</v>
      </c>
      <c r="H799" s="13" t="s">
        <v>830</v>
      </c>
      <c r="J799" t="s">
        <v>819</v>
      </c>
      <c r="K799">
        <v>259</v>
      </c>
      <c r="L799" s="13" t="s">
        <v>10</v>
      </c>
      <c r="N799" t="s">
        <v>1085</v>
      </c>
      <c r="O799">
        <v>259</v>
      </c>
      <c r="P799" s="13" t="s">
        <v>830</v>
      </c>
      <c r="R799" t="s">
        <v>1680</v>
      </c>
      <c r="S799">
        <v>182</v>
      </c>
      <c r="T799" s="13" t="s">
        <v>10</v>
      </c>
      <c r="X799" s="13"/>
      <c r="Z799" t="s">
        <v>297</v>
      </c>
      <c r="AA799">
        <v>182</v>
      </c>
      <c r="AB799" s="13" t="s">
        <v>830</v>
      </c>
      <c r="AD799" t="s">
        <v>988</v>
      </c>
      <c r="AE799">
        <v>193</v>
      </c>
      <c r="AF799" s="13" t="s">
        <v>830</v>
      </c>
      <c r="AH799" t="s">
        <v>1026</v>
      </c>
      <c r="AI799">
        <v>201</v>
      </c>
      <c r="AJ799" s="8" t="s">
        <v>830</v>
      </c>
      <c r="AL799" t="s">
        <v>640</v>
      </c>
      <c r="AM799">
        <v>188</v>
      </c>
      <c r="AN799" s="8" t="s">
        <v>830</v>
      </c>
      <c r="AP799" t="s">
        <v>1105</v>
      </c>
      <c r="AQ799">
        <v>199</v>
      </c>
      <c r="AR799" s="8" t="s">
        <v>830</v>
      </c>
      <c r="AT799" t="s">
        <v>684</v>
      </c>
      <c r="AU799">
        <v>186</v>
      </c>
      <c r="AV799" s="8" t="s">
        <v>830</v>
      </c>
      <c r="AX799" t="s">
        <v>656</v>
      </c>
      <c r="AY799">
        <v>86</v>
      </c>
      <c r="AZ799" s="8" t="s">
        <v>10</v>
      </c>
      <c r="BB799" t="s">
        <v>537</v>
      </c>
      <c r="BC799">
        <v>309</v>
      </c>
      <c r="BD799" s="8" t="s">
        <v>830</v>
      </c>
      <c r="BF799" t="s">
        <v>1004</v>
      </c>
      <c r="BG799">
        <v>319</v>
      </c>
      <c r="BH799" s="8" t="s">
        <v>830</v>
      </c>
      <c r="BJ799" t="s">
        <v>1037</v>
      </c>
      <c r="BK799">
        <v>319</v>
      </c>
      <c r="BL799" s="13" t="s">
        <v>830</v>
      </c>
      <c r="BN799" t="s">
        <v>1033</v>
      </c>
      <c r="BO799">
        <v>306</v>
      </c>
      <c r="BP799" s="13" t="s">
        <v>10</v>
      </c>
      <c r="BR799" t="s">
        <v>2863</v>
      </c>
      <c r="BS799">
        <v>309</v>
      </c>
      <c r="BT799" s="13" t="s">
        <v>830</v>
      </c>
      <c r="BV799" t="s">
        <v>936</v>
      </c>
      <c r="BW799">
        <v>308</v>
      </c>
      <c r="BX799" s="13" t="s">
        <v>10</v>
      </c>
      <c r="BZ799" t="s">
        <v>1678</v>
      </c>
      <c r="CA799">
        <v>293</v>
      </c>
      <c r="CB799" s="13" t="s">
        <v>10</v>
      </c>
      <c r="CD799" t="s">
        <v>3058</v>
      </c>
      <c r="CE799">
        <v>311</v>
      </c>
      <c r="CF799" s="13" t="s">
        <v>830</v>
      </c>
      <c r="CH799" t="s">
        <v>634</v>
      </c>
      <c r="CI799">
        <v>299</v>
      </c>
      <c r="CJ799" s="13" t="s">
        <v>830</v>
      </c>
      <c r="CL799" t="s">
        <v>2866</v>
      </c>
      <c r="CM799">
        <v>319</v>
      </c>
      <c r="CN799" s="13" t="s">
        <v>830</v>
      </c>
      <c r="CP799" t="s">
        <v>2118</v>
      </c>
      <c r="CQ799">
        <v>314</v>
      </c>
      <c r="CR799" s="13" t="s">
        <v>830</v>
      </c>
      <c r="CT799" t="s">
        <v>1027</v>
      </c>
      <c r="CU799">
        <v>317</v>
      </c>
      <c r="CV799" s="13" t="s">
        <v>830</v>
      </c>
      <c r="CX799" t="s">
        <v>449</v>
      </c>
      <c r="CY799">
        <v>314</v>
      </c>
      <c r="CZ799" s="13" t="s">
        <v>830</v>
      </c>
      <c r="DB799" t="s">
        <v>3415</v>
      </c>
      <c r="DC799">
        <v>312</v>
      </c>
      <c r="DD799" s="13" t="s">
        <v>830</v>
      </c>
    </row>
    <row r="800" spans="2:108" x14ac:dyDescent="0.3">
      <c r="B800" t="s">
        <v>2218</v>
      </c>
      <c r="C800">
        <v>263</v>
      </c>
      <c r="D800" s="13" t="s">
        <v>830</v>
      </c>
      <c r="F800" t="s">
        <v>1006</v>
      </c>
      <c r="G800">
        <v>266</v>
      </c>
      <c r="H800" s="13" t="s">
        <v>830</v>
      </c>
      <c r="J800" t="s">
        <v>1042</v>
      </c>
      <c r="K800">
        <v>259</v>
      </c>
      <c r="L800" s="13" t="s">
        <v>830</v>
      </c>
      <c r="N800" t="s">
        <v>994</v>
      </c>
      <c r="O800">
        <v>259</v>
      </c>
      <c r="P800" s="13" t="s">
        <v>830</v>
      </c>
      <c r="R800" t="s">
        <v>2359</v>
      </c>
      <c r="S800">
        <v>181</v>
      </c>
      <c r="T800" s="13" t="s">
        <v>830</v>
      </c>
      <c r="X800" s="13"/>
      <c r="Z800" t="s">
        <v>930</v>
      </c>
      <c r="AA800">
        <v>182</v>
      </c>
      <c r="AB800" s="13" t="s">
        <v>830</v>
      </c>
      <c r="AD800" t="s">
        <v>1014</v>
      </c>
      <c r="AE800">
        <v>193</v>
      </c>
      <c r="AF800" s="13" t="s">
        <v>830</v>
      </c>
      <c r="AH800" t="s">
        <v>666</v>
      </c>
      <c r="AI800">
        <v>200</v>
      </c>
      <c r="AJ800" s="8" t="s">
        <v>830</v>
      </c>
      <c r="AL800" t="s">
        <v>1005</v>
      </c>
      <c r="AM800">
        <v>188</v>
      </c>
      <c r="AN800" s="8" t="s">
        <v>10</v>
      </c>
      <c r="AP800" t="s">
        <v>1552</v>
      </c>
      <c r="AQ800">
        <v>199</v>
      </c>
      <c r="AR800" s="8" t="s">
        <v>830</v>
      </c>
      <c r="AT800" t="s">
        <v>471</v>
      </c>
      <c r="AU800">
        <v>186</v>
      </c>
      <c r="AV800" s="8" t="s">
        <v>830</v>
      </c>
      <c r="AX800" t="s">
        <v>1179</v>
      </c>
      <c r="AY800">
        <v>86</v>
      </c>
      <c r="AZ800" s="8" t="s">
        <v>10</v>
      </c>
      <c r="BB800" t="s">
        <v>751</v>
      </c>
      <c r="BC800">
        <v>308</v>
      </c>
      <c r="BD800" s="8" t="s">
        <v>10</v>
      </c>
      <c r="BF800" t="s">
        <v>191</v>
      </c>
      <c r="BG800">
        <v>319</v>
      </c>
      <c r="BH800" s="8" t="s">
        <v>830</v>
      </c>
      <c r="BJ800" t="s">
        <v>677</v>
      </c>
      <c r="BK800">
        <v>319</v>
      </c>
      <c r="BL800" s="13" t="s">
        <v>10</v>
      </c>
      <c r="BN800" t="s">
        <v>1004</v>
      </c>
      <c r="BO800">
        <v>305</v>
      </c>
      <c r="BP800" s="13" t="s">
        <v>830</v>
      </c>
      <c r="BR800" t="s">
        <v>694</v>
      </c>
      <c r="BS800">
        <v>309</v>
      </c>
      <c r="BT800" s="13" t="s">
        <v>10</v>
      </c>
      <c r="BV800" t="s">
        <v>658</v>
      </c>
      <c r="BW800">
        <v>308</v>
      </c>
      <c r="BX800" s="13" t="s">
        <v>10</v>
      </c>
      <c r="BZ800" t="s">
        <v>2864</v>
      </c>
      <c r="CA800">
        <v>292</v>
      </c>
      <c r="CB800" s="13" t="s">
        <v>830</v>
      </c>
      <c r="CD800" t="s">
        <v>3059</v>
      </c>
      <c r="CE800">
        <v>311</v>
      </c>
      <c r="CF800" s="13" t="s">
        <v>10</v>
      </c>
      <c r="CH800" t="s">
        <v>1783</v>
      </c>
      <c r="CI800">
        <v>298</v>
      </c>
      <c r="CJ800" s="13" t="s">
        <v>830</v>
      </c>
      <c r="CL800" t="s">
        <v>1154</v>
      </c>
      <c r="CM800">
        <v>319</v>
      </c>
      <c r="CN800" s="13" t="s">
        <v>830</v>
      </c>
      <c r="CP800" t="s">
        <v>967</v>
      </c>
      <c r="CQ800">
        <v>314</v>
      </c>
      <c r="CR800" s="13" t="s">
        <v>830</v>
      </c>
      <c r="CT800" t="s">
        <v>601</v>
      </c>
      <c r="CU800">
        <v>317</v>
      </c>
      <c r="CV800" s="13" t="s">
        <v>830</v>
      </c>
      <c r="CX800" t="s">
        <v>72</v>
      </c>
      <c r="CY800">
        <v>314</v>
      </c>
      <c r="CZ800" s="13" t="s">
        <v>830</v>
      </c>
      <c r="DB800" t="s">
        <v>449</v>
      </c>
      <c r="DC800">
        <v>311</v>
      </c>
      <c r="DD800" s="13" t="s">
        <v>830</v>
      </c>
    </row>
    <row r="801" spans="2:108" x14ac:dyDescent="0.3">
      <c r="B801" t="s">
        <v>2622</v>
      </c>
      <c r="C801">
        <v>263</v>
      </c>
      <c r="D801" s="13" t="s">
        <v>830</v>
      </c>
      <c r="F801" t="s">
        <v>649</v>
      </c>
      <c r="G801">
        <v>266</v>
      </c>
      <c r="H801" s="13" t="s">
        <v>830</v>
      </c>
      <c r="J801" t="s">
        <v>919</v>
      </c>
      <c r="K801">
        <v>258</v>
      </c>
      <c r="L801" s="13" t="s">
        <v>830</v>
      </c>
      <c r="N801" t="s">
        <v>675</v>
      </c>
      <c r="O801">
        <v>259</v>
      </c>
      <c r="P801" s="13" t="s">
        <v>10</v>
      </c>
      <c r="R801" t="s">
        <v>684</v>
      </c>
      <c r="S801">
        <v>181</v>
      </c>
      <c r="T801" s="13" t="s">
        <v>830</v>
      </c>
      <c r="X801" s="13"/>
      <c r="Z801" t="s">
        <v>575</v>
      </c>
      <c r="AA801">
        <v>182</v>
      </c>
      <c r="AB801" s="13" t="s">
        <v>830</v>
      </c>
      <c r="AD801" t="s">
        <v>1189</v>
      </c>
      <c r="AE801">
        <v>193</v>
      </c>
      <c r="AF801" s="13" t="s">
        <v>830</v>
      </c>
      <c r="AH801" t="s">
        <v>1047</v>
      </c>
      <c r="AI801">
        <v>200</v>
      </c>
      <c r="AJ801" s="8" t="s">
        <v>10</v>
      </c>
      <c r="AL801" t="s">
        <v>1446</v>
      </c>
      <c r="AM801">
        <v>188</v>
      </c>
      <c r="AN801" s="8" t="s">
        <v>830</v>
      </c>
      <c r="AP801" t="s">
        <v>628</v>
      </c>
      <c r="AQ801">
        <v>199</v>
      </c>
      <c r="AR801" s="8" t="s">
        <v>830</v>
      </c>
      <c r="AT801" t="s">
        <v>994</v>
      </c>
      <c r="AU801">
        <v>186</v>
      </c>
      <c r="AV801" s="8" t="s">
        <v>830</v>
      </c>
      <c r="AX801" t="s">
        <v>936</v>
      </c>
      <c r="AY801">
        <v>86</v>
      </c>
      <c r="AZ801" s="8" t="s">
        <v>10</v>
      </c>
      <c r="BB801" t="s">
        <v>1891</v>
      </c>
      <c r="BC801">
        <v>308</v>
      </c>
      <c r="BD801" s="8" t="s">
        <v>10</v>
      </c>
      <c r="BF801" t="s">
        <v>1972</v>
      </c>
      <c r="BG801">
        <v>319</v>
      </c>
      <c r="BH801" s="8" t="s">
        <v>10</v>
      </c>
      <c r="BJ801" t="s">
        <v>706</v>
      </c>
      <c r="BK801">
        <v>319</v>
      </c>
      <c r="BL801" s="13" t="s">
        <v>10</v>
      </c>
      <c r="BN801" t="s">
        <v>1085</v>
      </c>
      <c r="BO801">
        <v>305</v>
      </c>
      <c r="BP801" s="13" t="s">
        <v>830</v>
      </c>
      <c r="BR801" t="s">
        <v>2864</v>
      </c>
      <c r="BS801">
        <v>309</v>
      </c>
      <c r="BT801" s="13" t="s">
        <v>830</v>
      </c>
      <c r="BV801" t="s">
        <v>1095</v>
      </c>
      <c r="BW801">
        <v>308</v>
      </c>
      <c r="BX801" s="13" t="s">
        <v>10</v>
      </c>
      <c r="BZ801" t="s">
        <v>2304</v>
      </c>
      <c r="CA801">
        <v>292</v>
      </c>
      <c r="CB801" s="13" t="s">
        <v>10</v>
      </c>
      <c r="CD801" t="s">
        <v>777</v>
      </c>
      <c r="CE801">
        <v>310</v>
      </c>
      <c r="CF801" s="13" t="s">
        <v>10</v>
      </c>
      <c r="CH801" t="s">
        <v>476</v>
      </c>
      <c r="CI801">
        <v>297</v>
      </c>
      <c r="CJ801" s="13" t="s">
        <v>10</v>
      </c>
      <c r="CL801" t="s">
        <v>798</v>
      </c>
      <c r="CM801">
        <v>318</v>
      </c>
      <c r="CN801" s="13" t="s">
        <v>10</v>
      </c>
      <c r="CP801" t="s">
        <v>1036</v>
      </c>
      <c r="CQ801">
        <v>313</v>
      </c>
      <c r="CR801" s="13" t="s">
        <v>10</v>
      </c>
      <c r="CT801" t="s">
        <v>815</v>
      </c>
      <c r="CU801">
        <v>317</v>
      </c>
      <c r="CV801" s="13" t="s">
        <v>10</v>
      </c>
      <c r="CX801" t="s">
        <v>572</v>
      </c>
      <c r="CY801">
        <v>314</v>
      </c>
      <c r="CZ801" s="13" t="s">
        <v>10</v>
      </c>
      <c r="DB801" t="s">
        <v>776</v>
      </c>
      <c r="DC801">
        <v>311</v>
      </c>
      <c r="DD801" s="13" t="s">
        <v>10</v>
      </c>
    </row>
    <row r="802" spans="2:108" x14ac:dyDescent="0.3">
      <c r="B802" t="s">
        <v>2516</v>
      </c>
      <c r="C802">
        <v>263</v>
      </c>
      <c r="D802" s="13" t="s">
        <v>10</v>
      </c>
      <c r="F802" t="s">
        <v>591</v>
      </c>
      <c r="G802">
        <v>266</v>
      </c>
      <c r="H802" s="13" t="s">
        <v>830</v>
      </c>
      <c r="J802" t="s">
        <v>480</v>
      </c>
      <c r="K802">
        <v>258</v>
      </c>
      <c r="L802" s="13" t="s">
        <v>10</v>
      </c>
      <c r="N802" t="s">
        <v>2360</v>
      </c>
      <c r="O802">
        <v>258</v>
      </c>
      <c r="P802" s="13" t="s">
        <v>830</v>
      </c>
      <c r="R802" t="s">
        <v>989</v>
      </c>
      <c r="S802">
        <v>181</v>
      </c>
      <c r="T802" s="13" t="s">
        <v>830</v>
      </c>
      <c r="X802" s="13"/>
      <c r="Z802" t="s">
        <v>2361</v>
      </c>
      <c r="AA802">
        <v>182</v>
      </c>
      <c r="AB802" s="13" t="s">
        <v>10</v>
      </c>
      <c r="AD802" t="s">
        <v>556</v>
      </c>
      <c r="AE802">
        <v>193</v>
      </c>
      <c r="AF802" s="13" t="s">
        <v>10</v>
      </c>
      <c r="AH802" t="s">
        <v>139</v>
      </c>
      <c r="AI802">
        <v>199</v>
      </c>
      <c r="AJ802" s="8" t="s">
        <v>830</v>
      </c>
      <c r="AL802" t="s">
        <v>1447</v>
      </c>
      <c r="AM802">
        <v>188</v>
      </c>
      <c r="AN802" s="8" t="s">
        <v>10</v>
      </c>
      <c r="AP802" t="s">
        <v>1553</v>
      </c>
      <c r="AQ802">
        <v>199</v>
      </c>
      <c r="AR802" s="8" t="s">
        <v>10</v>
      </c>
      <c r="AT802" t="s">
        <v>875</v>
      </c>
      <c r="AU802">
        <v>186</v>
      </c>
      <c r="AV802" s="8" t="s">
        <v>10</v>
      </c>
      <c r="AX802" t="s">
        <v>391</v>
      </c>
      <c r="AY802">
        <v>86</v>
      </c>
      <c r="AZ802" s="8" t="s">
        <v>830</v>
      </c>
      <c r="BB802" t="s">
        <v>291</v>
      </c>
      <c r="BC802">
        <v>307</v>
      </c>
      <c r="BD802" s="8" t="s">
        <v>830</v>
      </c>
      <c r="BF802" t="s">
        <v>555</v>
      </c>
      <c r="BG802">
        <v>317</v>
      </c>
      <c r="BH802" s="8" t="s">
        <v>830</v>
      </c>
      <c r="BJ802" t="s">
        <v>1139</v>
      </c>
      <c r="BK802">
        <v>318</v>
      </c>
      <c r="BL802" s="13" t="s">
        <v>830</v>
      </c>
      <c r="BN802" t="s">
        <v>1195</v>
      </c>
      <c r="BO802">
        <v>305</v>
      </c>
      <c r="BP802" s="13" t="s">
        <v>10</v>
      </c>
      <c r="BR802" t="s">
        <v>509</v>
      </c>
      <c r="BS802">
        <v>308</v>
      </c>
      <c r="BT802" s="13" t="s">
        <v>830</v>
      </c>
      <c r="BV802" t="s">
        <v>887</v>
      </c>
      <c r="BW802">
        <v>307</v>
      </c>
      <c r="BX802" s="13" t="s">
        <v>830</v>
      </c>
      <c r="BZ802" t="s">
        <v>1292</v>
      </c>
      <c r="CA802">
        <v>292</v>
      </c>
      <c r="CB802" s="13" t="s">
        <v>10</v>
      </c>
      <c r="CD802" t="s">
        <v>656</v>
      </c>
      <c r="CE802">
        <v>310</v>
      </c>
      <c r="CF802" s="13" t="s">
        <v>10</v>
      </c>
      <c r="CH802" t="s">
        <v>2906</v>
      </c>
      <c r="CI802">
        <v>297</v>
      </c>
      <c r="CJ802" s="13" t="s">
        <v>830</v>
      </c>
      <c r="CL802" t="s">
        <v>1441</v>
      </c>
      <c r="CM802">
        <v>318</v>
      </c>
      <c r="CN802" s="13" t="s">
        <v>830</v>
      </c>
      <c r="CP802" t="s">
        <v>829</v>
      </c>
      <c r="CQ802">
        <v>313</v>
      </c>
      <c r="CR802" s="13" t="s">
        <v>10</v>
      </c>
      <c r="CT802" t="s">
        <v>2755</v>
      </c>
      <c r="CU802">
        <v>316</v>
      </c>
      <c r="CV802" s="13" t="s">
        <v>10</v>
      </c>
      <c r="CX802" t="s">
        <v>230</v>
      </c>
      <c r="CY802">
        <v>314</v>
      </c>
      <c r="CZ802" s="13" t="s">
        <v>830</v>
      </c>
      <c r="DB802" t="s">
        <v>1183</v>
      </c>
      <c r="DC802">
        <v>310</v>
      </c>
      <c r="DD802" s="13" t="s">
        <v>830</v>
      </c>
    </row>
    <row r="803" spans="2:108" x14ac:dyDescent="0.3">
      <c r="B803" t="s">
        <v>935</v>
      </c>
      <c r="C803">
        <v>263</v>
      </c>
      <c r="D803" s="13" t="s">
        <v>10</v>
      </c>
      <c r="F803" t="s">
        <v>2362</v>
      </c>
      <c r="G803">
        <v>266</v>
      </c>
      <c r="H803" s="13" t="s">
        <v>10</v>
      </c>
      <c r="J803" t="s">
        <v>996</v>
      </c>
      <c r="K803">
        <v>258</v>
      </c>
      <c r="L803" s="13" t="s">
        <v>10</v>
      </c>
      <c r="N803" t="s">
        <v>528</v>
      </c>
      <c r="O803">
        <v>257</v>
      </c>
      <c r="P803" s="13" t="s">
        <v>830</v>
      </c>
      <c r="R803" t="s">
        <v>769</v>
      </c>
      <c r="S803">
        <v>181</v>
      </c>
      <c r="T803" s="13" t="s">
        <v>10</v>
      </c>
      <c r="X803" s="13"/>
      <c r="Z803" t="s">
        <v>1180</v>
      </c>
      <c r="AA803">
        <v>182</v>
      </c>
      <c r="AB803" s="13" t="s">
        <v>830</v>
      </c>
      <c r="AD803" t="s">
        <v>613</v>
      </c>
      <c r="AE803">
        <v>193</v>
      </c>
      <c r="AF803" s="13" t="s">
        <v>10</v>
      </c>
      <c r="AH803" t="s">
        <v>633</v>
      </c>
      <c r="AI803">
        <v>199</v>
      </c>
      <c r="AJ803" s="8" t="s">
        <v>830</v>
      </c>
      <c r="AL803" t="s">
        <v>908</v>
      </c>
      <c r="AM803">
        <v>187</v>
      </c>
      <c r="AN803" s="8" t="s">
        <v>830</v>
      </c>
      <c r="AP803" t="s">
        <v>808</v>
      </c>
      <c r="AQ803">
        <v>198</v>
      </c>
      <c r="AR803" s="8" t="s">
        <v>830</v>
      </c>
      <c r="AT803" t="s">
        <v>861</v>
      </c>
      <c r="AU803">
        <v>186</v>
      </c>
      <c r="AV803" s="8" t="s">
        <v>10</v>
      </c>
      <c r="AX803" t="s">
        <v>791</v>
      </c>
      <c r="AY803">
        <v>85</v>
      </c>
      <c r="AZ803" s="8" t="s">
        <v>10</v>
      </c>
      <c r="BB803" t="s">
        <v>1087</v>
      </c>
      <c r="BC803">
        <v>307</v>
      </c>
      <c r="BD803" s="8" t="s">
        <v>830</v>
      </c>
      <c r="BF803" t="s">
        <v>1055</v>
      </c>
      <c r="BG803">
        <v>317</v>
      </c>
      <c r="BH803" s="8" t="s">
        <v>830</v>
      </c>
      <c r="BJ803" t="s">
        <v>935</v>
      </c>
      <c r="BK803">
        <v>318</v>
      </c>
      <c r="BL803" s="13" t="s">
        <v>10</v>
      </c>
      <c r="BN803" t="s">
        <v>2797</v>
      </c>
      <c r="BO803">
        <v>304</v>
      </c>
      <c r="BP803" s="13" t="s">
        <v>830</v>
      </c>
      <c r="BR803" t="s">
        <v>1037</v>
      </c>
      <c r="BS803">
        <v>307</v>
      </c>
      <c r="BT803" s="13" t="s">
        <v>830</v>
      </c>
      <c r="BV803" t="s">
        <v>2917</v>
      </c>
      <c r="BW803">
        <v>307</v>
      </c>
      <c r="BX803" s="13" t="s">
        <v>830</v>
      </c>
      <c r="BZ803" t="s">
        <v>931</v>
      </c>
      <c r="CA803">
        <v>291</v>
      </c>
      <c r="CB803" s="13" t="s">
        <v>10</v>
      </c>
      <c r="CD803" t="s">
        <v>981</v>
      </c>
      <c r="CE803">
        <v>310</v>
      </c>
      <c r="CF803" s="13" t="s">
        <v>830</v>
      </c>
      <c r="CH803" t="s">
        <v>939</v>
      </c>
      <c r="CI803">
        <v>296</v>
      </c>
      <c r="CJ803" s="13" t="s">
        <v>830</v>
      </c>
      <c r="CL803" t="s">
        <v>944</v>
      </c>
      <c r="CM803">
        <v>318</v>
      </c>
      <c r="CN803" s="13" t="s">
        <v>10</v>
      </c>
      <c r="CP803" t="s">
        <v>855</v>
      </c>
      <c r="CQ803">
        <v>313</v>
      </c>
      <c r="CR803" s="13" t="s">
        <v>830</v>
      </c>
      <c r="CT803" t="s">
        <v>701</v>
      </c>
      <c r="CU803">
        <v>315</v>
      </c>
      <c r="CV803" s="13" t="s">
        <v>830</v>
      </c>
      <c r="CX803" t="s">
        <v>2936</v>
      </c>
      <c r="CY803">
        <v>314</v>
      </c>
      <c r="CZ803" s="13" t="s">
        <v>10</v>
      </c>
      <c r="DB803" t="s">
        <v>2239</v>
      </c>
      <c r="DC803">
        <v>310</v>
      </c>
      <c r="DD803" s="13" t="s">
        <v>830</v>
      </c>
    </row>
    <row r="804" spans="2:108" x14ac:dyDescent="0.3">
      <c r="B804" t="s">
        <v>743</v>
      </c>
      <c r="C804">
        <v>262</v>
      </c>
      <c r="D804" s="13" t="s">
        <v>830</v>
      </c>
      <c r="F804" t="s">
        <v>1469</v>
      </c>
      <c r="G804">
        <v>265</v>
      </c>
      <c r="H804" s="13" t="s">
        <v>10</v>
      </c>
      <c r="J804" t="s">
        <v>249</v>
      </c>
      <c r="K804">
        <v>257</v>
      </c>
      <c r="L804" s="13" t="s">
        <v>830</v>
      </c>
      <c r="N804" t="s">
        <v>642</v>
      </c>
      <c r="O804">
        <v>257</v>
      </c>
      <c r="P804" s="13" t="s">
        <v>830</v>
      </c>
      <c r="R804" t="s">
        <v>2363</v>
      </c>
      <c r="S804">
        <v>181</v>
      </c>
      <c r="T804" s="13" t="s">
        <v>830</v>
      </c>
      <c r="X804" s="13"/>
      <c r="Z804" t="s">
        <v>2364</v>
      </c>
      <c r="AA804">
        <v>182</v>
      </c>
      <c r="AB804" s="13" t="s">
        <v>10</v>
      </c>
      <c r="AD804" t="s">
        <v>572</v>
      </c>
      <c r="AE804">
        <v>193</v>
      </c>
      <c r="AF804" s="13" t="s">
        <v>10</v>
      </c>
      <c r="AH804" t="s">
        <v>978</v>
      </c>
      <c r="AI804">
        <v>199</v>
      </c>
      <c r="AJ804" s="8" t="s">
        <v>830</v>
      </c>
      <c r="AL804" t="s">
        <v>839</v>
      </c>
      <c r="AM804">
        <v>187</v>
      </c>
      <c r="AN804" s="8" t="s">
        <v>830</v>
      </c>
      <c r="AP804" t="s">
        <v>739</v>
      </c>
      <c r="AQ804">
        <v>198</v>
      </c>
      <c r="AR804" s="8" t="s">
        <v>10</v>
      </c>
      <c r="AT804" t="s">
        <v>1543</v>
      </c>
      <c r="AU804">
        <v>185</v>
      </c>
      <c r="AV804" s="8" t="s">
        <v>830</v>
      </c>
      <c r="AX804" t="s">
        <v>684</v>
      </c>
      <c r="AY804">
        <v>85</v>
      </c>
      <c r="AZ804" s="8" t="s">
        <v>830</v>
      </c>
      <c r="BB804" t="s">
        <v>585</v>
      </c>
      <c r="BC804">
        <v>307</v>
      </c>
      <c r="BD804" s="8" t="s">
        <v>830</v>
      </c>
      <c r="BF804" t="s">
        <v>1598</v>
      </c>
      <c r="BG804">
        <v>317</v>
      </c>
      <c r="BH804" s="8" t="s">
        <v>830</v>
      </c>
      <c r="BJ804" t="s">
        <v>920</v>
      </c>
      <c r="BK804">
        <v>317</v>
      </c>
      <c r="BL804" s="13" t="s">
        <v>10</v>
      </c>
      <c r="BN804" t="s">
        <v>777</v>
      </c>
      <c r="BO804">
        <v>302</v>
      </c>
      <c r="BP804" s="13" t="s">
        <v>10</v>
      </c>
      <c r="BR804" t="s">
        <v>1174</v>
      </c>
      <c r="BS804">
        <v>306</v>
      </c>
      <c r="BT804" s="13" t="s">
        <v>830</v>
      </c>
      <c r="BV804" t="s">
        <v>2426</v>
      </c>
      <c r="BW804">
        <v>307</v>
      </c>
      <c r="BX804" s="13" t="s">
        <v>10</v>
      </c>
      <c r="BZ804" t="s">
        <v>2981</v>
      </c>
      <c r="CA804">
        <v>291</v>
      </c>
      <c r="CB804" s="13" t="s">
        <v>830</v>
      </c>
      <c r="CD804" t="s">
        <v>230</v>
      </c>
      <c r="CE804">
        <v>309</v>
      </c>
      <c r="CF804" s="13" t="s">
        <v>830</v>
      </c>
      <c r="CH804" t="s">
        <v>1250</v>
      </c>
      <c r="CI804">
        <v>296</v>
      </c>
      <c r="CJ804" s="13" t="s">
        <v>830</v>
      </c>
      <c r="CL804" t="s">
        <v>3114</v>
      </c>
      <c r="CM804">
        <v>318</v>
      </c>
      <c r="CN804" s="13" t="s">
        <v>830</v>
      </c>
      <c r="CP804" t="s">
        <v>2810</v>
      </c>
      <c r="CQ804">
        <v>313</v>
      </c>
      <c r="CR804" s="13" t="s">
        <v>10</v>
      </c>
      <c r="CT804" t="s">
        <v>1127</v>
      </c>
      <c r="CU804">
        <v>314</v>
      </c>
      <c r="CV804" s="13" t="s">
        <v>830</v>
      </c>
      <c r="CX804" t="s">
        <v>601</v>
      </c>
      <c r="CY804">
        <v>313</v>
      </c>
      <c r="CZ804" s="13" t="s">
        <v>830</v>
      </c>
      <c r="DB804" t="s">
        <v>2927</v>
      </c>
      <c r="DC804">
        <v>310</v>
      </c>
      <c r="DD804" s="13" t="s">
        <v>830</v>
      </c>
    </row>
    <row r="805" spans="2:108" x14ac:dyDescent="0.3">
      <c r="B805" t="s">
        <v>2623</v>
      </c>
      <c r="C805">
        <v>262</v>
      </c>
      <c r="D805" s="13" t="s">
        <v>830</v>
      </c>
      <c r="F805" t="s">
        <v>402</v>
      </c>
      <c r="G805">
        <v>265</v>
      </c>
      <c r="H805" s="13" t="s">
        <v>830</v>
      </c>
      <c r="J805" t="s">
        <v>1065</v>
      </c>
      <c r="K805">
        <v>256</v>
      </c>
      <c r="L805" s="13" t="s">
        <v>830</v>
      </c>
      <c r="N805" t="s">
        <v>230</v>
      </c>
      <c r="O805">
        <v>257</v>
      </c>
      <c r="P805" s="13" t="s">
        <v>830</v>
      </c>
      <c r="R805" t="s">
        <v>984</v>
      </c>
      <c r="S805">
        <v>181</v>
      </c>
      <c r="T805" s="13" t="s">
        <v>830</v>
      </c>
      <c r="X805" s="13"/>
      <c r="Z805" t="s">
        <v>717</v>
      </c>
      <c r="AA805">
        <v>182</v>
      </c>
      <c r="AB805" s="13" t="s">
        <v>10</v>
      </c>
      <c r="AD805" t="s">
        <v>1610</v>
      </c>
      <c r="AE805">
        <v>193</v>
      </c>
      <c r="AF805" s="13" t="s">
        <v>10</v>
      </c>
      <c r="AH805" t="s">
        <v>351</v>
      </c>
      <c r="AI805">
        <v>198</v>
      </c>
      <c r="AJ805" s="8" t="s">
        <v>830</v>
      </c>
      <c r="AL805" t="s">
        <v>928</v>
      </c>
      <c r="AM805">
        <v>186</v>
      </c>
      <c r="AN805" s="8" t="s">
        <v>830</v>
      </c>
      <c r="AP805" t="s">
        <v>1012</v>
      </c>
      <c r="AQ805">
        <v>198</v>
      </c>
      <c r="AR805" s="8" t="s">
        <v>10</v>
      </c>
      <c r="AT805" t="s">
        <v>911</v>
      </c>
      <c r="AU805">
        <v>185</v>
      </c>
      <c r="AV805" s="8" t="s">
        <v>830</v>
      </c>
      <c r="AX805" t="s">
        <v>579</v>
      </c>
      <c r="AY805">
        <v>85</v>
      </c>
      <c r="AZ805" s="8" t="s">
        <v>10</v>
      </c>
      <c r="BB805" t="s">
        <v>1219</v>
      </c>
      <c r="BC805">
        <v>307</v>
      </c>
      <c r="BD805" s="8" t="s">
        <v>830</v>
      </c>
      <c r="BF805" t="s">
        <v>695</v>
      </c>
      <c r="BG805">
        <v>317</v>
      </c>
      <c r="BH805" s="8" t="s">
        <v>830</v>
      </c>
      <c r="BJ805" t="s">
        <v>671</v>
      </c>
      <c r="BK805">
        <v>316</v>
      </c>
      <c r="BL805" s="13" t="s">
        <v>830</v>
      </c>
      <c r="BN805" t="s">
        <v>782</v>
      </c>
      <c r="BO805">
        <v>302</v>
      </c>
      <c r="BP805" s="13" t="s">
        <v>10</v>
      </c>
      <c r="BR805" t="s">
        <v>981</v>
      </c>
      <c r="BS805">
        <v>305</v>
      </c>
      <c r="BT805" s="13" t="s">
        <v>830</v>
      </c>
      <c r="BV805" t="s">
        <v>462</v>
      </c>
      <c r="BW805">
        <v>306</v>
      </c>
      <c r="BX805" s="13" t="s">
        <v>830</v>
      </c>
      <c r="BZ805" t="s">
        <v>926</v>
      </c>
      <c r="CA805">
        <v>290</v>
      </c>
      <c r="CB805" s="13" t="s">
        <v>830</v>
      </c>
      <c r="CD805" t="s">
        <v>1819</v>
      </c>
      <c r="CE805">
        <v>309</v>
      </c>
      <c r="CF805" s="13" t="s">
        <v>10</v>
      </c>
      <c r="CH805" t="s">
        <v>944</v>
      </c>
      <c r="CI805">
        <v>296</v>
      </c>
      <c r="CJ805" s="13" t="s">
        <v>10</v>
      </c>
      <c r="CL805" t="s">
        <v>952</v>
      </c>
      <c r="CM805">
        <v>317</v>
      </c>
      <c r="CN805" s="13" t="s">
        <v>830</v>
      </c>
      <c r="CP805" t="s">
        <v>730</v>
      </c>
      <c r="CQ805">
        <v>312</v>
      </c>
      <c r="CR805" s="13" t="s">
        <v>10</v>
      </c>
      <c r="CT805" t="s">
        <v>1368</v>
      </c>
      <c r="CU805">
        <v>314</v>
      </c>
      <c r="CV805" s="13" t="s">
        <v>830</v>
      </c>
      <c r="CX805" t="s">
        <v>3269</v>
      </c>
      <c r="CY805">
        <v>313</v>
      </c>
      <c r="CZ805" s="13" t="s">
        <v>830</v>
      </c>
      <c r="DB805" t="s">
        <v>942</v>
      </c>
      <c r="DC805">
        <v>310</v>
      </c>
      <c r="DD805" s="13" t="s">
        <v>830</v>
      </c>
    </row>
    <row r="806" spans="2:108" x14ac:dyDescent="0.3">
      <c r="B806" t="s">
        <v>1051</v>
      </c>
      <c r="C806">
        <v>262</v>
      </c>
      <c r="D806" s="13" t="s">
        <v>830</v>
      </c>
      <c r="F806" t="s">
        <v>486</v>
      </c>
      <c r="G806">
        <v>265</v>
      </c>
      <c r="H806" s="13" t="s">
        <v>10</v>
      </c>
      <c r="J806" t="s">
        <v>719</v>
      </c>
      <c r="K806">
        <v>255</v>
      </c>
      <c r="L806" s="13" t="s">
        <v>830</v>
      </c>
      <c r="N806" t="s">
        <v>2365</v>
      </c>
      <c r="O806">
        <v>257</v>
      </c>
      <c r="P806" s="13" t="s">
        <v>830</v>
      </c>
      <c r="R806" t="s">
        <v>1013</v>
      </c>
      <c r="S806">
        <v>181</v>
      </c>
      <c r="T806" s="13" t="s">
        <v>830</v>
      </c>
      <c r="X806" s="13"/>
      <c r="Z806" t="s">
        <v>778</v>
      </c>
      <c r="AA806">
        <v>181</v>
      </c>
      <c r="AB806" s="13" t="s">
        <v>10</v>
      </c>
      <c r="AD806" t="s">
        <v>765</v>
      </c>
      <c r="AE806">
        <v>193</v>
      </c>
      <c r="AF806" s="13" t="s">
        <v>10</v>
      </c>
      <c r="AH806" t="s">
        <v>799</v>
      </c>
      <c r="AI806">
        <v>198</v>
      </c>
      <c r="AJ806" s="8" t="s">
        <v>830</v>
      </c>
      <c r="AL806" t="s">
        <v>884</v>
      </c>
      <c r="AM806">
        <v>186</v>
      </c>
      <c r="AN806" s="8" t="s">
        <v>830</v>
      </c>
      <c r="AP806" t="s">
        <v>219</v>
      </c>
      <c r="AQ806">
        <v>197</v>
      </c>
      <c r="AR806" s="8" t="s">
        <v>830</v>
      </c>
      <c r="AT806" t="s">
        <v>1006</v>
      </c>
      <c r="AU806">
        <v>185</v>
      </c>
      <c r="AV806" s="8" t="s">
        <v>830</v>
      </c>
      <c r="AX806" t="s">
        <v>1656</v>
      </c>
      <c r="AY806">
        <v>85</v>
      </c>
      <c r="AZ806" s="8" t="s">
        <v>830</v>
      </c>
      <c r="BB806" t="s">
        <v>1111</v>
      </c>
      <c r="BC806">
        <v>307</v>
      </c>
      <c r="BD806" s="8" t="s">
        <v>10</v>
      </c>
      <c r="BF806" t="s">
        <v>761</v>
      </c>
      <c r="BG806">
        <v>317</v>
      </c>
      <c r="BH806" s="8" t="s">
        <v>10</v>
      </c>
      <c r="BJ806" t="s">
        <v>2728</v>
      </c>
      <c r="BK806">
        <v>315</v>
      </c>
      <c r="BL806" s="13" t="s">
        <v>830</v>
      </c>
      <c r="BN806" t="s">
        <v>2798</v>
      </c>
      <c r="BO806">
        <v>302</v>
      </c>
      <c r="BP806" s="13" t="s">
        <v>10</v>
      </c>
      <c r="BR806" t="s">
        <v>1909</v>
      </c>
      <c r="BS806">
        <v>305</v>
      </c>
      <c r="BT806" s="13" t="s">
        <v>10</v>
      </c>
      <c r="BV806" t="s">
        <v>2918</v>
      </c>
      <c r="BW806">
        <v>306</v>
      </c>
      <c r="BX806" s="13" t="s">
        <v>10</v>
      </c>
      <c r="BZ806" t="s">
        <v>737</v>
      </c>
      <c r="CA806">
        <v>290</v>
      </c>
      <c r="CB806" s="13" t="s">
        <v>830</v>
      </c>
      <c r="CD806" t="s">
        <v>1921</v>
      </c>
      <c r="CE806">
        <v>309</v>
      </c>
      <c r="CF806" s="13" t="s">
        <v>10</v>
      </c>
      <c r="CH806" t="s">
        <v>2869</v>
      </c>
      <c r="CI806">
        <v>292</v>
      </c>
      <c r="CJ806" s="13" t="s">
        <v>10</v>
      </c>
      <c r="CL806" t="s">
        <v>2057</v>
      </c>
      <c r="CM806">
        <v>317</v>
      </c>
      <c r="CN806" s="13" t="s">
        <v>830</v>
      </c>
      <c r="CP806" t="s">
        <v>1027</v>
      </c>
      <c r="CQ806">
        <v>311</v>
      </c>
      <c r="CR806" s="13" t="s">
        <v>830</v>
      </c>
      <c r="CT806" t="s">
        <v>2703</v>
      </c>
      <c r="CU806">
        <v>314</v>
      </c>
      <c r="CV806" s="13" t="s">
        <v>830</v>
      </c>
      <c r="CX806" t="s">
        <v>2042</v>
      </c>
      <c r="CY806">
        <v>313</v>
      </c>
      <c r="CZ806" s="13" t="s">
        <v>830</v>
      </c>
      <c r="DB806" t="s">
        <v>613</v>
      </c>
      <c r="DC806">
        <v>309</v>
      </c>
      <c r="DD806" s="13" t="s">
        <v>10</v>
      </c>
    </row>
    <row r="807" spans="2:108" x14ac:dyDescent="0.3">
      <c r="B807" t="s">
        <v>778</v>
      </c>
      <c r="C807">
        <v>262</v>
      </c>
      <c r="D807" s="13" t="s">
        <v>10</v>
      </c>
      <c r="F807" t="s">
        <v>2366</v>
      </c>
      <c r="G807">
        <v>265</v>
      </c>
      <c r="H807" s="13" t="s">
        <v>830</v>
      </c>
      <c r="J807" t="s">
        <v>908</v>
      </c>
      <c r="K807">
        <v>255</v>
      </c>
      <c r="L807" s="13" t="s">
        <v>830</v>
      </c>
      <c r="N807" t="s">
        <v>925</v>
      </c>
      <c r="O807">
        <v>257</v>
      </c>
      <c r="P807" s="13" t="s">
        <v>10</v>
      </c>
      <c r="R807" t="s">
        <v>871</v>
      </c>
      <c r="S807">
        <v>181</v>
      </c>
      <c r="T807" s="13" t="s">
        <v>10</v>
      </c>
      <c r="X807" s="13"/>
      <c r="Z807" t="s">
        <v>920</v>
      </c>
      <c r="AA807">
        <v>181</v>
      </c>
      <c r="AB807" s="13" t="s">
        <v>10</v>
      </c>
      <c r="AD807" t="s">
        <v>2367</v>
      </c>
      <c r="AE807">
        <v>193</v>
      </c>
      <c r="AF807" s="13" t="s">
        <v>830</v>
      </c>
      <c r="AH807" t="s">
        <v>807</v>
      </c>
      <c r="AI807">
        <v>198</v>
      </c>
      <c r="AJ807" s="8" t="s">
        <v>830</v>
      </c>
      <c r="AL807" t="s">
        <v>1448</v>
      </c>
      <c r="AM807">
        <v>185</v>
      </c>
      <c r="AN807" s="8" t="s">
        <v>830</v>
      </c>
      <c r="AP807" t="s">
        <v>746</v>
      </c>
      <c r="AQ807">
        <v>197</v>
      </c>
      <c r="AR807" s="8" t="s">
        <v>830</v>
      </c>
      <c r="AT807" t="s">
        <v>704</v>
      </c>
      <c r="AU807">
        <v>185</v>
      </c>
      <c r="AV807" s="8" t="s">
        <v>830</v>
      </c>
      <c r="AX807" t="s">
        <v>1672</v>
      </c>
      <c r="AY807">
        <v>85</v>
      </c>
      <c r="AZ807" s="8" t="s">
        <v>10</v>
      </c>
      <c r="BB807" t="s">
        <v>1892</v>
      </c>
      <c r="BC807">
        <v>307</v>
      </c>
      <c r="BD807" s="8" t="s">
        <v>10</v>
      </c>
      <c r="BF807" t="s">
        <v>1145</v>
      </c>
      <c r="BG807">
        <v>317</v>
      </c>
      <c r="BH807" s="8" t="s">
        <v>10</v>
      </c>
      <c r="BJ807" t="s">
        <v>2361</v>
      </c>
      <c r="BK807">
        <v>315</v>
      </c>
      <c r="BL807" s="13" t="s">
        <v>10</v>
      </c>
      <c r="BN807" t="s">
        <v>1377</v>
      </c>
      <c r="BO807">
        <v>302</v>
      </c>
      <c r="BP807" s="13" t="s">
        <v>830</v>
      </c>
      <c r="BR807" t="s">
        <v>1734</v>
      </c>
      <c r="BS807">
        <v>304</v>
      </c>
      <c r="BT807" s="13" t="s">
        <v>830</v>
      </c>
      <c r="BV807" t="s">
        <v>1174</v>
      </c>
      <c r="BW807">
        <v>306</v>
      </c>
      <c r="BX807" s="13" t="s">
        <v>830</v>
      </c>
      <c r="BZ807" t="s">
        <v>496</v>
      </c>
      <c r="CA807">
        <v>290</v>
      </c>
      <c r="CB807" s="13" t="s">
        <v>830</v>
      </c>
      <c r="CD807" t="s">
        <v>695</v>
      </c>
      <c r="CE807">
        <v>309</v>
      </c>
      <c r="CF807" s="13" t="s">
        <v>830</v>
      </c>
      <c r="CH807" t="s">
        <v>711</v>
      </c>
      <c r="CI807">
        <v>292</v>
      </c>
      <c r="CJ807" s="13" t="s">
        <v>830</v>
      </c>
      <c r="CL807" t="s">
        <v>832</v>
      </c>
      <c r="CM807">
        <v>316</v>
      </c>
      <c r="CN807" s="13" t="s">
        <v>830</v>
      </c>
      <c r="CP807" t="s">
        <v>1115</v>
      </c>
      <c r="CQ807">
        <v>311</v>
      </c>
      <c r="CR807" s="13" t="s">
        <v>10</v>
      </c>
      <c r="CT807" t="s">
        <v>3309</v>
      </c>
      <c r="CU807">
        <v>314</v>
      </c>
      <c r="CV807" s="13" t="s">
        <v>830</v>
      </c>
      <c r="CX807" t="s">
        <v>915</v>
      </c>
      <c r="CY807">
        <v>313</v>
      </c>
      <c r="CZ807" s="13" t="s">
        <v>10</v>
      </c>
      <c r="DB807" t="s">
        <v>1011</v>
      </c>
      <c r="DC807">
        <v>309</v>
      </c>
      <c r="DD807" s="13" t="s">
        <v>10</v>
      </c>
    </row>
    <row r="808" spans="2:108" x14ac:dyDescent="0.3">
      <c r="B808" t="s">
        <v>744</v>
      </c>
      <c r="C808">
        <v>262</v>
      </c>
      <c r="D808" s="13" t="s">
        <v>830</v>
      </c>
      <c r="F808" t="s">
        <v>2368</v>
      </c>
      <c r="G808">
        <v>265</v>
      </c>
      <c r="H808" s="13" t="s">
        <v>830</v>
      </c>
      <c r="J808" t="s">
        <v>666</v>
      </c>
      <c r="K808">
        <v>255</v>
      </c>
      <c r="L808" s="13" t="s">
        <v>830</v>
      </c>
      <c r="N808" t="s">
        <v>737</v>
      </c>
      <c r="O808">
        <v>257</v>
      </c>
      <c r="P808" s="13" t="s">
        <v>830</v>
      </c>
      <c r="R808" t="s">
        <v>431</v>
      </c>
      <c r="S808">
        <v>180</v>
      </c>
      <c r="T808" s="13" t="s">
        <v>830</v>
      </c>
      <c r="X808" s="13"/>
      <c r="Z808" t="s">
        <v>608</v>
      </c>
      <c r="AA808">
        <v>181</v>
      </c>
      <c r="AB808" s="13" t="s">
        <v>830</v>
      </c>
      <c r="AD808" t="s">
        <v>442</v>
      </c>
      <c r="AE808">
        <v>192</v>
      </c>
      <c r="AF808" s="13" t="s">
        <v>830</v>
      </c>
      <c r="AH808" t="s">
        <v>596</v>
      </c>
      <c r="AI808">
        <v>198</v>
      </c>
      <c r="AJ808" s="8" t="s">
        <v>830</v>
      </c>
      <c r="AL808" t="s">
        <v>500</v>
      </c>
      <c r="AM808">
        <v>185</v>
      </c>
      <c r="AN808" s="8" t="s">
        <v>10</v>
      </c>
      <c r="AP808" t="s">
        <v>670</v>
      </c>
      <c r="AQ808">
        <v>197</v>
      </c>
      <c r="AR808" s="8" t="s">
        <v>830</v>
      </c>
      <c r="AT808" t="s">
        <v>627</v>
      </c>
      <c r="AU808">
        <v>185</v>
      </c>
      <c r="AV808" s="8" t="s">
        <v>830</v>
      </c>
      <c r="AX808" t="s">
        <v>631</v>
      </c>
      <c r="AY808">
        <v>84</v>
      </c>
      <c r="AZ808" s="8" t="s">
        <v>10</v>
      </c>
      <c r="BB808" t="s">
        <v>860</v>
      </c>
      <c r="BC808">
        <v>306</v>
      </c>
      <c r="BD808" s="8" t="s">
        <v>830</v>
      </c>
      <c r="BF808" t="s">
        <v>1132</v>
      </c>
      <c r="BG808">
        <v>316</v>
      </c>
      <c r="BH808" s="8" t="s">
        <v>10</v>
      </c>
      <c r="BJ808" t="s">
        <v>1091</v>
      </c>
      <c r="BK808">
        <v>314</v>
      </c>
      <c r="BL808" s="13" t="s">
        <v>830</v>
      </c>
      <c r="BN808" t="s">
        <v>789</v>
      </c>
      <c r="BO808">
        <v>301</v>
      </c>
      <c r="BP808" s="13" t="s">
        <v>10</v>
      </c>
      <c r="BR808" t="s">
        <v>857</v>
      </c>
      <c r="BS808">
        <v>303</v>
      </c>
      <c r="BT808" s="13" t="s">
        <v>830</v>
      </c>
      <c r="BV808" t="s">
        <v>1913</v>
      </c>
      <c r="BW808">
        <v>305</v>
      </c>
      <c r="BX808" s="13" t="s">
        <v>830</v>
      </c>
      <c r="BZ808" t="s">
        <v>1070</v>
      </c>
      <c r="CA808">
        <v>290</v>
      </c>
      <c r="CB808" s="13" t="s">
        <v>830</v>
      </c>
      <c r="CD808" t="s">
        <v>3060</v>
      </c>
      <c r="CE808">
        <v>309</v>
      </c>
      <c r="CF808" s="13" t="s">
        <v>10</v>
      </c>
      <c r="CH808" t="s">
        <v>855</v>
      </c>
      <c r="CI808">
        <v>292</v>
      </c>
      <c r="CJ808" s="13" t="s">
        <v>830</v>
      </c>
      <c r="CL808" t="s">
        <v>862</v>
      </c>
      <c r="CM808">
        <v>316</v>
      </c>
      <c r="CN808" s="13" t="s">
        <v>10</v>
      </c>
      <c r="CP808" t="s">
        <v>1024</v>
      </c>
      <c r="CQ808">
        <v>310</v>
      </c>
      <c r="CR808" s="13" t="s">
        <v>830</v>
      </c>
      <c r="CT808" t="s">
        <v>689</v>
      </c>
      <c r="CU808">
        <v>314</v>
      </c>
      <c r="CV808" s="13" t="s">
        <v>10</v>
      </c>
      <c r="CX808" t="s">
        <v>283</v>
      </c>
      <c r="CY808">
        <v>312</v>
      </c>
      <c r="CZ808" s="13" t="s">
        <v>830</v>
      </c>
      <c r="DB808" t="s">
        <v>673</v>
      </c>
      <c r="DC808">
        <v>308</v>
      </c>
      <c r="DD808" s="13" t="s">
        <v>10</v>
      </c>
    </row>
    <row r="809" spans="2:108" x14ac:dyDescent="0.3">
      <c r="B809" t="s">
        <v>2624</v>
      </c>
      <c r="C809">
        <v>262</v>
      </c>
      <c r="D809" s="13" t="s">
        <v>830</v>
      </c>
      <c r="F809" t="s">
        <v>2369</v>
      </c>
      <c r="G809">
        <v>264</v>
      </c>
      <c r="H809" s="13" t="s">
        <v>10</v>
      </c>
      <c r="J809" t="s">
        <v>1785</v>
      </c>
      <c r="K809">
        <v>254</v>
      </c>
      <c r="L809" s="13" t="s">
        <v>830</v>
      </c>
      <c r="N809" t="s">
        <v>387</v>
      </c>
      <c r="O809">
        <v>256</v>
      </c>
      <c r="P809" s="13" t="s">
        <v>830</v>
      </c>
      <c r="R809" t="s">
        <v>1471</v>
      </c>
      <c r="S809">
        <v>180</v>
      </c>
      <c r="T809" s="13" t="s">
        <v>830</v>
      </c>
      <c r="X809" s="13"/>
      <c r="Z809" t="s">
        <v>718</v>
      </c>
      <c r="AA809">
        <v>181</v>
      </c>
      <c r="AB809" s="13" t="s">
        <v>830</v>
      </c>
      <c r="AD809" t="s">
        <v>1040</v>
      </c>
      <c r="AE809">
        <v>192</v>
      </c>
      <c r="AF809" s="13" t="s">
        <v>830</v>
      </c>
      <c r="AH809" t="s">
        <v>791</v>
      </c>
      <c r="AI809">
        <v>198</v>
      </c>
      <c r="AJ809" s="8" t="s">
        <v>10</v>
      </c>
      <c r="AL809" t="s">
        <v>1048</v>
      </c>
      <c r="AM809">
        <v>185</v>
      </c>
      <c r="AN809" s="8" t="s">
        <v>830</v>
      </c>
      <c r="AP809" t="s">
        <v>990</v>
      </c>
      <c r="AQ809">
        <v>197</v>
      </c>
      <c r="AR809" s="8" t="s">
        <v>10</v>
      </c>
      <c r="AT809" t="s">
        <v>1292</v>
      </c>
      <c r="AU809">
        <v>185</v>
      </c>
      <c r="AV809" s="8" t="s">
        <v>10</v>
      </c>
      <c r="AX809" t="s">
        <v>699</v>
      </c>
      <c r="AY809">
        <v>84</v>
      </c>
      <c r="AZ809" s="8" t="s">
        <v>830</v>
      </c>
      <c r="BB809" t="s">
        <v>564</v>
      </c>
      <c r="BC809">
        <v>306</v>
      </c>
      <c r="BD809" s="8" t="s">
        <v>10</v>
      </c>
      <c r="BF809" t="s">
        <v>1040</v>
      </c>
      <c r="BG809">
        <v>316</v>
      </c>
      <c r="BH809" s="8" t="s">
        <v>830</v>
      </c>
      <c r="BJ809" t="s">
        <v>789</v>
      </c>
      <c r="BK809">
        <v>314</v>
      </c>
      <c r="BL809" s="13" t="s">
        <v>10</v>
      </c>
      <c r="BN809" t="s">
        <v>2799</v>
      </c>
      <c r="BO809">
        <v>301</v>
      </c>
      <c r="BP809" s="13" t="s">
        <v>10</v>
      </c>
      <c r="BR809" t="s">
        <v>938</v>
      </c>
      <c r="BS809">
        <v>302</v>
      </c>
      <c r="BT809" s="13" t="s">
        <v>830</v>
      </c>
      <c r="BV809" t="s">
        <v>754</v>
      </c>
      <c r="BW809">
        <v>304</v>
      </c>
      <c r="BX809" s="13" t="s">
        <v>830</v>
      </c>
      <c r="BZ809" t="s">
        <v>228</v>
      </c>
      <c r="CA809">
        <v>289</v>
      </c>
      <c r="CB809" s="13" t="s">
        <v>830</v>
      </c>
      <c r="CD809" t="s">
        <v>939</v>
      </c>
      <c r="CE809">
        <v>308</v>
      </c>
      <c r="CF809" s="13" t="s">
        <v>830</v>
      </c>
      <c r="CH809" t="s">
        <v>774</v>
      </c>
      <c r="CI809">
        <v>292</v>
      </c>
      <c r="CJ809" s="13" t="s">
        <v>10</v>
      </c>
      <c r="CL809" t="s">
        <v>2259</v>
      </c>
      <c r="CM809">
        <v>316</v>
      </c>
      <c r="CN809" s="13" t="s">
        <v>10</v>
      </c>
      <c r="CP809" t="s">
        <v>756</v>
      </c>
      <c r="CQ809">
        <v>310</v>
      </c>
      <c r="CR809" s="13" t="s">
        <v>10</v>
      </c>
      <c r="CT809" t="s">
        <v>3310</v>
      </c>
      <c r="CU809">
        <v>314</v>
      </c>
      <c r="CV809" s="13" t="s">
        <v>10</v>
      </c>
      <c r="CX809" t="s">
        <v>594</v>
      </c>
      <c r="CY809">
        <v>312</v>
      </c>
      <c r="CZ809" s="13" t="s">
        <v>830</v>
      </c>
      <c r="DB809" t="s">
        <v>69</v>
      </c>
      <c r="DC809">
        <v>308</v>
      </c>
      <c r="DD809" s="13" t="s">
        <v>830</v>
      </c>
    </row>
    <row r="810" spans="2:108" x14ac:dyDescent="0.3">
      <c r="B810" t="s">
        <v>1139</v>
      </c>
      <c r="C810">
        <v>261</v>
      </c>
      <c r="D810" s="13" t="s">
        <v>830</v>
      </c>
      <c r="F810" t="s">
        <v>707</v>
      </c>
      <c r="G810">
        <v>264</v>
      </c>
      <c r="H810" s="13" t="s">
        <v>10</v>
      </c>
      <c r="J810" t="s">
        <v>998</v>
      </c>
      <c r="K810">
        <v>254</v>
      </c>
      <c r="L810" s="13" t="s">
        <v>830</v>
      </c>
      <c r="N810" t="s">
        <v>734</v>
      </c>
      <c r="O810">
        <v>255</v>
      </c>
      <c r="P810" s="13" t="s">
        <v>830</v>
      </c>
      <c r="R810" t="s">
        <v>570</v>
      </c>
      <c r="S810">
        <v>180</v>
      </c>
      <c r="T810" s="13" t="s">
        <v>830</v>
      </c>
      <c r="X810" s="13"/>
      <c r="Z810" t="s">
        <v>672</v>
      </c>
      <c r="AA810">
        <v>181</v>
      </c>
      <c r="AB810" s="13" t="s">
        <v>830</v>
      </c>
      <c r="AD810" t="s">
        <v>574</v>
      </c>
      <c r="AE810">
        <v>192</v>
      </c>
      <c r="AF810" s="13" t="s">
        <v>830</v>
      </c>
      <c r="AH810" t="s">
        <v>438</v>
      </c>
      <c r="AI810">
        <v>198</v>
      </c>
      <c r="AJ810" s="8" t="s">
        <v>830</v>
      </c>
      <c r="AL810" t="s">
        <v>941</v>
      </c>
      <c r="AM810">
        <v>185</v>
      </c>
      <c r="AN810" s="8" t="s">
        <v>10</v>
      </c>
      <c r="AP810" t="s">
        <v>903</v>
      </c>
      <c r="AQ810">
        <v>196</v>
      </c>
      <c r="AR810" s="8" t="s">
        <v>830</v>
      </c>
      <c r="AT810" t="s">
        <v>1654</v>
      </c>
      <c r="AU810">
        <v>185</v>
      </c>
      <c r="AV810" s="8" t="s">
        <v>10</v>
      </c>
      <c r="AX810" t="s">
        <v>1788</v>
      </c>
      <c r="AY810">
        <v>84</v>
      </c>
      <c r="AZ810" s="8" t="s">
        <v>830</v>
      </c>
      <c r="BB810" t="s">
        <v>1042</v>
      </c>
      <c r="BC810">
        <v>306</v>
      </c>
      <c r="BD810" s="8" t="s">
        <v>830</v>
      </c>
      <c r="BF810" t="s">
        <v>1973</v>
      </c>
      <c r="BG810">
        <v>316</v>
      </c>
      <c r="BH810" s="8" t="s">
        <v>830</v>
      </c>
      <c r="BJ810" t="s">
        <v>1176</v>
      </c>
      <c r="BK810">
        <v>314</v>
      </c>
      <c r="BL810" s="13" t="s">
        <v>830</v>
      </c>
      <c r="BN810" t="s">
        <v>737</v>
      </c>
      <c r="BO810">
        <v>300</v>
      </c>
      <c r="BP810" s="13" t="s">
        <v>830</v>
      </c>
      <c r="BR810" t="s">
        <v>1080</v>
      </c>
      <c r="BS810">
        <v>302</v>
      </c>
      <c r="BT810" s="13" t="s">
        <v>830</v>
      </c>
      <c r="BV810" t="s">
        <v>487</v>
      </c>
      <c r="BW810">
        <v>304</v>
      </c>
      <c r="BX810" s="13" t="s">
        <v>830</v>
      </c>
      <c r="BZ810" t="s">
        <v>684</v>
      </c>
      <c r="CA810">
        <v>288</v>
      </c>
      <c r="CB810" s="13" t="s">
        <v>830</v>
      </c>
      <c r="CD810" t="s">
        <v>1174</v>
      </c>
      <c r="CE810">
        <v>308</v>
      </c>
      <c r="CF810" s="13" t="s">
        <v>830</v>
      </c>
      <c r="CH810" t="s">
        <v>1750</v>
      </c>
      <c r="CI810">
        <v>291</v>
      </c>
      <c r="CJ810" s="13" t="s">
        <v>830</v>
      </c>
      <c r="CL810" t="s">
        <v>1220</v>
      </c>
      <c r="CM810">
        <v>314</v>
      </c>
      <c r="CN810" s="13" t="s">
        <v>830</v>
      </c>
      <c r="CP810" t="s">
        <v>925</v>
      </c>
      <c r="CQ810">
        <v>310</v>
      </c>
      <c r="CR810" s="13" t="s">
        <v>10</v>
      </c>
      <c r="CT810" t="s">
        <v>631</v>
      </c>
      <c r="CU810">
        <v>313</v>
      </c>
      <c r="CV810" s="13" t="s">
        <v>10</v>
      </c>
      <c r="CX810" t="s">
        <v>822</v>
      </c>
      <c r="CY810">
        <v>312</v>
      </c>
      <c r="CZ810" s="13" t="s">
        <v>10</v>
      </c>
      <c r="DB810" t="s">
        <v>953</v>
      </c>
      <c r="DC810">
        <v>308</v>
      </c>
      <c r="DD810" s="13" t="s">
        <v>10</v>
      </c>
    </row>
    <row r="811" spans="2:108" x14ac:dyDescent="0.3">
      <c r="B811" t="s">
        <v>698</v>
      </c>
      <c r="C811">
        <v>260</v>
      </c>
      <c r="D811" s="13" t="s">
        <v>830</v>
      </c>
      <c r="F811" t="s">
        <v>516</v>
      </c>
      <c r="G811">
        <v>264</v>
      </c>
      <c r="H811" s="13" t="s">
        <v>830</v>
      </c>
      <c r="J811" t="s">
        <v>2370</v>
      </c>
      <c r="K811">
        <v>254</v>
      </c>
      <c r="L811" s="13" t="s">
        <v>10</v>
      </c>
      <c r="N811" t="s">
        <v>431</v>
      </c>
      <c r="O811">
        <v>255</v>
      </c>
      <c r="P811" s="13" t="s">
        <v>830</v>
      </c>
      <c r="R811" t="s">
        <v>2371</v>
      </c>
      <c r="S811">
        <v>180</v>
      </c>
      <c r="T811" s="13" t="s">
        <v>10</v>
      </c>
      <c r="X811" s="13"/>
      <c r="Z811" t="s">
        <v>2372</v>
      </c>
      <c r="AA811">
        <v>181</v>
      </c>
      <c r="AB811" s="13" t="s">
        <v>10</v>
      </c>
      <c r="AD811" t="s">
        <v>872</v>
      </c>
      <c r="AE811">
        <v>192</v>
      </c>
      <c r="AF811" s="13" t="s">
        <v>830</v>
      </c>
      <c r="AH811" t="s">
        <v>771</v>
      </c>
      <c r="AI811">
        <v>198</v>
      </c>
      <c r="AJ811" s="8" t="s">
        <v>830</v>
      </c>
      <c r="AL811" t="s">
        <v>1449</v>
      </c>
      <c r="AM811">
        <v>185</v>
      </c>
      <c r="AN811" s="8" t="s">
        <v>830</v>
      </c>
      <c r="AP811" t="s">
        <v>1059</v>
      </c>
      <c r="AQ811">
        <v>196</v>
      </c>
      <c r="AR811" s="8" t="s">
        <v>10</v>
      </c>
      <c r="AT811" t="s">
        <v>1120</v>
      </c>
      <c r="AU811">
        <v>184</v>
      </c>
      <c r="AV811" s="8" t="s">
        <v>830</v>
      </c>
      <c r="AX811" t="s">
        <v>1789</v>
      </c>
      <c r="AY811">
        <v>84</v>
      </c>
      <c r="AZ811" s="8" t="s">
        <v>830</v>
      </c>
      <c r="BB811" t="s">
        <v>935</v>
      </c>
      <c r="BC811">
        <v>306</v>
      </c>
      <c r="BD811" s="8" t="s">
        <v>10</v>
      </c>
      <c r="BF811" t="s">
        <v>851</v>
      </c>
      <c r="BG811">
        <v>316</v>
      </c>
      <c r="BH811" s="8" t="s">
        <v>830</v>
      </c>
      <c r="BJ811" t="s">
        <v>1319</v>
      </c>
      <c r="BK811">
        <v>313</v>
      </c>
      <c r="BL811" s="13" t="s">
        <v>830</v>
      </c>
      <c r="BN811" t="s">
        <v>1012</v>
      </c>
      <c r="BO811">
        <v>300</v>
      </c>
      <c r="BP811" s="13" t="s">
        <v>10</v>
      </c>
      <c r="BR811" t="s">
        <v>631</v>
      </c>
      <c r="BS811">
        <v>302</v>
      </c>
      <c r="BT811" s="13" t="s">
        <v>10</v>
      </c>
      <c r="BV811" t="s">
        <v>1338</v>
      </c>
      <c r="BW811">
        <v>304</v>
      </c>
      <c r="BX811" s="13" t="s">
        <v>10</v>
      </c>
      <c r="BZ811" t="s">
        <v>864</v>
      </c>
      <c r="CA811">
        <v>288</v>
      </c>
      <c r="CB811" s="13" t="s">
        <v>10</v>
      </c>
      <c r="CD811" t="s">
        <v>1181</v>
      </c>
      <c r="CE811">
        <v>308</v>
      </c>
      <c r="CF811" s="13" t="s">
        <v>10</v>
      </c>
      <c r="CH811" t="s">
        <v>695</v>
      </c>
      <c r="CI811">
        <v>291</v>
      </c>
      <c r="CJ811" s="13" t="s">
        <v>830</v>
      </c>
      <c r="CL811" t="s">
        <v>1104</v>
      </c>
      <c r="CM811">
        <v>314</v>
      </c>
      <c r="CN811" s="13" t="s">
        <v>10</v>
      </c>
      <c r="CP811" t="s">
        <v>3236</v>
      </c>
      <c r="CQ811">
        <v>310</v>
      </c>
      <c r="CR811" s="13" t="s">
        <v>10</v>
      </c>
      <c r="CT811" t="s">
        <v>693</v>
      </c>
      <c r="CU811">
        <v>313</v>
      </c>
      <c r="CV811" s="13" t="s">
        <v>10</v>
      </c>
      <c r="CX811" t="s">
        <v>1127</v>
      </c>
      <c r="CY811">
        <v>312</v>
      </c>
      <c r="CZ811" s="13" t="s">
        <v>830</v>
      </c>
      <c r="DB811" t="s">
        <v>957</v>
      </c>
      <c r="DC811">
        <v>307</v>
      </c>
      <c r="DD811" s="13" t="s">
        <v>830</v>
      </c>
    </row>
    <row r="812" spans="2:108" x14ac:dyDescent="0.3">
      <c r="B812" t="s">
        <v>1080</v>
      </c>
      <c r="C812">
        <v>260</v>
      </c>
      <c r="D812" s="13" t="s">
        <v>830</v>
      </c>
      <c r="F812" t="s">
        <v>726</v>
      </c>
      <c r="G812">
        <v>263</v>
      </c>
      <c r="H812" s="13" t="s">
        <v>830</v>
      </c>
      <c r="J812" t="s">
        <v>1052</v>
      </c>
      <c r="K812">
        <v>253</v>
      </c>
      <c r="L812" s="13" t="s">
        <v>830</v>
      </c>
      <c r="N812" t="s">
        <v>72</v>
      </c>
      <c r="O812">
        <v>254</v>
      </c>
      <c r="P812" s="13" t="s">
        <v>830</v>
      </c>
      <c r="R812" t="s">
        <v>698</v>
      </c>
      <c r="S812">
        <v>179</v>
      </c>
      <c r="T812" s="13" t="s">
        <v>830</v>
      </c>
      <c r="X812" s="13"/>
      <c r="Z812" t="s">
        <v>1080</v>
      </c>
      <c r="AA812">
        <v>180</v>
      </c>
      <c r="AB812" s="13" t="s">
        <v>830</v>
      </c>
      <c r="AD812" t="s">
        <v>1028</v>
      </c>
      <c r="AE812">
        <v>192</v>
      </c>
      <c r="AF812" s="13" t="s">
        <v>830</v>
      </c>
      <c r="AH812" t="s">
        <v>798</v>
      </c>
      <c r="AI812">
        <v>197</v>
      </c>
      <c r="AJ812" s="8" t="s">
        <v>10</v>
      </c>
      <c r="AL812" t="s">
        <v>862</v>
      </c>
      <c r="AM812">
        <v>185</v>
      </c>
      <c r="AN812" s="8" t="s">
        <v>10</v>
      </c>
      <c r="AP812" t="s">
        <v>639</v>
      </c>
      <c r="AQ812">
        <v>196</v>
      </c>
      <c r="AR812" s="8" t="s">
        <v>830</v>
      </c>
      <c r="AT812" t="s">
        <v>1655</v>
      </c>
      <c r="AU812">
        <v>184</v>
      </c>
      <c r="AV812" s="8" t="s">
        <v>830</v>
      </c>
      <c r="AX812" t="s">
        <v>1636</v>
      </c>
      <c r="AY812">
        <v>84</v>
      </c>
      <c r="AZ812" s="8" t="s">
        <v>10</v>
      </c>
      <c r="BB812" t="s">
        <v>681</v>
      </c>
      <c r="BC812">
        <v>305</v>
      </c>
      <c r="BD812" s="8" t="s">
        <v>830</v>
      </c>
      <c r="BF812" t="s">
        <v>731</v>
      </c>
      <c r="BG812">
        <v>316</v>
      </c>
      <c r="BH812" s="8" t="s">
        <v>10</v>
      </c>
      <c r="BJ812" t="s">
        <v>823</v>
      </c>
      <c r="BK812">
        <v>312</v>
      </c>
      <c r="BL812" s="13" t="s">
        <v>830</v>
      </c>
      <c r="BN812" t="s">
        <v>935</v>
      </c>
      <c r="BO812">
        <v>300</v>
      </c>
      <c r="BP812" s="13" t="s">
        <v>10</v>
      </c>
      <c r="BR812" t="s">
        <v>982</v>
      </c>
      <c r="BS812">
        <v>302</v>
      </c>
      <c r="BT812" s="13" t="s">
        <v>830</v>
      </c>
      <c r="BV812" t="s">
        <v>476</v>
      </c>
      <c r="BW812">
        <v>304</v>
      </c>
      <c r="BX812" s="13" t="s">
        <v>10</v>
      </c>
      <c r="BZ812" t="s">
        <v>2228</v>
      </c>
      <c r="CA812">
        <v>288</v>
      </c>
      <c r="CB812" s="13" t="s">
        <v>10</v>
      </c>
      <c r="CD812" t="s">
        <v>3061</v>
      </c>
      <c r="CE812">
        <v>308</v>
      </c>
      <c r="CF812" s="13" t="s">
        <v>830</v>
      </c>
      <c r="CH812" t="s">
        <v>782</v>
      </c>
      <c r="CI812">
        <v>290</v>
      </c>
      <c r="CJ812" s="13" t="s">
        <v>10</v>
      </c>
      <c r="CL812" t="s">
        <v>579</v>
      </c>
      <c r="CM812">
        <v>313</v>
      </c>
      <c r="CN812" s="13" t="s">
        <v>10</v>
      </c>
      <c r="CP812" t="s">
        <v>857</v>
      </c>
      <c r="CQ812">
        <v>309</v>
      </c>
      <c r="CR812" s="13" t="s">
        <v>830</v>
      </c>
      <c r="CT812" t="s">
        <v>509</v>
      </c>
      <c r="CU812">
        <v>312</v>
      </c>
      <c r="CV812" s="13" t="s">
        <v>830</v>
      </c>
      <c r="CX812" t="s">
        <v>2923</v>
      </c>
      <c r="CY812">
        <v>312</v>
      </c>
      <c r="CZ812" s="13" t="s">
        <v>10</v>
      </c>
      <c r="DB812" t="s">
        <v>529</v>
      </c>
      <c r="DC812">
        <v>307</v>
      </c>
      <c r="DD812" s="13" t="s">
        <v>830</v>
      </c>
    </row>
    <row r="813" spans="2:108" x14ac:dyDescent="0.3">
      <c r="B813" t="s">
        <v>672</v>
      </c>
      <c r="C813">
        <v>260</v>
      </c>
      <c r="D813" s="13" t="s">
        <v>830</v>
      </c>
      <c r="F813" t="s">
        <v>2013</v>
      </c>
      <c r="G813">
        <v>263</v>
      </c>
      <c r="H813" s="13" t="s">
        <v>830</v>
      </c>
      <c r="J813" t="s">
        <v>775</v>
      </c>
      <c r="K813">
        <v>253</v>
      </c>
      <c r="L813" s="13" t="s">
        <v>830</v>
      </c>
      <c r="N813" t="s">
        <v>883</v>
      </c>
      <c r="O813">
        <v>254</v>
      </c>
      <c r="P813" s="13" t="s">
        <v>830</v>
      </c>
      <c r="R813" t="s">
        <v>752</v>
      </c>
      <c r="S813">
        <v>179</v>
      </c>
      <c r="T813" s="13" t="s">
        <v>830</v>
      </c>
      <c r="X813" s="13"/>
      <c r="Z813" t="s">
        <v>467</v>
      </c>
      <c r="AA813">
        <v>180</v>
      </c>
      <c r="AB813" s="13" t="s">
        <v>830</v>
      </c>
      <c r="AD813" t="s">
        <v>1906</v>
      </c>
      <c r="AE813">
        <v>192</v>
      </c>
      <c r="AF813" s="13" t="s">
        <v>10</v>
      </c>
      <c r="AH813" t="s">
        <v>403</v>
      </c>
      <c r="AI813">
        <v>197</v>
      </c>
      <c r="AJ813" s="8" t="s">
        <v>830</v>
      </c>
      <c r="AL813" t="s">
        <v>404</v>
      </c>
      <c r="AM813">
        <v>184</v>
      </c>
      <c r="AN813" s="8" t="s">
        <v>830</v>
      </c>
      <c r="AP813" t="s">
        <v>1334</v>
      </c>
      <c r="AQ813">
        <v>196</v>
      </c>
      <c r="AR813" s="8" t="s">
        <v>830</v>
      </c>
      <c r="AT813" t="s">
        <v>927</v>
      </c>
      <c r="AU813">
        <v>184</v>
      </c>
      <c r="AV813" s="8" t="s">
        <v>10</v>
      </c>
      <c r="AX813" t="s">
        <v>812</v>
      </c>
      <c r="AY813">
        <v>83</v>
      </c>
      <c r="AZ813" s="8" t="s">
        <v>830</v>
      </c>
      <c r="BB813" t="s">
        <v>1893</v>
      </c>
      <c r="BC813">
        <v>304</v>
      </c>
      <c r="BD813" s="8" t="s">
        <v>10</v>
      </c>
      <c r="BF813" t="s">
        <v>707</v>
      </c>
      <c r="BG813">
        <v>315</v>
      </c>
      <c r="BH813" s="8" t="s">
        <v>10</v>
      </c>
      <c r="BJ813" t="s">
        <v>2729</v>
      </c>
      <c r="BK813">
        <v>312</v>
      </c>
      <c r="BL813" s="13" t="s">
        <v>830</v>
      </c>
      <c r="BN813" t="s">
        <v>537</v>
      </c>
      <c r="BO813">
        <v>299</v>
      </c>
      <c r="BP813" s="13" t="s">
        <v>830</v>
      </c>
      <c r="BR813" t="s">
        <v>765</v>
      </c>
      <c r="BS813">
        <v>302</v>
      </c>
      <c r="BT813" s="13" t="s">
        <v>10</v>
      </c>
      <c r="BV813" t="s">
        <v>1469</v>
      </c>
      <c r="BW813">
        <v>303</v>
      </c>
      <c r="BX813" s="13" t="s">
        <v>10</v>
      </c>
      <c r="BZ813" t="s">
        <v>1012</v>
      </c>
      <c r="CA813">
        <v>288</v>
      </c>
      <c r="CB813" s="13" t="s">
        <v>10</v>
      </c>
      <c r="CD813" t="s">
        <v>711</v>
      </c>
      <c r="CE813">
        <v>307</v>
      </c>
      <c r="CF813" s="13" t="s">
        <v>830</v>
      </c>
      <c r="CH813" t="s">
        <v>529</v>
      </c>
      <c r="CI813">
        <v>290</v>
      </c>
      <c r="CJ813" s="13" t="s">
        <v>830</v>
      </c>
      <c r="CL813" t="s">
        <v>2520</v>
      </c>
      <c r="CM813">
        <v>312</v>
      </c>
      <c r="CN813" s="13" t="s">
        <v>830</v>
      </c>
      <c r="CP813" t="s">
        <v>1441</v>
      </c>
      <c r="CQ813">
        <v>309</v>
      </c>
      <c r="CR813" s="13" t="s">
        <v>830</v>
      </c>
      <c r="CT813" t="s">
        <v>808</v>
      </c>
      <c r="CU813">
        <v>312</v>
      </c>
      <c r="CV813" s="13" t="s">
        <v>830</v>
      </c>
      <c r="CX813" t="s">
        <v>3368</v>
      </c>
      <c r="CY813">
        <v>312</v>
      </c>
      <c r="CZ813" s="13" t="s">
        <v>830</v>
      </c>
      <c r="DB813" t="s">
        <v>695</v>
      </c>
      <c r="DC813">
        <v>307</v>
      </c>
      <c r="DD813" s="13" t="s">
        <v>830</v>
      </c>
    </row>
    <row r="814" spans="2:108" x14ac:dyDescent="0.3">
      <c r="B814" t="s">
        <v>988</v>
      </c>
      <c r="C814">
        <v>259</v>
      </c>
      <c r="D814" s="13" t="s">
        <v>830</v>
      </c>
      <c r="F814" t="s">
        <v>481</v>
      </c>
      <c r="G814">
        <v>263</v>
      </c>
      <c r="H814" s="13" t="s">
        <v>830</v>
      </c>
      <c r="J814" t="s">
        <v>788</v>
      </c>
      <c r="K814">
        <v>253</v>
      </c>
      <c r="L814" s="13" t="s">
        <v>10</v>
      </c>
      <c r="N814" t="s">
        <v>2373</v>
      </c>
      <c r="O814">
        <v>254</v>
      </c>
      <c r="P814" s="13" t="s">
        <v>10</v>
      </c>
      <c r="R814" t="s">
        <v>2374</v>
      </c>
      <c r="S814">
        <v>179</v>
      </c>
      <c r="T814" s="13" t="s">
        <v>830</v>
      </c>
      <c r="X814" s="13"/>
      <c r="Z814" t="s">
        <v>639</v>
      </c>
      <c r="AA814">
        <v>180</v>
      </c>
      <c r="AB814" s="13" t="s">
        <v>830</v>
      </c>
      <c r="AD814" t="s">
        <v>739</v>
      </c>
      <c r="AE814">
        <v>192</v>
      </c>
      <c r="AF814" s="13" t="s">
        <v>10</v>
      </c>
      <c r="AH814" t="s">
        <v>673</v>
      </c>
      <c r="AI814">
        <v>197</v>
      </c>
      <c r="AJ814" s="8" t="s">
        <v>10</v>
      </c>
      <c r="AL814" t="s">
        <v>501</v>
      </c>
      <c r="AM814">
        <v>184</v>
      </c>
      <c r="AN814" s="8" t="s">
        <v>830</v>
      </c>
      <c r="AP814" t="s">
        <v>1554</v>
      </c>
      <c r="AQ814">
        <v>196</v>
      </c>
      <c r="AR814" s="8" t="s">
        <v>830</v>
      </c>
      <c r="AT814" t="s">
        <v>387</v>
      </c>
      <c r="AU814">
        <v>184</v>
      </c>
      <c r="AV814" s="8" t="s">
        <v>830</v>
      </c>
      <c r="AX814" t="s">
        <v>501</v>
      </c>
      <c r="AY814">
        <v>83</v>
      </c>
      <c r="AZ814" s="8" t="s">
        <v>830</v>
      </c>
      <c r="BB814" t="s">
        <v>719</v>
      </c>
      <c r="BC814">
        <v>304</v>
      </c>
      <c r="BD814" s="8" t="s">
        <v>830</v>
      </c>
      <c r="BF814" t="s">
        <v>415</v>
      </c>
      <c r="BG814">
        <v>315</v>
      </c>
      <c r="BH814" s="8" t="s">
        <v>830</v>
      </c>
      <c r="BJ814" t="s">
        <v>861</v>
      </c>
      <c r="BK814">
        <v>312</v>
      </c>
      <c r="BL814" s="13" t="s">
        <v>10</v>
      </c>
      <c r="BN814" t="s">
        <v>1014</v>
      </c>
      <c r="BO814">
        <v>298</v>
      </c>
      <c r="BP814" s="13" t="s">
        <v>830</v>
      </c>
      <c r="BR814" t="s">
        <v>663</v>
      </c>
      <c r="BS814">
        <v>301</v>
      </c>
      <c r="BT814" s="13" t="s">
        <v>830</v>
      </c>
      <c r="BV814" t="s">
        <v>2919</v>
      </c>
      <c r="BW814">
        <v>303</v>
      </c>
      <c r="BX814" s="13" t="s">
        <v>10</v>
      </c>
      <c r="BZ814" t="s">
        <v>2268</v>
      </c>
      <c r="CA814">
        <v>288</v>
      </c>
      <c r="CB814" s="13" t="s">
        <v>830</v>
      </c>
      <c r="CD814" t="s">
        <v>1050</v>
      </c>
      <c r="CE814">
        <v>307</v>
      </c>
      <c r="CF814" s="13" t="s">
        <v>830</v>
      </c>
      <c r="CH814" t="s">
        <v>1191</v>
      </c>
      <c r="CI814">
        <v>290</v>
      </c>
      <c r="CJ814" s="13" t="s">
        <v>10</v>
      </c>
      <c r="CL814" t="s">
        <v>788</v>
      </c>
      <c r="CM814">
        <v>312</v>
      </c>
      <c r="CN814" s="13" t="s">
        <v>10</v>
      </c>
      <c r="CP814" t="s">
        <v>931</v>
      </c>
      <c r="CQ814">
        <v>309</v>
      </c>
      <c r="CR814" s="13" t="s">
        <v>10</v>
      </c>
      <c r="CT814" t="s">
        <v>2340</v>
      </c>
      <c r="CU814">
        <v>312</v>
      </c>
      <c r="CV814" s="13" t="s">
        <v>10</v>
      </c>
      <c r="CX814" t="s">
        <v>1012</v>
      </c>
      <c r="CY814">
        <v>311</v>
      </c>
      <c r="CZ814" s="13" t="s">
        <v>10</v>
      </c>
      <c r="DB814" t="s">
        <v>514</v>
      </c>
      <c r="DC814">
        <v>307</v>
      </c>
      <c r="DD814" s="13" t="s">
        <v>830</v>
      </c>
    </row>
    <row r="815" spans="2:108" x14ac:dyDescent="0.3">
      <c r="B815" t="s">
        <v>2625</v>
      </c>
      <c r="C815">
        <v>259</v>
      </c>
      <c r="D815" s="13" t="s">
        <v>10</v>
      </c>
      <c r="F815" t="s">
        <v>1281</v>
      </c>
      <c r="G815">
        <v>262</v>
      </c>
      <c r="H815" s="13" t="s">
        <v>830</v>
      </c>
      <c r="J815" t="s">
        <v>631</v>
      </c>
      <c r="K815">
        <v>253</v>
      </c>
      <c r="L815" s="13" t="s">
        <v>10</v>
      </c>
      <c r="N815" t="s">
        <v>532</v>
      </c>
      <c r="O815">
        <v>252</v>
      </c>
      <c r="P815" s="13" t="s">
        <v>830</v>
      </c>
      <c r="R815" t="s">
        <v>869</v>
      </c>
      <c r="S815">
        <v>179</v>
      </c>
      <c r="T815" s="13" t="s">
        <v>10</v>
      </c>
      <c r="X815" s="13"/>
      <c r="Z815" t="s">
        <v>592</v>
      </c>
      <c r="AA815">
        <v>180</v>
      </c>
      <c r="AB815" s="13" t="s">
        <v>10</v>
      </c>
      <c r="AD815" t="s">
        <v>794</v>
      </c>
      <c r="AE815">
        <v>192</v>
      </c>
      <c r="AF815" s="13" t="s">
        <v>10</v>
      </c>
      <c r="AH815" t="s">
        <v>912</v>
      </c>
      <c r="AI815">
        <v>196</v>
      </c>
      <c r="AJ815" s="8" t="s">
        <v>830</v>
      </c>
      <c r="AL815" t="s">
        <v>1450</v>
      </c>
      <c r="AM815">
        <v>184</v>
      </c>
      <c r="AN815" s="8" t="s">
        <v>830</v>
      </c>
      <c r="AP815" t="s">
        <v>894</v>
      </c>
      <c r="AQ815">
        <v>195</v>
      </c>
      <c r="AR815" s="8" t="s">
        <v>830</v>
      </c>
      <c r="AT815" t="s">
        <v>882</v>
      </c>
      <c r="AU815">
        <v>184</v>
      </c>
      <c r="AV815" s="8" t="s">
        <v>10</v>
      </c>
      <c r="AX815" t="s">
        <v>741</v>
      </c>
      <c r="AY815">
        <v>83</v>
      </c>
      <c r="AZ815" s="8" t="s">
        <v>830</v>
      </c>
      <c r="BB815" t="s">
        <v>1549</v>
      </c>
      <c r="BC815">
        <v>304</v>
      </c>
      <c r="BD815" s="8" t="s">
        <v>830</v>
      </c>
      <c r="BF815" t="s">
        <v>901</v>
      </c>
      <c r="BG815">
        <v>314</v>
      </c>
      <c r="BH815" s="8" t="s">
        <v>10</v>
      </c>
      <c r="BJ815" t="s">
        <v>2730</v>
      </c>
      <c r="BK815">
        <v>312</v>
      </c>
      <c r="BL815" s="13" t="s">
        <v>10</v>
      </c>
      <c r="BN815" t="s">
        <v>769</v>
      </c>
      <c r="BO815">
        <v>298</v>
      </c>
      <c r="BP815" s="13" t="s">
        <v>10</v>
      </c>
      <c r="BR815" t="s">
        <v>1091</v>
      </c>
      <c r="BS815">
        <v>300</v>
      </c>
      <c r="BT815" s="13" t="s">
        <v>830</v>
      </c>
      <c r="BV815" t="s">
        <v>2297</v>
      </c>
      <c r="BW815">
        <v>303</v>
      </c>
      <c r="BX815" s="13" t="s">
        <v>10</v>
      </c>
      <c r="BZ815" t="s">
        <v>394</v>
      </c>
      <c r="CA815">
        <v>287</v>
      </c>
      <c r="CB815" s="13" t="s">
        <v>830</v>
      </c>
      <c r="CD815" t="s">
        <v>822</v>
      </c>
      <c r="CE815">
        <v>307</v>
      </c>
      <c r="CF815" s="13" t="s">
        <v>10</v>
      </c>
      <c r="CH815" t="s">
        <v>3122</v>
      </c>
      <c r="CI815">
        <v>290</v>
      </c>
      <c r="CJ815" s="13" t="s">
        <v>830</v>
      </c>
      <c r="CL815" t="s">
        <v>850</v>
      </c>
      <c r="CM815">
        <v>312</v>
      </c>
      <c r="CN815" s="13" t="s">
        <v>830</v>
      </c>
      <c r="CP815" t="s">
        <v>3237</v>
      </c>
      <c r="CQ815">
        <v>309</v>
      </c>
      <c r="CR815" s="13" t="s">
        <v>10</v>
      </c>
      <c r="CT815" t="s">
        <v>981</v>
      </c>
      <c r="CU815">
        <v>311</v>
      </c>
      <c r="CV815" s="13" t="s">
        <v>830</v>
      </c>
      <c r="CX815" t="s">
        <v>2194</v>
      </c>
      <c r="CY815">
        <v>311</v>
      </c>
      <c r="CZ815" s="13" t="s">
        <v>10</v>
      </c>
      <c r="DB815" t="s">
        <v>782</v>
      </c>
      <c r="DC815">
        <v>307</v>
      </c>
      <c r="DD815" s="13" t="s">
        <v>10</v>
      </c>
    </row>
    <row r="816" spans="2:108" x14ac:dyDescent="0.3">
      <c r="B816" t="s">
        <v>225</v>
      </c>
      <c r="C816">
        <v>258</v>
      </c>
      <c r="D816" s="13" t="s">
        <v>830</v>
      </c>
      <c r="F816" t="s">
        <v>930</v>
      </c>
      <c r="G816">
        <v>261</v>
      </c>
      <c r="H816" s="13" t="s">
        <v>830</v>
      </c>
      <c r="J816" t="s">
        <v>1193</v>
      </c>
      <c r="K816">
        <v>253</v>
      </c>
      <c r="L816" s="13" t="s">
        <v>10</v>
      </c>
      <c r="N816" t="s">
        <v>555</v>
      </c>
      <c r="O816">
        <v>252</v>
      </c>
      <c r="P816" s="13" t="s">
        <v>830</v>
      </c>
      <c r="R816" t="s">
        <v>875</v>
      </c>
      <c r="S816">
        <v>179</v>
      </c>
      <c r="T816" s="13" t="s">
        <v>10</v>
      </c>
      <c r="X816" s="13"/>
      <c r="Z816" t="s">
        <v>1366</v>
      </c>
      <c r="AA816">
        <v>180</v>
      </c>
      <c r="AB816" s="13" t="s">
        <v>10</v>
      </c>
      <c r="AD816" t="s">
        <v>914</v>
      </c>
      <c r="AE816">
        <v>191</v>
      </c>
      <c r="AF816" s="13" t="s">
        <v>830</v>
      </c>
      <c r="AH816" t="s">
        <v>219</v>
      </c>
      <c r="AI816">
        <v>196</v>
      </c>
      <c r="AJ816" s="8" t="s">
        <v>830</v>
      </c>
      <c r="AL816" t="s">
        <v>1169</v>
      </c>
      <c r="AM816">
        <v>184</v>
      </c>
      <c r="AN816" s="8" t="s">
        <v>10</v>
      </c>
      <c r="AP816" t="s">
        <v>718</v>
      </c>
      <c r="AQ816">
        <v>195</v>
      </c>
      <c r="AR816" s="8" t="s">
        <v>830</v>
      </c>
      <c r="AT816" t="s">
        <v>668</v>
      </c>
      <c r="AU816">
        <v>183</v>
      </c>
      <c r="AV816" s="8" t="s">
        <v>10</v>
      </c>
      <c r="AX816" t="s">
        <v>586</v>
      </c>
      <c r="AY816">
        <v>83</v>
      </c>
      <c r="AZ816" s="8" t="s">
        <v>830</v>
      </c>
      <c r="BB816" t="s">
        <v>1894</v>
      </c>
      <c r="BC816">
        <v>304</v>
      </c>
      <c r="BD816" s="8" t="s">
        <v>10</v>
      </c>
      <c r="BF816" t="s">
        <v>107</v>
      </c>
      <c r="BG816">
        <v>314</v>
      </c>
      <c r="BH816" s="8" t="s">
        <v>830</v>
      </c>
      <c r="BJ816" t="s">
        <v>665</v>
      </c>
      <c r="BK816">
        <v>311</v>
      </c>
      <c r="BL816" s="13" t="s">
        <v>10</v>
      </c>
      <c r="BN816" t="s">
        <v>232</v>
      </c>
      <c r="BO816">
        <v>298</v>
      </c>
      <c r="BP816" s="13" t="s">
        <v>830</v>
      </c>
      <c r="BR816" t="s">
        <v>498</v>
      </c>
      <c r="BS816">
        <v>300</v>
      </c>
      <c r="BT816" s="13" t="s">
        <v>830</v>
      </c>
      <c r="BV816" t="s">
        <v>2920</v>
      </c>
      <c r="BW816">
        <v>303</v>
      </c>
      <c r="BX816" s="13" t="s">
        <v>10</v>
      </c>
      <c r="BZ816" t="s">
        <v>774</v>
      </c>
      <c r="CA816">
        <v>287</v>
      </c>
      <c r="CB816" s="13" t="s">
        <v>10</v>
      </c>
      <c r="CD816" t="s">
        <v>700</v>
      </c>
      <c r="CE816">
        <v>306</v>
      </c>
      <c r="CF816" s="13" t="s">
        <v>10</v>
      </c>
      <c r="CH816" t="s">
        <v>2804</v>
      </c>
      <c r="CI816">
        <v>289</v>
      </c>
      <c r="CJ816" s="13" t="s">
        <v>830</v>
      </c>
      <c r="CL816" t="s">
        <v>671</v>
      </c>
      <c r="CM816">
        <v>312</v>
      </c>
      <c r="CN816" s="13" t="s">
        <v>830</v>
      </c>
      <c r="CP816" t="s">
        <v>176</v>
      </c>
      <c r="CQ816">
        <v>308</v>
      </c>
      <c r="CR816" s="13" t="s">
        <v>830</v>
      </c>
      <c r="CT816" t="s">
        <v>1014</v>
      </c>
      <c r="CU816">
        <v>311</v>
      </c>
      <c r="CV816" s="13" t="s">
        <v>830</v>
      </c>
      <c r="CX816" t="s">
        <v>901</v>
      </c>
      <c r="CY816">
        <v>310</v>
      </c>
      <c r="CZ816" s="13" t="s">
        <v>10</v>
      </c>
      <c r="DB816" t="s">
        <v>3416</v>
      </c>
      <c r="DC816">
        <v>306</v>
      </c>
      <c r="DD816" s="13" t="s">
        <v>830</v>
      </c>
    </row>
    <row r="817" spans="2:108" x14ac:dyDescent="0.3">
      <c r="B817" t="s">
        <v>890</v>
      </c>
      <c r="C817">
        <v>257</v>
      </c>
      <c r="D817" s="13" t="s">
        <v>10</v>
      </c>
      <c r="F817" t="s">
        <v>935</v>
      </c>
      <c r="G817">
        <v>261</v>
      </c>
      <c r="H817" s="13" t="s">
        <v>10</v>
      </c>
      <c r="J817" t="s">
        <v>894</v>
      </c>
      <c r="K817">
        <v>252</v>
      </c>
      <c r="L817" s="13" t="s">
        <v>830</v>
      </c>
      <c r="N817" t="s">
        <v>928</v>
      </c>
      <c r="O817">
        <v>251</v>
      </c>
      <c r="P817" s="13" t="s">
        <v>830</v>
      </c>
      <c r="R817" t="s">
        <v>729</v>
      </c>
      <c r="S817">
        <v>178</v>
      </c>
      <c r="T817" s="13" t="s">
        <v>830</v>
      </c>
      <c r="X817" s="13"/>
      <c r="Z817" t="s">
        <v>810</v>
      </c>
      <c r="AA817">
        <v>180</v>
      </c>
      <c r="AB817" s="13" t="s">
        <v>10</v>
      </c>
      <c r="AD817" t="s">
        <v>600</v>
      </c>
      <c r="AE817">
        <v>191</v>
      </c>
      <c r="AF817" s="13" t="s">
        <v>830</v>
      </c>
      <c r="AH817" t="s">
        <v>788</v>
      </c>
      <c r="AI817">
        <v>196</v>
      </c>
      <c r="AJ817" s="8" t="s">
        <v>10</v>
      </c>
      <c r="AL817" t="s">
        <v>1068</v>
      </c>
      <c r="AM817">
        <v>184</v>
      </c>
      <c r="AN817" s="8" t="s">
        <v>830</v>
      </c>
      <c r="AP817" t="s">
        <v>848</v>
      </c>
      <c r="AQ817">
        <v>195</v>
      </c>
      <c r="AR817" s="8" t="s">
        <v>830</v>
      </c>
      <c r="AT817" t="s">
        <v>1104</v>
      </c>
      <c r="AU817">
        <v>183</v>
      </c>
      <c r="AV817" s="8" t="s">
        <v>10</v>
      </c>
      <c r="AX817" t="s">
        <v>989</v>
      </c>
      <c r="AY817">
        <v>83</v>
      </c>
      <c r="AZ817" s="8" t="s">
        <v>830</v>
      </c>
      <c r="BB817" t="s">
        <v>494</v>
      </c>
      <c r="BC817">
        <v>303</v>
      </c>
      <c r="BD817" s="8" t="s">
        <v>830</v>
      </c>
      <c r="BF817" t="s">
        <v>981</v>
      </c>
      <c r="BG817">
        <v>313</v>
      </c>
      <c r="BH817" s="8" t="s">
        <v>830</v>
      </c>
      <c r="BJ817" t="s">
        <v>579</v>
      </c>
      <c r="BK817">
        <v>311</v>
      </c>
      <c r="BL817" s="13" t="s">
        <v>10</v>
      </c>
      <c r="BN817" t="s">
        <v>783</v>
      </c>
      <c r="BO817">
        <v>297</v>
      </c>
      <c r="BP817" s="13" t="s">
        <v>830</v>
      </c>
      <c r="BR817" t="s">
        <v>564</v>
      </c>
      <c r="BS817">
        <v>300</v>
      </c>
      <c r="BT817" s="13" t="s">
        <v>10</v>
      </c>
      <c r="BV817" t="s">
        <v>2921</v>
      </c>
      <c r="BW817">
        <v>303</v>
      </c>
      <c r="BX817" s="13" t="s">
        <v>830</v>
      </c>
      <c r="BZ817" t="s">
        <v>1687</v>
      </c>
      <c r="CA817">
        <v>287</v>
      </c>
      <c r="CB817" s="13" t="s">
        <v>830</v>
      </c>
      <c r="CD817" t="s">
        <v>1507</v>
      </c>
      <c r="CE817">
        <v>306</v>
      </c>
      <c r="CF817" s="13" t="s">
        <v>830</v>
      </c>
      <c r="CH817" t="s">
        <v>2323</v>
      </c>
      <c r="CI817">
        <v>289</v>
      </c>
      <c r="CJ817" s="13" t="s">
        <v>830</v>
      </c>
      <c r="CL817" t="s">
        <v>917</v>
      </c>
      <c r="CM817">
        <v>311</v>
      </c>
      <c r="CN817" s="13" t="s">
        <v>10</v>
      </c>
      <c r="CP817" t="s">
        <v>3238</v>
      </c>
      <c r="CQ817">
        <v>308</v>
      </c>
      <c r="CR817" s="13" t="s">
        <v>830</v>
      </c>
      <c r="CT817" t="s">
        <v>2155</v>
      </c>
      <c r="CU817">
        <v>311</v>
      </c>
      <c r="CV817" s="13" t="s">
        <v>830</v>
      </c>
      <c r="CX817" t="s">
        <v>765</v>
      </c>
      <c r="CY817">
        <v>310</v>
      </c>
      <c r="CZ817" s="13" t="s">
        <v>10</v>
      </c>
      <c r="DB817" t="s">
        <v>991</v>
      </c>
      <c r="DC817">
        <v>306</v>
      </c>
      <c r="DD817" s="13" t="s">
        <v>830</v>
      </c>
    </row>
    <row r="818" spans="2:108" x14ac:dyDescent="0.3">
      <c r="B818" t="s">
        <v>1055</v>
      </c>
      <c r="C818">
        <v>256</v>
      </c>
      <c r="D818" s="13" t="s">
        <v>830</v>
      </c>
      <c r="F818" t="s">
        <v>675</v>
      </c>
      <c r="G818">
        <v>260</v>
      </c>
      <c r="H818" s="13" t="s">
        <v>10</v>
      </c>
      <c r="J818" t="s">
        <v>694</v>
      </c>
      <c r="K818">
        <v>252</v>
      </c>
      <c r="L818" s="13" t="s">
        <v>10</v>
      </c>
      <c r="N818" t="s">
        <v>693</v>
      </c>
      <c r="O818">
        <v>250</v>
      </c>
      <c r="P818" s="13" t="s">
        <v>10</v>
      </c>
      <c r="R818" t="s">
        <v>223</v>
      </c>
      <c r="S818">
        <v>178</v>
      </c>
      <c r="T818" s="13" t="s">
        <v>830</v>
      </c>
      <c r="X818" s="13"/>
      <c r="Z818" t="s">
        <v>2375</v>
      </c>
      <c r="AA818">
        <v>180</v>
      </c>
      <c r="AB818" s="13" t="s">
        <v>10</v>
      </c>
      <c r="AD818" t="s">
        <v>710</v>
      </c>
      <c r="AE818">
        <v>191</v>
      </c>
      <c r="AF818" s="13" t="s">
        <v>830</v>
      </c>
      <c r="AH818" t="s">
        <v>1315</v>
      </c>
      <c r="AI818">
        <v>196</v>
      </c>
      <c r="AJ818" s="8" t="s">
        <v>10</v>
      </c>
      <c r="AL818" t="s">
        <v>525</v>
      </c>
      <c r="AM818">
        <v>183</v>
      </c>
      <c r="AN818" s="8" t="s">
        <v>830</v>
      </c>
      <c r="AP818" t="s">
        <v>881</v>
      </c>
      <c r="AQ818">
        <v>194</v>
      </c>
      <c r="AR818" s="8" t="s">
        <v>830</v>
      </c>
      <c r="AT818" t="s">
        <v>1656</v>
      </c>
      <c r="AU818">
        <v>183</v>
      </c>
      <c r="AV818" s="8" t="s">
        <v>830</v>
      </c>
      <c r="AX818" t="s">
        <v>605</v>
      </c>
      <c r="AY818">
        <v>83</v>
      </c>
      <c r="AZ818" s="8" t="s">
        <v>830</v>
      </c>
      <c r="BB818" t="s">
        <v>566</v>
      </c>
      <c r="BC818">
        <v>303</v>
      </c>
      <c r="BD818" s="8" t="s">
        <v>830</v>
      </c>
      <c r="BF818" t="s">
        <v>1548</v>
      </c>
      <c r="BG818">
        <v>313</v>
      </c>
      <c r="BH818" s="8" t="s">
        <v>10</v>
      </c>
      <c r="BJ818" t="s">
        <v>657</v>
      </c>
      <c r="BK818">
        <v>310</v>
      </c>
      <c r="BL818" s="13" t="s">
        <v>830</v>
      </c>
      <c r="BN818" t="s">
        <v>710</v>
      </c>
      <c r="BO818">
        <v>297</v>
      </c>
      <c r="BP818" s="13" t="s">
        <v>830</v>
      </c>
      <c r="BR818" t="s">
        <v>140</v>
      </c>
      <c r="BS818">
        <v>298</v>
      </c>
      <c r="BT818" s="13" t="s">
        <v>830</v>
      </c>
      <c r="BV818" t="s">
        <v>2307</v>
      </c>
      <c r="BW818">
        <v>302</v>
      </c>
      <c r="BX818" s="13" t="s">
        <v>830</v>
      </c>
      <c r="BZ818" t="s">
        <v>1750</v>
      </c>
      <c r="CA818">
        <v>286</v>
      </c>
      <c r="CB818" s="13" t="s">
        <v>830</v>
      </c>
      <c r="CD818" t="s">
        <v>1972</v>
      </c>
      <c r="CE818">
        <v>306</v>
      </c>
      <c r="CF818" s="13" t="s">
        <v>10</v>
      </c>
      <c r="CH818" t="s">
        <v>499</v>
      </c>
      <c r="CI818">
        <v>288</v>
      </c>
      <c r="CJ818" s="13" t="s">
        <v>830</v>
      </c>
      <c r="CL818" t="s">
        <v>897</v>
      </c>
      <c r="CM818">
        <v>310</v>
      </c>
      <c r="CN818" s="13" t="s">
        <v>830</v>
      </c>
      <c r="CP818" t="s">
        <v>559</v>
      </c>
      <c r="CQ818">
        <v>308</v>
      </c>
      <c r="CR818" s="13" t="s">
        <v>830</v>
      </c>
      <c r="CT818" t="s">
        <v>740</v>
      </c>
      <c r="CU818">
        <v>311</v>
      </c>
      <c r="CV818" s="13" t="s">
        <v>10</v>
      </c>
      <c r="CX818" t="s">
        <v>988</v>
      </c>
      <c r="CY818">
        <v>309</v>
      </c>
      <c r="CZ818" s="13" t="s">
        <v>830</v>
      </c>
      <c r="DB818" t="s">
        <v>1119</v>
      </c>
      <c r="DC818">
        <v>306</v>
      </c>
      <c r="DD818" s="13" t="s">
        <v>830</v>
      </c>
    </row>
    <row r="819" spans="2:108" x14ac:dyDescent="0.3">
      <c r="B819" t="s">
        <v>559</v>
      </c>
      <c r="C819">
        <v>255</v>
      </c>
      <c r="D819" s="13" t="s">
        <v>830</v>
      </c>
      <c r="F819" t="s">
        <v>2376</v>
      </c>
      <c r="G819">
        <v>260</v>
      </c>
      <c r="H819" s="13" t="s">
        <v>10</v>
      </c>
      <c r="J819" t="s">
        <v>935</v>
      </c>
      <c r="K819">
        <v>252</v>
      </c>
      <c r="L819" s="13" t="s">
        <v>10</v>
      </c>
      <c r="N819" t="s">
        <v>547</v>
      </c>
      <c r="O819">
        <v>250</v>
      </c>
      <c r="P819" s="13" t="s">
        <v>10</v>
      </c>
      <c r="R819" t="s">
        <v>919</v>
      </c>
      <c r="S819">
        <v>178</v>
      </c>
      <c r="T819" s="13" t="s">
        <v>830</v>
      </c>
      <c r="X819" s="13"/>
      <c r="Z819" t="s">
        <v>2377</v>
      </c>
      <c r="AA819">
        <v>179</v>
      </c>
      <c r="AB819" s="13" t="s">
        <v>10</v>
      </c>
      <c r="AD819" t="s">
        <v>695</v>
      </c>
      <c r="AE819">
        <v>191</v>
      </c>
      <c r="AF819" s="13" t="s">
        <v>830</v>
      </c>
      <c r="AH819" t="s">
        <v>660</v>
      </c>
      <c r="AI819">
        <v>195</v>
      </c>
      <c r="AJ819" s="8" t="s">
        <v>10</v>
      </c>
      <c r="AL819" t="s">
        <v>756</v>
      </c>
      <c r="AM819">
        <v>183</v>
      </c>
      <c r="AN819" s="8" t="s">
        <v>10</v>
      </c>
      <c r="AP819" t="s">
        <v>1459</v>
      </c>
      <c r="AQ819">
        <v>194</v>
      </c>
      <c r="AR819" s="8" t="s">
        <v>830</v>
      </c>
      <c r="AT819" t="s">
        <v>1195</v>
      </c>
      <c r="AU819">
        <v>182</v>
      </c>
      <c r="AV819" s="8" t="s">
        <v>10</v>
      </c>
      <c r="AX819" t="s">
        <v>1790</v>
      </c>
      <c r="AY819">
        <v>83</v>
      </c>
      <c r="AZ819" s="8" t="s">
        <v>10</v>
      </c>
      <c r="BB819" t="s">
        <v>1508</v>
      </c>
      <c r="BC819">
        <v>302</v>
      </c>
      <c r="BD819" s="8" t="s">
        <v>830</v>
      </c>
      <c r="BF819" t="s">
        <v>1212</v>
      </c>
      <c r="BG819">
        <v>313</v>
      </c>
      <c r="BH819" s="8" t="s">
        <v>830</v>
      </c>
      <c r="BJ819" t="s">
        <v>1281</v>
      </c>
      <c r="BK819">
        <v>309</v>
      </c>
      <c r="BL819" s="13" t="s">
        <v>830</v>
      </c>
      <c r="BN819" t="s">
        <v>336</v>
      </c>
      <c r="BO819">
        <v>297</v>
      </c>
      <c r="BP819" s="13" t="s">
        <v>830</v>
      </c>
      <c r="BR819" t="s">
        <v>2865</v>
      </c>
      <c r="BS819">
        <v>298</v>
      </c>
      <c r="BT819" s="13" t="s">
        <v>830</v>
      </c>
      <c r="BV819" t="s">
        <v>1271</v>
      </c>
      <c r="BW819">
        <v>302</v>
      </c>
      <c r="BX819" s="13" t="s">
        <v>830</v>
      </c>
      <c r="BZ819" t="s">
        <v>503</v>
      </c>
      <c r="CA819">
        <v>286</v>
      </c>
      <c r="CB819" s="13" t="s">
        <v>830</v>
      </c>
      <c r="CD819" t="s">
        <v>3062</v>
      </c>
      <c r="CE819">
        <v>305</v>
      </c>
      <c r="CF819" s="13" t="s">
        <v>830</v>
      </c>
      <c r="CH819" t="s">
        <v>2307</v>
      </c>
      <c r="CI819">
        <v>287</v>
      </c>
      <c r="CJ819" s="13" t="s">
        <v>830</v>
      </c>
      <c r="CL819" t="s">
        <v>1115</v>
      </c>
      <c r="CM819">
        <v>310</v>
      </c>
      <c r="CN819" s="13" t="s">
        <v>10</v>
      </c>
      <c r="CP819" t="s">
        <v>658</v>
      </c>
      <c r="CQ819">
        <v>308</v>
      </c>
      <c r="CR819" s="13" t="s">
        <v>10</v>
      </c>
      <c r="CT819" t="s">
        <v>1561</v>
      </c>
      <c r="CU819">
        <v>309</v>
      </c>
      <c r="CV819" s="13" t="s">
        <v>830</v>
      </c>
      <c r="CX819" t="s">
        <v>1120</v>
      </c>
      <c r="CY819">
        <v>309</v>
      </c>
      <c r="CZ819" s="13" t="s">
        <v>830</v>
      </c>
      <c r="DB819" t="s">
        <v>1058</v>
      </c>
      <c r="DC819">
        <v>305</v>
      </c>
      <c r="DD819" s="13" t="s">
        <v>830</v>
      </c>
    </row>
    <row r="820" spans="2:108" x14ac:dyDescent="0.3">
      <c r="B820" t="s">
        <v>501</v>
      </c>
      <c r="C820">
        <v>255</v>
      </c>
      <c r="D820" s="13" t="s">
        <v>830</v>
      </c>
      <c r="F820" t="s">
        <v>986</v>
      </c>
      <c r="G820">
        <v>259</v>
      </c>
      <c r="H820" s="13" t="s">
        <v>830</v>
      </c>
      <c r="J820" t="s">
        <v>2031</v>
      </c>
      <c r="K820">
        <v>251</v>
      </c>
      <c r="L820" s="13" t="s">
        <v>830</v>
      </c>
      <c r="N820" t="s">
        <v>1139</v>
      </c>
      <c r="O820">
        <v>250</v>
      </c>
      <c r="P820" s="13" t="s">
        <v>830</v>
      </c>
      <c r="R820" t="s">
        <v>2378</v>
      </c>
      <c r="S820">
        <v>178</v>
      </c>
      <c r="T820" s="13" t="s">
        <v>830</v>
      </c>
      <c r="X820" s="13"/>
      <c r="Z820" t="s">
        <v>1161</v>
      </c>
      <c r="AA820">
        <v>179</v>
      </c>
      <c r="AB820" s="13" t="s">
        <v>10</v>
      </c>
      <c r="AD820" t="s">
        <v>1020</v>
      </c>
      <c r="AE820">
        <v>191</v>
      </c>
      <c r="AF820" s="13" t="s">
        <v>830</v>
      </c>
      <c r="AH820" t="s">
        <v>1006</v>
      </c>
      <c r="AI820">
        <v>194</v>
      </c>
      <c r="AJ820" s="8" t="s">
        <v>830</v>
      </c>
      <c r="AL820" t="s">
        <v>1451</v>
      </c>
      <c r="AM820">
        <v>183</v>
      </c>
      <c r="AN820" s="8" t="s">
        <v>830</v>
      </c>
      <c r="AP820" t="s">
        <v>749</v>
      </c>
      <c r="AQ820">
        <v>194</v>
      </c>
      <c r="AR820" s="8" t="s">
        <v>830</v>
      </c>
      <c r="AT820" t="s">
        <v>750</v>
      </c>
      <c r="AU820">
        <v>182</v>
      </c>
      <c r="AV820" s="8" t="s">
        <v>830</v>
      </c>
      <c r="AX820" t="s">
        <v>475</v>
      </c>
      <c r="AY820">
        <v>83</v>
      </c>
      <c r="AZ820" s="8" t="s">
        <v>10</v>
      </c>
      <c r="BB820" t="s">
        <v>946</v>
      </c>
      <c r="BC820">
        <v>301</v>
      </c>
      <c r="BD820" s="8" t="s">
        <v>10</v>
      </c>
      <c r="BF820" t="s">
        <v>737</v>
      </c>
      <c r="BG820">
        <v>313</v>
      </c>
      <c r="BH820" s="8" t="s">
        <v>830</v>
      </c>
      <c r="BJ820" t="s">
        <v>1303</v>
      </c>
      <c r="BK820">
        <v>309</v>
      </c>
      <c r="BL820" s="13" t="s">
        <v>830</v>
      </c>
      <c r="BN820" t="s">
        <v>1181</v>
      </c>
      <c r="BO820">
        <v>296</v>
      </c>
      <c r="BP820" s="13" t="s">
        <v>10</v>
      </c>
      <c r="BR820" t="s">
        <v>953</v>
      </c>
      <c r="BS820">
        <v>298</v>
      </c>
      <c r="BT820" s="13" t="s">
        <v>10</v>
      </c>
      <c r="BV820" t="s">
        <v>1065</v>
      </c>
      <c r="BW820">
        <v>302</v>
      </c>
      <c r="BX820" s="13" t="s">
        <v>830</v>
      </c>
      <c r="BZ820" t="s">
        <v>795</v>
      </c>
      <c r="CA820">
        <v>286</v>
      </c>
      <c r="CB820" s="13" t="s">
        <v>830</v>
      </c>
      <c r="CD820" t="s">
        <v>810</v>
      </c>
      <c r="CE820">
        <v>305</v>
      </c>
      <c r="CF820" s="13" t="s">
        <v>10</v>
      </c>
      <c r="CH820" t="s">
        <v>712</v>
      </c>
      <c r="CI820">
        <v>287</v>
      </c>
      <c r="CJ820" s="13" t="s">
        <v>10</v>
      </c>
      <c r="CL820" t="s">
        <v>3173</v>
      </c>
      <c r="CM820">
        <v>310</v>
      </c>
      <c r="CN820" s="13" t="s">
        <v>830</v>
      </c>
      <c r="CP820" t="s">
        <v>864</v>
      </c>
      <c r="CQ820">
        <v>308</v>
      </c>
      <c r="CR820" s="13" t="s">
        <v>10</v>
      </c>
      <c r="CT820" t="s">
        <v>1183</v>
      </c>
      <c r="CU820">
        <v>309</v>
      </c>
      <c r="CV820" s="13" t="s">
        <v>830</v>
      </c>
      <c r="CX820" t="s">
        <v>734</v>
      </c>
      <c r="CY820">
        <v>309</v>
      </c>
      <c r="CZ820" s="13" t="s">
        <v>830</v>
      </c>
      <c r="DB820" t="s">
        <v>549</v>
      </c>
      <c r="DC820">
        <v>305</v>
      </c>
      <c r="DD820" s="13" t="s">
        <v>830</v>
      </c>
    </row>
    <row r="821" spans="2:108" x14ac:dyDescent="0.3">
      <c r="B821" t="s">
        <v>486</v>
      </c>
      <c r="C821">
        <v>255</v>
      </c>
      <c r="D821" s="13" t="s">
        <v>10</v>
      </c>
      <c r="F821" t="s">
        <v>1549</v>
      </c>
      <c r="G821">
        <v>259</v>
      </c>
      <c r="H821" s="13" t="s">
        <v>830</v>
      </c>
      <c r="J821" t="s">
        <v>917</v>
      </c>
      <c r="K821">
        <v>251</v>
      </c>
      <c r="L821" s="13" t="s">
        <v>10</v>
      </c>
      <c r="N821" t="s">
        <v>1017</v>
      </c>
      <c r="O821">
        <v>249</v>
      </c>
      <c r="P821" s="13" t="s">
        <v>830</v>
      </c>
      <c r="R821" t="s">
        <v>697</v>
      </c>
      <c r="S821">
        <v>178</v>
      </c>
      <c r="T821" s="13" t="s">
        <v>10</v>
      </c>
      <c r="X821" s="13"/>
      <c r="Z821" t="s">
        <v>632</v>
      </c>
      <c r="AA821">
        <v>178</v>
      </c>
      <c r="AB821" s="13" t="s">
        <v>830</v>
      </c>
      <c r="AD821" t="s">
        <v>527</v>
      </c>
      <c r="AE821">
        <v>191</v>
      </c>
      <c r="AF821" s="13" t="s">
        <v>830</v>
      </c>
      <c r="AH821" t="s">
        <v>1178</v>
      </c>
      <c r="AI821">
        <v>194</v>
      </c>
      <c r="AJ821" s="8" t="s">
        <v>830</v>
      </c>
      <c r="AL821" t="s">
        <v>1291</v>
      </c>
      <c r="AM821">
        <v>183</v>
      </c>
      <c r="AN821" s="8" t="s">
        <v>10</v>
      </c>
      <c r="AP821" t="s">
        <v>1555</v>
      </c>
      <c r="AQ821">
        <v>194</v>
      </c>
      <c r="AR821" s="8" t="s">
        <v>830</v>
      </c>
      <c r="AT821" t="s">
        <v>893</v>
      </c>
      <c r="AU821">
        <v>182</v>
      </c>
      <c r="AV821" s="8" t="s">
        <v>10</v>
      </c>
      <c r="AX821" t="s">
        <v>427</v>
      </c>
      <c r="AY821">
        <v>83</v>
      </c>
      <c r="AZ821" s="8" t="s">
        <v>830</v>
      </c>
      <c r="BB821" t="s">
        <v>931</v>
      </c>
      <c r="BC821">
        <v>301</v>
      </c>
      <c r="BD821" s="8" t="s">
        <v>10</v>
      </c>
      <c r="BF821" t="s">
        <v>677</v>
      </c>
      <c r="BG821">
        <v>313</v>
      </c>
      <c r="BH821" s="8" t="s">
        <v>10</v>
      </c>
      <c r="BJ821" t="s">
        <v>1434</v>
      </c>
      <c r="BK821">
        <v>308</v>
      </c>
      <c r="BL821" s="13" t="s">
        <v>10</v>
      </c>
      <c r="BN821" t="s">
        <v>496</v>
      </c>
      <c r="BO821">
        <v>296</v>
      </c>
      <c r="BP821" s="13" t="s">
        <v>830</v>
      </c>
      <c r="BR821" t="s">
        <v>2866</v>
      </c>
      <c r="BS821">
        <v>297</v>
      </c>
      <c r="BT821" s="13" t="s">
        <v>830</v>
      </c>
      <c r="BV821" t="s">
        <v>1080</v>
      </c>
      <c r="BW821">
        <v>302</v>
      </c>
      <c r="BX821" s="13" t="s">
        <v>830</v>
      </c>
      <c r="BZ821" t="s">
        <v>988</v>
      </c>
      <c r="CA821">
        <v>286</v>
      </c>
      <c r="CB821" s="13" t="s">
        <v>830</v>
      </c>
      <c r="CD821" t="s">
        <v>3063</v>
      </c>
      <c r="CE821">
        <v>305</v>
      </c>
      <c r="CF821" s="13" t="s">
        <v>830</v>
      </c>
      <c r="CH821" t="s">
        <v>1087</v>
      </c>
      <c r="CI821">
        <v>287</v>
      </c>
      <c r="CJ821" s="13" t="s">
        <v>830</v>
      </c>
      <c r="CL821" t="s">
        <v>3174</v>
      </c>
      <c r="CM821">
        <v>310</v>
      </c>
      <c r="CN821" s="13" t="s">
        <v>10</v>
      </c>
      <c r="CP821" t="s">
        <v>2214</v>
      </c>
      <c r="CQ821">
        <v>308</v>
      </c>
      <c r="CR821" s="13" t="s">
        <v>10</v>
      </c>
      <c r="CT821" t="s">
        <v>1101</v>
      </c>
      <c r="CU821">
        <v>309</v>
      </c>
      <c r="CV821" s="13" t="s">
        <v>830</v>
      </c>
      <c r="CX821" t="s">
        <v>1697</v>
      </c>
      <c r="CY821">
        <v>309</v>
      </c>
      <c r="CZ821" s="13" t="s">
        <v>10</v>
      </c>
      <c r="DB821" t="s">
        <v>742</v>
      </c>
      <c r="DC821">
        <v>304</v>
      </c>
      <c r="DD821" s="13" t="s">
        <v>830</v>
      </c>
    </row>
    <row r="822" spans="2:108" x14ac:dyDescent="0.3">
      <c r="B822" t="s">
        <v>776</v>
      </c>
      <c r="C822">
        <v>255</v>
      </c>
      <c r="D822" s="13" t="s">
        <v>10</v>
      </c>
      <c r="F822" t="s">
        <v>655</v>
      </c>
      <c r="G822">
        <v>259</v>
      </c>
      <c r="H822" s="13" t="s">
        <v>830</v>
      </c>
      <c r="J822" t="s">
        <v>649</v>
      </c>
      <c r="K822">
        <v>250</v>
      </c>
      <c r="L822" s="13" t="s">
        <v>830</v>
      </c>
      <c r="N822" t="s">
        <v>631</v>
      </c>
      <c r="O822">
        <v>249</v>
      </c>
      <c r="P822" s="13" t="s">
        <v>10</v>
      </c>
      <c r="R822" t="s">
        <v>608</v>
      </c>
      <c r="S822">
        <v>177</v>
      </c>
      <c r="T822" s="13" t="s">
        <v>830</v>
      </c>
      <c r="X822" s="13"/>
      <c r="Z822" t="s">
        <v>684</v>
      </c>
      <c r="AA822">
        <v>177</v>
      </c>
      <c r="AB822" s="13" t="s">
        <v>830</v>
      </c>
      <c r="AD822" t="s">
        <v>953</v>
      </c>
      <c r="AE822">
        <v>191</v>
      </c>
      <c r="AF822" s="13" t="s">
        <v>10</v>
      </c>
      <c r="AH822" t="s">
        <v>606</v>
      </c>
      <c r="AI822">
        <v>194</v>
      </c>
      <c r="AJ822" s="8" t="s">
        <v>10</v>
      </c>
      <c r="AL822" t="s">
        <v>784</v>
      </c>
      <c r="AM822">
        <v>182</v>
      </c>
      <c r="AN822" s="8" t="s">
        <v>830</v>
      </c>
      <c r="AP822" t="s">
        <v>1363</v>
      </c>
      <c r="AQ822">
        <v>194</v>
      </c>
      <c r="AR822" s="8" t="s">
        <v>10</v>
      </c>
      <c r="AT822" t="s">
        <v>439</v>
      </c>
      <c r="AU822">
        <v>182</v>
      </c>
      <c r="AV822" s="8" t="s">
        <v>10</v>
      </c>
      <c r="AX822" t="s">
        <v>358</v>
      </c>
      <c r="AY822">
        <v>83</v>
      </c>
      <c r="AZ822" s="8" t="s">
        <v>830</v>
      </c>
      <c r="BB822" t="s">
        <v>903</v>
      </c>
      <c r="BC822">
        <v>300</v>
      </c>
      <c r="BD822" s="8" t="s">
        <v>830</v>
      </c>
      <c r="BF822" t="s">
        <v>1042</v>
      </c>
      <c r="BG822">
        <v>313</v>
      </c>
      <c r="BH822" s="8" t="s">
        <v>830</v>
      </c>
      <c r="BJ822" t="s">
        <v>1041</v>
      </c>
      <c r="BK822">
        <v>307</v>
      </c>
      <c r="BL822" s="13" t="s">
        <v>830</v>
      </c>
      <c r="BN822" t="s">
        <v>1139</v>
      </c>
      <c r="BO822">
        <v>296</v>
      </c>
      <c r="BP822" s="13" t="s">
        <v>830</v>
      </c>
      <c r="BR822" t="s">
        <v>1413</v>
      </c>
      <c r="BS822">
        <v>297</v>
      </c>
      <c r="BT822" s="13" t="s">
        <v>830</v>
      </c>
      <c r="BV822" t="s">
        <v>415</v>
      </c>
      <c r="BW822">
        <v>301</v>
      </c>
      <c r="BX822" s="13" t="s">
        <v>830</v>
      </c>
      <c r="BZ822" t="s">
        <v>681</v>
      </c>
      <c r="CA822">
        <v>286</v>
      </c>
      <c r="CB822" s="13" t="s">
        <v>830</v>
      </c>
      <c r="CD822" t="s">
        <v>1255</v>
      </c>
      <c r="CE822">
        <v>304</v>
      </c>
      <c r="CF822" s="13" t="s">
        <v>830</v>
      </c>
      <c r="CH822" t="s">
        <v>2879</v>
      </c>
      <c r="CI822">
        <v>287</v>
      </c>
      <c r="CJ822" s="13" t="s">
        <v>10</v>
      </c>
      <c r="CL822" t="s">
        <v>734</v>
      </c>
      <c r="CM822">
        <v>309</v>
      </c>
      <c r="CN822" s="13" t="s">
        <v>830</v>
      </c>
      <c r="CP822" t="s">
        <v>726</v>
      </c>
      <c r="CQ822">
        <v>307</v>
      </c>
      <c r="CR822" s="13" t="s">
        <v>830</v>
      </c>
      <c r="CT822" t="s">
        <v>1837</v>
      </c>
      <c r="CU822">
        <v>309</v>
      </c>
      <c r="CV822" s="13" t="s">
        <v>830</v>
      </c>
      <c r="CX822" t="s">
        <v>819</v>
      </c>
      <c r="CY822">
        <v>309</v>
      </c>
      <c r="CZ822" s="13" t="s">
        <v>10</v>
      </c>
      <c r="DB822" t="s">
        <v>3304</v>
      </c>
      <c r="DC822">
        <v>304</v>
      </c>
      <c r="DD822" s="13" t="s">
        <v>10</v>
      </c>
    </row>
    <row r="823" spans="2:108" x14ac:dyDescent="0.3">
      <c r="B823" t="s">
        <v>434</v>
      </c>
      <c r="C823">
        <v>254</v>
      </c>
      <c r="D823" s="13" t="s">
        <v>830</v>
      </c>
      <c r="F823" t="s">
        <v>1934</v>
      </c>
      <c r="G823">
        <v>259</v>
      </c>
      <c r="H823" s="13" t="s">
        <v>830</v>
      </c>
      <c r="J823" t="s">
        <v>565</v>
      </c>
      <c r="K823">
        <v>250</v>
      </c>
      <c r="L823" s="13" t="s">
        <v>10</v>
      </c>
      <c r="N823" t="s">
        <v>2249</v>
      </c>
      <c r="O823">
        <v>248</v>
      </c>
      <c r="P823" s="13" t="s">
        <v>830</v>
      </c>
      <c r="R823" t="s">
        <v>2379</v>
      </c>
      <c r="S823">
        <v>177</v>
      </c>
      <c r="T823" s="13" t="s">
        <v>10</v>
      </c>
      <c r="X823" s="13"/>
      <c r="Z823" t="s">
        <v>779</v>
      </c>
      <c r="AA823">
        <v>177</v>
      </c>
      <c r="AB823" s="13" t="s">
        <v>830</v>
      </c>
      <c r="AD823" t="s">
        <v>1097</v>
      </c>
      <c r="AE823">
        <v>191</v>
      </c>
      <c r="AF823" s="13" t="s">
        <v>10</v>
      </c>
      <c r="AH823" t="s">
        <v>1051</v>
      </c>
      <c r="AI823">
        <v>194</v>
      </c>
      <c r="AJ823" s="8" t="s">
        <v>830</v>
      </c>
      <c r="AL823" t="s">
        <v>1452</v>
      </c>
      <c r="AM823">
        <v>182</v>
      </c>
      <c r="AN823" s="8" t="s">
        <v>830</v>
      </c>
      <c r="AP823" t="s">
        <v>273</v>
      </c>
      <c r="AQ823">
        <v>193</v>
      </c>
      <c r="AR823" s="8" t="s">
        <v>830</v>
      </c>
      <c r="AT823" t="s">
        <v>1001</v>
      </c>
      <c r="AU823">
        <v>181</v>
      </c>
      <c r="AV823" s="8" t="s">
        <v>830</v>
      </c>
      <c r="AX823" t="s">
        <v>926</v>
      </c>
      <c r="AY823">
        <v>82</v>
      </c>
      <c r="AZ823" s="8" t="s">
        <v>830</v>
      </c>
      <c r="BB823" t="s">
        <v>1895</v>
      </c>
      <c r="BC823">
        <v>300</v>
      </c>
      <c r="BD823" s="8" t="s">
        <v>830</v>
      </c>
      <c r="BF823" t="s">
        <v>944</v>
      </c>
      <c r="BG823">
        <v>313</v>
      </c>
      <c r="BH823" s="8" t="s">
        <v>10</v>
      </c>
      <c r="BJ823" t="s">
        <v>1003</v>
      </c>
      <c r="BK823">
        <v>307</v>
      </c>
      <c r="BL823" s="13" t="s">
        <v>830</v>
      </c>
      <c r="BN823" t="s">
        <v>2800</v>
      </c>
      <c r="BO823">
        <v>295</v>
      </c>
      <c r="BP823" s="13" t="s">
        <v>830</v>
      </c>
      <c r="BR823" t="s">
        <v>9</v>
      </c>
      <c r="BS823">
        <v>297</v>
      </c>
      <c r="BT823" s="13" t="s">
        <v>10</v>
      </c>
      <c r="BV823" t="s">
        <v>1130</v>
      </c>
      <c r="BW823">
        <v>301</v>
      </c>
      <c r="BX823" s="13" t="s">
        <v>10</v>
      </c>
      <c r="BZ823" t="s">
        <v>2982</v>
      </c>
      <c r="CA823">
        <v>286</v>
      </c>
      <c r="CB823" s="13" t="s">
        <v>10</v>
      </c>
      <c r="CD823" t="s">
        <v>650</v>
      </c>
      <c r="CE823">
        <v>304</v>
      </c>
      <c r="CF823" s="13" t="s">
        <v>10</v>
      </c>
      <c r="CH823" t="s">
        <v>1068</v>
      </c>
      <c r="CI823">
        <v>286</v>
      </c>
      <c r="CJ823" s="13" t="s">
        <v>830</v>
      </c>
      <c r="CL823" t="s">
        <v>750</v>
      </c>
      <c r="CM823">
        <v>309</v>
      </c>
      <c r="CN823" s="13" t="s">
        <v>830</v>
      </c>
      <c r="CP823" t="s">
        <v>107</v>
      </c>
      <c r="CQ823">
        <v>306</v>
      </c>
      <c r="CR823" s="13" t="s">
        <v>830</v>
      </c>
      <c r="CT823" t="s">
        <v>107</v>
      </c>
      <c r="CU823">
        <v>309</v>
      </c>
      <c r="CV823" s="13" t="s">
        <v>830</v>
      </c>
      <c r="CX823" t="s">
        <v>3033</v>
      </c>
      <c r="CY823">
        <v>309</v>
      </c>
      <c r="CZ823" s="13" t="s">
        <v>10</v>
      </c>
      <c r="DB823" t="s">
        <v>3417</v>
      </c>
      <c r="DC823">
        <v>304</v>
      </c>
      <c r="DD823" s="13" t="s">
        <v>10</v>
      </c>
    </row>
    <row r="824" spans="2:108" x14ac:dyDescent="0.3">
      <c r="B824" t="s">
        <v>691</v>
      </c>
      <c r="C824">
        <v>254</v>
      </c>
      <c r="D824" s="13" t="s">
        <v>10</v>
      </c>
      <c r="F824" t="s">
        <v>1680</v>
      </c>
      <c r="G824">
        <v>259</v>
      </c>
      <c r="H824" s="13" t="s">
        <v>10</v>
      </c>
      <c r="J824" t="s">
        <v>171</v>
      </c>
      <c r="K824">
        <v>250</v>
      </c>
      <c r="L824" s="13" t="s">
        <v>830</v>
      </c>
      <c r="N824" t="s">
        <v>1111</v>
      </c>
      <c r="O824">
        <v>248</v>
      </c>
      <c r="P824" s="13" t="s">
        <v>10</v>
      </c>
      <c r="R824" t="s">
        <v>396</v>
      </c>
      <c r="S824">
        <v>177</v>
      </c>
      <c r="T824" s="13" t="s">
        <v>10</v>
      </c>
      <c r="X824" s="13"/>
      <c r="Z824" t="s">
        <v>831</v>
      </c>
      <c r="AA824">
        <v>177</v>
      </c>
      <c r="AB824" s="13" t="s">
        <v>10</v>
      </c>
      <c r="AD824" t="s">
        <v>2380</v>
      </c>
      <c r="AE824">
        <v>190</v>
      </c>
      <c r="AF824" s="13" t="s">
        <v>10</v>
      </c>
      <c r="AH824" t="s">
        <v>1316</v>
      </c>
      <c r="AI824">
        <v>194</v>
      </c>
      <c r="AJ824" s="8" t="s">
        <v>830</v>
      </c>
      <c r="AL824" t="s">
        <v>1453</v>
      </c>
      <c r="AM824">
        <v>182</v>
      </c>
      <c r="AN824" s="8" t="s">
        <v>830</v>
      </c>
      <c r="AP824" t="s">
        <v>740</v>
      </c>
      <c r="AQ824">
        <v>193</v>
      </c>
      <c r="AR824" s="8" t="s">
        <v>10</v>
      </c>
      <c r="AT824" t="s">
        <v>988</v>
      </c>
      <c r="AU824">
        <v>181</v>
      </c>
      <c r="AV824" s="8" t="s">
        <v>830</v>
      </c>
      <c r="AX824" t="s">
        <v>927</v>
      </c>
      <c r="AY824">
        <v>82</v>
      </c>
      <c r="AZ824" s="8" t="s">
        <v>10</v>
      </c>
      <c r="BB824" t="s">
        <v>1051</v>
      </c>
      <c r="BC824">
        <v>300</v>
      </c>
      <c r="BD824" s="8" t="s">
        <v>830</v>
      </c>
      <c r="BF824" t="s">
        <v>789</v>
      </c>
      <c r="BG824">
        <v>312</v>
      </c>
      <c r="BH824" s="8" t="s">
        <v>10</v>
      </c>
      <c r="BJ824" t="s">
        <v>2731</v>
      </c>
      <c r="BK824">
        <v>307</v>
      </c>
      <c r="BL824" s="13" t="s">
        <v>830</v>
      </c>
      <c r="BN824" t="s">
        <v>2591</v>
      </c>
      <c r="BO824">
        <v>295</v>
      </c>
      <c r="BP824" s="13" t="s">
        <v>830</v>
      </c>
      <c r="BR824" t="s">
        <v>1120</v>
      </c>
      <c r="BS824">
        <v>296</v>
      </c>
      <c r="BT824" s="13" t="s">
        <v>830</v>
      </c>
      <c r="BV824" t="s">
        <v>1482</v>
      </c>
      <c r="BW824">
        <v>301</v>
      </c>
      <c r="BX824" s="13" t="s">
        <v>830</v>
      </c>
      <c r="BZ824" t="s">
        <v>2983</v>
      </c>
      <c r="CA824">
        <v>285</v>
      </c>
      <c r="CB824" s="13" t="s">
        <v>10</v>
      </c>
      <c r="CD824" t="s">
        <v>926</v>
      </c>
      <c r="CE824">
        <v>304</v>
      </c>
      <c r="CF824" s="13" t="s">
        <v>830</v>
      </c>
      <c r="CH824" t="s">
        <v>1900</v>
      </c>
      <c r="CI824">
        <v>286</v>
      </c>
      <c r="CJ824" s="13" t="s">
        <v>10</v>
      </c>
      <c r="CL824" t="s">
        <v>396</v>
      </c>
      <c r="CM824">
        <v>309</v>
      </c>
      <c r="CN824" s="13" t="s">
        <v>10</v>
      </c>
      <c r="CP824" t="s">
        <v>2923</v>
      </c>
      <c r="CQ824">
        <v>306</v>
      </c>
      <c r="CR824" s="13" t="s">
        <v>10</v>
      </c>
      <c r="CT824" t="s">
        <v>752</v>
      </c>
      <c r="CU824">
        <v>309</v>
      </c>
      <c r="CV824" s="13" t="s">
        <v>830</v>
      </c>
      <c r="CX824" t="s">
        <v>799</v>
      </c>
      <c r="CY824">
        <v>308</v>
      </c>
      <c r="CZ824" s="13" t="s">
        <v>830</v>
      </c>
      <c r="DB824" t="s">
        <v>604</v>
      </c>
      <c r="DC824">
        <v>303</v>
      </c>
      <c r="DD824" s="13" t="s">
        <v>830</v>
      </c>
    </row>
    <row r="825" spans="2:108" x14ac:dyDescent="0.3">
      <c r="B825" t="s">
        <v>953</v>
      </c>
      <c r="C825">
        <v>254</v>
      </c>
      <c r="D825" s="13" t="s">
        <v>10</v>
      </c>
      <c r="F825" t="s">
        <v>779</v>
      </c>
      <c r="G825">
        <v>258</v>
      </c>
      <c r="H825" s="13" t="s">
        <v>830</v>
      </c>
      <c r="J825" t="s">
        <v>857</v>
      </c>
      <c r="K825">
        <v>249</v>
      </c>
      <c r="L825" s="13" t="s">
        <v>830</v>
      </c>
      <c r="N825" t="s">
        <v>985</v>
      </c>
      <c r="O825">
        <v>248</v>
      </c>
      <c r="P825" s="13" t="s">
        <v>10</v>
      </c>
      <c r="R825" t="s">
        <v>1003</v>
      </c>
      <c r="S825">
        <v>176</v>
      </c>
      <c r="T825" s="13" t="s">
        <v>830</v>
      </c>
      <c r="X825" s="13"/>
      <c r="Z825" t="s">
        <v>710</v>
      </c>
      <c r="AA825">
        <v>177</v>
      </c>
      <c r="AB825" s="13" t="s">
        <v>830</v>
      </c>
      <c r="AD825" t="s">
        <v>1148</v>
      </c>
      <c r="AE825">
        <v>190</v>
      </c>
      <c r="AF825" s="13" t="s">
        <v>830</v>
      </c>
      <c r="AH825" t="s">
        <v>580</v>
      </c>
      <c r="AI825">
        <v>192</v>
      </c>
      <c r="AJ825" s="8" t="s">
        <v>830</v>
      </c>
      <c r="AL825" t="s">
        <v>791</v>
      </c>
      <c r="AM825">
        <v>182</v>
      </c>
      <c r="AN825" s="8" t="s">
        <v>10</v>
      </c>
      <c r="AP825" t="s">
        <v>1556</v>
      </c>
      <c r="AQ825">
        <v>193</v>
      </c>
      <c r="AR825" s="8" t="s">
        <v>830</v>
      </c>
      <c r="AT825" t="s">
        <v>297</v>
      </c>
      <c r="AU825">
        <v>181</v>
      </c>
      <c r="AV825" s="8" t="s">
        <v>830</v>
      </c>
      <c r="AX825" t="s">
        <v>1791</v>
      </c>
      <c r="AY825">
        <v>82</v>
      </c>
      <c r="AZ825" s="8" t="s">
        <v>830</v>
      </c>
      <c r="BB825" t="s">
        <v>273</v>
      </c>
      <c r="BC825">
        <v>300</v>
      </c>
      <c r="BD825" s="8" t="s">
        <v>830</v>
      </c>
      <c r="BF825" t="s">
        <v>450</v>
      </c>
      <c r="BG825">
        <v>312</v>
      </c>
      <c r="BH825" s="8" t="s">
        <v>830</v>
      </c>
      <c r="BJ825" t="s">
        <v>1219</v>
      </c>
      <c r="BK825">
        <v>306</v>
      </c>
      <c r="BL825" s="13" t="s">
        <v>830</v>
      </c>
      <c r="BN825" t="s">
        <v>2728</v>
      </c>
      <c r="BO825">
        <v>295</v>
      </c>
      <c r="BP825" s="13" t="s">
        <v>830</v>
      </c>
      <c r="BR825" t="s">
        <v>688</v>
      </c>
      <c r="BS825">
        <v>296</v>
      </c>
      <c r="BT825" s="13" t="s">
        <v>830</v>
      </c>
      <c r="BV825" t="s">
        <v>736</v>
      </c>
      <c r="BW825">
        <v>301</v>
      </c>
      <c r="BX825" s="13" t="s">
        <v>10</v>
      </c>
      <c r="BZ825" t="s">
        <v>1044</v>
      </c>
      <c r="CA825">
        <v>284</v>
      </c>
      <c r="CB825" s="13" t="s">
        <v>830</v>
      </c>
      <c r="CD825" t="s">
        <v>1473</v>
      </c>
      <c r="CE825">
        <v>300</v>
      </c>
      <c r="CF825" s="13" t="s">
        <v>10</v>
      </c>
      <c r="CH825" t="s">
        <v>3123</v>
      </c>
      <c r="CI825">
        <v>285</v>
      </c>
      <c r="CJ825" s="13" t="s">
        <v>830</v>
      </c>
      <c r="CL825" t="s">
        <v>2292</v>
      </c>
      <c r="CM825">
        <v>308</v>
      </c>
      <c r="CN825" s="13" t="s">
        <v>830</v>
      </c>
      <c r="CP825" t="s">
        <v>527</v>
      </c>
      <c r="CQ825">
        <v>305</v>
      </c>
      <c r="CR825" s="13" t="s">
        <v>830</v>
      </c>
      <c r="CT825" t="s">
        <v>825</v>
      </c>
      <c r="CU825">
        <v>308</v>
      </c>
      <c r="CV825" s="13" t="s">
        <v>830</v>
      </c>
      <c r="CX825" t="s">
        <v>503</v>
      </c>
      <c r="CY825">
        <v>305</v>
      </c>
      <c r="CZ825" s="13" t="s">
        <v>830</v>
      </c>
      <c r="DB825" t="s">
        <v>362</v>
      </c>
      <c r="DC825">
        <v>303</v>
      </c>
      <c r="DD825" s="13" t="s">
        <v>830</v>
      </c>
    </row>
    <row r="826" spans="2:108" x14ac:dyDescent="0.3">
      <c r="B826" t="s">
        <v>2626</v>
      </c>
      <c r="C826">
        <v>254</v>
      </c>
      <c r="D826" s="13" t="s">
        <v>830</v>
      </c>
      <c r="F826" t="s">
        <v>1048</v>
      </c>
      <c r="G826">
        <v>258</v>
      </c>
      <c r="H826" s="13" t="s">
        <v>830</v>
      </c>
      <c r="J826" t="s">
        <v>1006</v>
      </c>
      <c r="K826">
        <v>249</v>
      </c>
      <c r="L826" s="13" t="s">
        <v>830</v>
      </c>
      <c r="N826" t="s">
        <v>771</v>
      </c>
      <c r="O826">
        <v>248</v>
      </c>
      <c r="P826" s="13" t="s">
        <v>830</v>
      </c>
      <c r="R826" t="s">
        <v>882</v>
      </c>
      <c r="S826">
        <v>176</v>
      </c>
      <c r="T826" s="13" t="s">
        <v>10</v>
      </c>
      <c r="X826" s="13"/>
      <c r="Z826" t="s">
        <v>879</v>
      </c>
      <c r="AA826">
        <v>177</v>
      </c>
      <c r="AB826" s="13" t="s">
        <v>830</v>
      </c>
      <c r="AD826" t="s">
        <v>615</v>
      </c>
      <c r="AE826">
        <v>190</v>
      </c>
      <c r="AF826" s="13" t="s">
        <v>10</v>
      </c>
      <c r="AH826" t="s">
        <v>1317</v>
      </c>
      <c r="AI826">
        <v>192</v>
      </c>
      <c r="AJ826" s="8" t="s">
        <v>10</v>
      </c>
      <c r="AL826" t="s">
        <v>1144</v>
      </c>
      <c r="AM826">
        <v>182</v>
      </c>
      <c r="AN826" s="8" t="s">
        <v>830</v>
      </c>
      <c r="AP826" t="s">
        <v>1385</v>
      </c>
      <c r="AQ826">
        <v>193</v>
      </c>
      <c r="AR826" s="8" t="s">
        <v>830</v>
      </c>
      <c r="AT826" t="s">
        <v>740</v>
      </c>
      <c r="AU826">
        <v>181</v>
      </c>
      <c r="AV826" s="8" t="s">
        <v>10</v>
      </c>
      <c r="AX826" t="s">
        <v>527</v>
      </c>
      <c r="AY826">
        <v>82</v>
      </c>
      <c r="AZ826" s="8" t="s">
        <v>830</v>
      </c>
      <c r="BB826" t="s">
        <v>1896</v>
      </c>
      <c r="BC826">
        <v>299</v>
      </c>
      <c r="BD826" s="8" t="s">
        <v>830</v>
      </c>
      <c r="BF826" t="s">
        <v>719</v>
      </c>
      <c r="BG826">
        <v>312</v>
      </c>
      <c r="BH826" s="8" t="s">
        <v>830</v>
      </c>
      <c r="BJ826" t="s">
        <v>1026</v>
      </c>
      <c r="BK826">
        <v>306</v>
      </c>
      <c r="BL826" s="13" t="s">
        <v>830</v>
      </c>
      <c r="BN826" t="s">
        <v>581</v>
      </c>
      <c r="BO826">
        <v>295</v>
      </c>
      <c r="BP826" s="13" t="s">
        <v>830</v>
      </c>
      <c r="BR826" t="s">
        <v>462</v>
      </c>
      <c r="BS826">
        <v>296</v>
      </c>
      <c r="BT826" s="13" t="s">
        <v>830</v>
      </c>
      <c r="BV826" t="s">
        <v>2922</v>
      </c>
      <c r="BW826">
        <v>301</v>
      </c>
      <c r="BX826" s="13" t="s">
        <v>10</v>
      </c>
      <c r="BZ826" t="s">
        <v>295</v>
      </c>
      <c r="CA826">
        <v>284</v>
      </c>
      <c r="CB826" s="13" t="s">
        <v>830</v>
      </c>
      <c r="CD826" t="s">
        <v>740</v>
      </c>
      <c r="CE826">
        <v>300</v>
      </c>
      <c r="CF826" s="13" t="s">
        <v>10</v>
      </c>
      <c r="CH826" t="s">
        <v>858</v>
      </c>
      <c r="CI826">
        <v>285</v>
      </c>
      <c r="CJ826" s="13" t="s">
        <v>830</v>
      </c>
      <c r="CL826" t="s">
        <v>2516</v>
      </c>
      <c r="CM826">
        <v>308</v>
      </c>
      <c r="CN826" s="13" t="s">
        <v>10</v>
      </c>
      <c r="CP826" t="s">
        <v>3239</v>
      </c>
      <c r="CQ826">
        <v>305</v>
      </c>
      <c r="CR826" s="13" t="s">
        <v>830</v>
      </c>
      <c r="CT826" t="s">
        <v>1054</v>
      </c>
      <c r="CU826">
        <v>308</v>
      </c>
      <c r="CV826" s="13" t="s">
        <v>830</v>
      </c>
      <c r="CX826" t="s">
        <v>906</v>
      </c>
      <c r="CY826">
        <v>305</v>
      </c>
      <c r="CZ826" s="13" t="s">
        <v>830</v>
      </c>
      <c r="DB826" t="s">
        <v>1091</v>
      </c>
      <c r="DC826">
        <v>303</v>
      </c>
      <c r="DD826" s="13" t="s">
        <v>830</v>
      </c>
    </row>
    <row r="827" spans="2:108" x14ac:dyDescent="0.3">
      <c r="B827" t="s">
        <v>1070</v>
      </c>
      <c r="C827">
        <v>253</v>
      </c>
      <c r="D827" s="13" t="s">
        <v>830</v>
      </c>
      <c r="F827" t="s">
        <v>2381</v>
      </c>
      <c r="G827">
        <v>257</v>
      </c>
      <c r="H827" s="13" t="s">
        <v>830</v>
      </c>
      <c r="J827" t="s">
        <v>2382</v>
      </c>
      <c r="K827">
        <v>249</v>
      </c>
      <c r="L827" s="13" t="s">
        <v>830</v>
      </c>
      <c r="N827" t="s">
        <v>2316</v>
      </c>
      <c r="O827">
        <v>247</v>
      </c>
      <c r="P827" s="13" t="s">
        <v>830</v>
      </c>
      <c r="R827" t="s">
        <v>2232</v>
      </c>
      <c r="S827">
        <v>176</v>
      </c>
      <c r="T827" s="13" t="s">
        <v>10</v>
      </c>
      <c r="X827" s="13"/>
      <c r="Z827" t="s">
        <v>2383</v>
      </c>
      <c r="AA827">
        <v>176</v>
      </c>
      <c r="AB827" s="13" t="s">
        <v>830</v>
      </c>
      <c r="AD827" t="s">
        <v>1047</v>
      </c>
      <c r="AE827">
        <v>189</v>
      </c>
      <c r="AF827" s="13" t="s">
        <v>10</v>
      </c>
      <c r="AH827" t="s">
        <v>716</v>
      </c>
      <c r="AI827">
        <v>192</v>
      </c>
      <c r="AJ827" s="8" t="s">
        <v>10</v>
      </c>
      <c r="AL827" t="s">
        <v>740</v>
      </c>
      <c r="AM827">
        <v>181</v>
      </c>
      <c r="AN827" s="8" t="s">
        <v>10</v>
      </c>
      <c r="AP827" t="s">
        <v>1097</v>
      </c>
      <c r="AQ827">
        <v>193</v>
      </c>
      <c r="AR827" s="8" t="s">
        <v>10</v>
      </c>
      <c r="AT827" t="s">
        <v>1284</v>
      </c>
      <c r="AU827">
        <v>181</v>
      </c>
      <c r="AV827" s="8" t="s">
        <v>10</v>
      </c>
      <c r="AX827" t="s">
        <v>1792</v>
      </c>
      <c r="AY827">
        <v>82</v>
      </c>
      <c r="AZ827" s="8" t="s">
        <v>830</v>
      </c>
      <c r="BB827" t="s">
        <v>276</v>
      </c>
      <c r="BC827">
        <v>299</v>
      </c>
      <c r="BD827" s="8" t="s">
        <v>830</v>
      </c>
      <c r="BF827" t="s">
        <v>801</v>
      </c>
      <c r="BG827">
        <v>311</v>
      </c>
      <c r="BH827" s="8" t="s">
        <v>830</v>
      </c>
      <c r="BJ827" t="s">
        <v>533</v>
      </c>
      <c r="BK827">
        <v>306</v>
      </c>
      <c r="BL827" s="13" t="s">
        <v>830</v>
      </c>
      <c r="BN827" t="s">
        <v>2801</v>
      </c>
      <c r="BO827">
        <v>295</v>
      </c>
      <c r="BP827" s="13" t="s">
        <v>830</v>
      </c>
      <c r="BR827" t="s">
        <v>2867</v>
      </c>
      <c r="BS827">
        <v>295</v>
      </c>
      <c r="BT827" s="13" t="s">
        <v>10</v>
      </c>
      <c r="BV827" t="s">
        <v>1014</v>
      </c>
      <c r="BW827">
        <v>300</v>
      </c>
      <c r="BX827" s="13" t="s">
        <v>830</v>
      </c>
      <c r="BZ827" t="s">
        <v>945</v>
      </c>
      <c r="CA827">
        <v>284</v>
      </c>
      <c r="CB827" s="13" t="s">
        <v>830</v>
      </c>
      <c r="CD827" t="s">
        <v>3064</v>
      </c>
      <c r="CE827">
        <v>300</v>
      </c>
      <c r="CF827" s="13" t="s">
        <v>10</v>
      </c>
      <c r="CH827" t="s">
        <v>946</v>
      </c>
      <c r="CI827">
        <v>285</v>
      </c>
      <c r="CJ827" s="13" t="s">
        <v>10</v>
      </c>
      <c r="CL827" t="s">
        <v>654</v>
      </c>
      <c r="CM827">
        <v>307</v>
      </c>
      <c r="CN827" s="13" t="s">
        <v>830</v>
      </c>
      <c r="CP827" t="s">
        <v>3240</v>
      </c>
      <c r="CQ827">
        <v>304</v>
      </c>
      <c r="CR827" s="13" t="s">
        <v>830</v>
      </c>
      <c r="CT827" t="s">
        <v>1441</v>
      </c>
      <c r="CU827">
        <v>307</v>
      </c>
      <c r="CV827" s="13" t="s">
        <v>830</v>
      </c>
      <c r="CX827" t="s">
        <v>3299</v>
      </c>
      <c r="CY827">
        <v>305</v>
      </c>
      <c r="CZ827" s="13" t="s">
        <v>10</v>
      </c>
      <c r="DB827" t="s">
        <v>2461</v>
      </c>
      <c r="DC827">
        <v>302</v>
      </c>
      <c r="DD827" s="13" t="s">
        <v>830</v>
      </c>
    </row>
    <row r="828" spans="2:108" x14ac:dyDescent="0.3">
      <c r="B828" t="s">
        <v>593</v>
      </c>
      <c r="C828">
        <v>253</v>
      </c>
      <c r="D828" s="13" t="s">
        <v>10</v>
      </c>
      <c r="F828" t="s">
        <v>692</v>
      </c>
      <c r="G828">
        <v>257</v>
      </c>
      <c r="H828" s="13" t="s">
        <v>10</v>
      </c>
      <c r="J828" t="s">
        <v>48</v>
      </c>
      <c r="K828">
        <v>249</v>
      </c>
      <c r="L828" s="13" t="s">
        <v>830</v>
      </c>
      <c r="N828" t="s">
        <v>2384</v>
      </c>
      <c r="O828">
        <v>247</v>
      </c>
      <c r="P828" s="13" t="s">
        <v>10</v>
      </c>
      <c r="R828" t="s">
        <v>2385</v>
      </c>
      <c r="S828">
        <v>176</v>
      </c>
      <c r="T828" s="13" t="s">
        <v>10</v>
      </c>
      <c r="X828" s="13"/>
      <c r="Z828" t="s">
        <v>2386</v>
      </c>
      <c r="AA828">
        <v>176</v>
      </c>
      <c r="AB828" s="13" t="s">
        <v>10</v>
      </c>
      <c r="AD828" t="s">
        <v>784</v>
      </c>
      <c r="AE828">
        <v>189</v>
      </c>
      <c r="AF828" s="13" t="s">
        <v>830</v>
      </c>
      <c r="AH828" t="s">
        <v>1214</v>
      </c>
      <c r="AI828">
        <v>192</v>
      </c>
      <c r="AJ828" s="8" t="s">
        <v>10</v>
      </c>
      <c r="AL828" t="s">
        <v>1454</v>
      </c>
      <c r="AM828">
        <v>181</v>
      </c>
      <c r="AN828" s="8" t="s">
        <v>10</v>
      </c>
      <c r="AP828" t="s">
        <v>925</v>
      </c>
      <c r="AQ828">
        <v>192</v>
      </c>
      <c r="AR828" s="8" t="s">
        <v>10</v>
      </c>
      <c r="AT828" t="s">
        <v>777</v>
      </c>
      <c r="AU828">
        <v>180</v>
      </c>
      <c r="AV828" s="8" t="s">
        <v>10</v>
      </c>
      <c r="AX828" t="s">
        <v>1195</v>
      </c>
      <c r="AY828">
        <v>82</v>
      </c>
      <c r="AZ828" s="8" t="s">
        <v>10</v>
      </c>
      <c r="BB828" t="s">
        <v>733</v>
      </c>
      <c r="BC828">
        <v>299</v>
      </c>
      <c r="BD828" s="8" t="s">
        <v>830</v>
      </c>
      <c r="BF828" t="s">
        <v>1974</v>
      </c>
      <c r="BG828">
        <v>311</v>
      </c>
      <c r="BH828" s="8" t="s">
        <v>830</v>
      </c>
      <c r="BJ828" t="s">
        <v>476</v>
      </c>
      <c r="BK828">
        <v>306</v>
      </c>
      <c r="BL828" s="13" t="s">
        <v>10</v>
      </c>
      <c r="BN828" t="s">
        <v>1734</v>
      </c>
      <c r="BO828">
        <v>294</v>
      </c>
      <c r="BP828" s="13" t="s">
        <v>830</v>
      </c>
      <c r="BR828" t="s">
        <v>1697</v>
      </c>
      <c r="BS828">
        <v>295</v>
      </c>
      <c r="BT828" s="13" t="s">
        <v>10</v>
      </c>
      <c r="BV828" t="s">
        <v>663</v>
      </c>
      <c r="BW828">
        <v>300</v>
      </c>
      <c r="BX828" s="13" t="s">
        <v>830</v>
      </c>
      <c r="BZ828" t="s">
        <v>967</v>
      </c>
      <c r="CA828">
        <v>284</v>
      </c>
      <c r="CB828" s="13" t="s">
        <v>830</v>
      </c>
      <c r="CD828" t="s">
        <v>920</v>
      </c>
      <c r="CE828">
        <v>299</v>
      </c>
      <c r="CF828" s="13" t="s">
        <v>10</v>
      </c>
      <c r="CH828" t="s">
        <v>3124</v>
      </c>
      <c r="CI828">
        <v>285</v>
      </c>
      <c r="CJ828" s="13" t="s">
        <v>830</v>
      </c>
      <c r="CL828" t="s">
        <v>855</v>
      </c>
      <c r="CM828">
        <v>307</v>
      </c>
      <c r="CN828" s="13" t="s">
        <v>830</v>
      </c>
      <c r="CP828" t="s">
        <v>733</v>
      </c>
      <c r="CQ828">
        <v>304</v>
      </c>
      <c r="CR828" s="13" t="s">
        <v>830</v>
      </c>
      <c r="CT828" t="s">
        <v>604</v>
      </c>
      <c r="CU828">
        <v>307</v>
      </c>
      <c r="CV828" s="13" t="s">
        <v>830</v>
      </c>
      <c r="CX828" t="s">
        <v>917</v>
      </c>
      <c r="CY828">
        <v>305</v>
      </c>
      <c r="CZ828" s="13" t="s">
        <v>10</v>
      </c>
      <c r="DB828" t="s">
        <v>553</v>
      </c>
      <c r="DC828">
        <v>302</v>
      </c>
      <c r="DD828" s="13" t="s">
        <v>830</v>
      </c>
    </row>
    <row r="829" spans="2:108" x14ac:dyDescent="0.3">
      <c r="B829" t="s">
        <v>1034</v>
      </c>
      <c r="C829">
        <v>253</v>
      </c>
      <c r="D829" s="13" t="s">
        <v>830</v>
      </c>
      <c r="F829" t="s">
        <v>727</v>
      </c>
      <c r="G829">
        <v>257</v>
      </c>
      <c r="H829" s="13" t="s">
        <v>830</v>
      </c>
      <c r="J829" t="s">
        <v>2387</v>
      </c>
      <c r="K829">
        <v>249</v>
      </c>
      <c r="L829" s="13" t="s">
        <v>10</v>
      </c>
      <c r="N829" t="s">
        <v>2388</v>
      </c>
      <c r="O829">
        <v>247</v>
      </c>
      <c r="P829" s="13" t="s">
        <v>10</v>
      </c>
      <c r="R829" t="s">
        <v>1004</v>
      </c>
      <c r="S829">
        <v>175</v>
      </c>
      <c r="T829" s="13" t="s">
        <v>830</v>
      </c>
      <c r="X829" s="13"/>
      <c r="Z829" t="s">
        <v>763</v>
      </c>
      <c r="AA829">
        <v>176</v>
      </c>
      <c r="AB829" s="13" t="s">
        <v>10</v>
      </c>
      <c r="AD829" t="s">
        <v>1032</v>
      </c>
      <c r="AE829">
        <v>189</v>
      </c>
      <c r="AF829" s="13" t="s">
        <v>10</v>
      </c>
      <c r="AH829" t="s">
        <v>249</v>
      </c>
      <c r="AI829">
        <v>191</v>
      </c>
      <c r="AJ829" s="8" t="s">
        <v>830</v>
      </c>
      <c r="AL829" t="s">
        <v>484</v>
      </c>
      <c r="AM829">
        <v>180</v>
      </c>
      <c r="AN829" s="8" t="s">
        <v>830</v>
      </c>
      <c r="AP829" t="s">
        <v>553</v>
      </c>
      <c r="AQ829">
        <v>192</v>
      </c>
      <c r="AR829" s="8" t="s">
        <v>830</v>
      </c>
      <c r="AT829" t="s">
        <v>1657</v>
      </c>
      <c r="AU829">
        <v>180</v>
      </c>
      <c r="AV829" s="8" t="s">
        <v>830</v>
      </c>
      <c r="AX829" t="s">
        <v>1793</v>
      </c>
      <c r="AY829">
        <v>82</v>
      </c>
      <c r="AZ829" s="8" t="s">
        <v>10</v>
      </c>
      <c r="BB829" t="s">
        <v>1897</v>
      </c>
      <c r="BC829">
        <v>299</v>
      </c>
      <c r="BD829" s="8" t="s">
        <v>830</v>
      </c>
      <c r="BF829" t="s">
        <v>1975</v>
      </c>
      <c r="BG829">
        <v>311</v>
      </c>
      <c r="BH829" s="8" t="s">
        <v>10</v>
      </c>
      <c r="BJ829" t="s">
        <v>2732</v>
      </c>
      <c r="BK829">
        <v>305</v>
      </c>
      <c r="BL829" s="13" t="s">
        <v>830</v>
      </c>
      <c r="BN829" t="s">
        <v>693</v>
      </c>
      <c r="BO829">
        <v>294</v>
      </c>
      <c r="BP829" s="13" t="s">
        <v>10</v>
      </c>
      <c r="BR829" t="s">
        <v>768</v>
      </c>
      <c r="BS829">
        <v>294</v>
      </c>
      <c r="BT829" s="13" t="s">
        <v>10</v>
      </c>
      <c r="BV829" t="s">
        <v>684</v>
      </c>
      <c r="BW829">
        <v>300</v>
      </c>
      <c r="BX829" s="13" t="s">
        <v>830</v>
      </c>
      <c r="BZ829" t="s">
        <v>1146</v>
      </c>
      <c r="CA829">
        <v>284</v>
      </c>
      <c r="CB829" s="13" t="s">
        <v>830</v>
      </c>
      <c r="CD829" t="s">
        <v>521</v>
      </c>
      <c r="CE829">
        <v>299</v>
      </c>
      <c r="CF829" s="13" t="s">
        <v>830</v>
      </c>
      <c r="CH829" t="s">
        <v>1219</v>
      </c>
      <c r="CI829">
        <v>284</v>
      </c>
      <c r="CJ829" s="13" t="s">
        <v>830</v>
      </c>
      <c r="CL829" t="s">
        <v>1215</v>
      </c>
      <c r="CM829">
        <v>306</v>
      </c>
      <c r="CN829" s="13" t="s">
        <v>10</v>
      </c>
      <c r="CP829" t="s">
        <v>3241</v>
      </c>
      <c r="CQ829">
        <v>304</v>
      </c>
      <c r="CR829" s="13" t="s">
        <v>830</v>
      </c>
      <c r="CT829" t="s">
        <v>938</v>
      </c>
      <c r="CU829">
        <v>306</v>
      </c>
      <c r="CV829" s="13" t="s">
        <v>830</v>
      </c>
      <c r="CX829" t="s">
        <v>387</v>
      </c>
      <c r="CY829">
        <v>304</v>
      </c>
      <c r="CZ829" s="13" t="s">
        <v>830</v>
      </c>
      <c r="DB829" t="s">
        <v>744</v>
      </c>
      <c r="DC829">
        <v>302</v>
      </c>
      <c r="DD829" s="13" t="s">
        <v>830</v>
      </c>
    </row>
    <row r="830" spans="2:108" x14ac:dyDescent="0.3">
      <c r="B830" t="s">
        <v>770</v>
      </c>
      <c r="C830">
        <v>253</v>
      </c>
      <c r="D830" s="13" t="s">
        <v>830</v>
      </c>
      <c r="F830" t="s">
        <v>812</v>
      </c>
      <c r="G830">
        <v>256</v>
      </c>
      <c r="H830" s="13" t="s">
        <v>830</v>
      </c>
      <c r="J830" t="s">
        <v>828</v>
      </c>
      <c r="K830">
        <v>248</v>
      </c>
      <c r="L830" s="13" t="s">
        <v>830</v>
      </c>
      <c r="N830" t="s">
        <v>171</v>
      </c>
      <c r="O830">
        <v>246</v>
      </c>
      <c r="P830" s="13" t="s">
        <v>830</v>
      </c>
      <c r="R830" t="s">
        <v>1039</v>
      </c>
      <c r="S830">
        <v>175</v>
      </c>
      <c r="T830" s="13" t="s">
        <v>830</v>
      </c>
      <c r="X830" s="13"/>
      <c r="Z830" t="s">
        <v>2389</v>
      </c>
      <c r="AA830">
        <v>176</v>
      </c>
      <c r="AB830" s="13" t="s">
        <v>10</v>
      </c>
      <c r="AD830" t="s">
        <v>503</v>
      </c>
      <c r="AE830">
        <v>189</v>
      </c>
      <c r="AF830" s="13" t="s">
        <v>830</v>
      </c>
      <c r="AH830" t="s">
        <v>704</v>
      </c>
      <c r="AI830">
        <v>191</v>
      </c>
      <c r="AJ830" s="8" t="s">
        <v>830</v>
      </c>
      <c r="AL830" t="s">
        <v>857</v>
      </c>
      <c r="AM830">
        <v>180</v>
      </c>
      <c r="AN830" s="8" t="s">
        <v>830</v>
      </c>
      <c r="AP830" t="s">
        <v>1557</v>
      </c>
      <c r="AQ830">
        <v>192</v>
      </c>
      <c r="AR830" s="8" t="s">
        <v>830</v>
      </c>
      <c r="AT830" t="s">
        <v>1215</v>
      </c>
      <c r="AU830">
        <v>180</v>
      </c>
      <c r="AV830" s="8" t="s">
        <v>10</v>
      </c>
      <c r="AX830" t="s">
        <v>1794</v>
      </c>
      <c r="AY830">
        <v>82</v>
      </c>
      <c r="AZ830" s="8" t="s">
        <v>830</v>
      </c>
      <c r="BB830" t="s">
        <v>1898</v>
      </c>
      <c r="BC830">
        <v>299</v>
      </c>
      <c r="BD830" s="8" t="s">
        <v>830</v>
      </c>
      <c r="BF830" t="s">
        <v>553</v>
      </c>
      <c r="BG830">
        <v>310</v>
      </c>
      <c r="BH830" s="8" t="s">
        <v>830</v>
      </c>
      <c r="BJ830" t="s">
        <v>729</v>
      </c>
      <c r="BK830">
        <v>304</v>
      </c>
      <c r="BL830" s="13" t="s">
        <v>830</v>
      </c>
      <c r="BN830" t="s">
        <v>555</v>
      </c>
      <c r="BO830">
        <v>293</v>
      </c>
      <c r="BP830" s="13" t="s">
        <v>830</v>
      </c>
      <c r="BR830" t="s">
        <v>740</v>
      </c>
      <c r="BS830">
        <v>294</v>
      </c>
      <c r="BT830" s="13" t="s">
        <v>10</v>
      </c>
      <c r="BV830" t="s">
        <v>2923</v>
      </c>
      <c r="BW830">
        <v>300</v>
      </c>
      <c r="BX830" s="13" t="s">
        <v>10</v>
      </c>
      <c r="BZ830" t="s">
        <v>1005</v>
      </c>
      <c r="CA830">
        <v>284</v>
      </c>
      <c r="CB830" s="13" t="s">
        <v>10</v>
      </c>
      <c r="CD830" t="s">
        <v>1191</v>
      </c>
      <c r="CE830">
        <v>299</v>
      </c>
      <c r="CF830" s="13" t="s">
        <v>10</v>
      </c>
      <c r="CH830" t="s">
        <v>2927</v>
      </c>
      <c r="CI830">
        <v>284</v>
      </c>
      <c r="CJ830" s="13" t="s">
        <v>830</v>
      </c>
      <c r="CL830" t="s">
        <v>625</v>
      </c>
      <c r="CM830">
        <v>306</v>
      </c>
      <c r="CN830" s="13" t="s">
        <v>830</v>
      </c>
      <c r="CP830" t="s">
        <v>3242</v>
      </c>
      <c r="CQ830">
        <v>304</v>
      </c>
      <c r="CR830" s="13" t="s">
        <v>10</v>
      </c>
      <c r="CT830" t="s">
        <v>369</v>
      </c>
      <c r="CU830">
        <v>306</v>
      </c>
      <c r="CV830" s="13" t="s">
        <v>10</v>
      </c>
      <c r="CX830" t="s">
        <v>788</v>
      </c>
      <c r="CY830">
        <v>304</v>
      </c>
      <c r="CZ830" s="13" t="s">
        <v>10</v>
      </c>
      <c r="DB830" t="s">
        <v>2897</v>
      </c>
      <c r="DC830">
        <v>302</v>
      </c>
      <c r="DD830" s="13" t="s">
        <v>10</v>
      </c>
    </row>
    <row r="831" spans="2:108" x14ac:dyDescent="0.3">
      <c r="B831" t="s">
        <v>1125</v>
      </c>
      <c r="C831">
        <v>253</v>
      </c>
      <c r="D831" s="13" t="s">
        <v>10</v>
      </c>
      <c r="F831" t="s">
        <v>770</v>
      </c>
      <c r="G831">
        <v>256</v>
      </c>
      <c r="H831" s="13" t="s">
        <v>830</v>
      </c>
      <c r="J831" t="s">
        <v>735</v>
      </c>
      <c r="K831">
        <v>247</v>
      </c>
      <c r="L831" s="13" t="s">
        <v>830</v>
      </c>
      <c r="N831" t="s">
        <v>2390</v>
      </c>
      <c r="O831">
        <v>245</v>
      </c>
      <c r="P831" s="13" t="s">
        <v>830</v>
      </c>
      <c r="R831" t="s">
        <v>880</v>
      </c>
      <c r="S831">
        <v>175</v>
      </c>
      <c r="T831" s="13" t="s">
        <v>10</v>
      </c>
      <c r="X831" s="13"/>
      <c r="Z831" t="s">
        <v>2391</v>
      </c>
      <c r="AA831">
        <v>176</v>
      </c>
      <c r="AB831" s="13" t="s">
        <v>830</v>
      </c>
      <c r="AD831" t="s">
        <v>910</v>
      </c>
      <c r="AE831">
        <v>189</v>
      </c>
      <c r="AF831" s="13" t="s">
        <v>830</v>
      </c>
      <c r="AH831" t="s">
        <v>415</v>
      </c>
      <c r="AI831">
        <v>191</v>
      </c>
      <c r="AJ831" s="8" t="s">
        <v>830</v>
      </c>
      <c r="AL831" t="s">
        <v>1116</v>
      </c>
      <c r="AM831">
        <v>180</v>
      </c>
      <c r="AN831" s="8" t="s">
        <v>830</v>
      </c>
      <c r="AP831" t="s">
        <v>1028</v>
      </c>
      <c r="AQ831">
        <v>192</v>
      </c>
      <c r="AR831" s="8" t="s">
        <v>830</v>
      </c>
      <c r="AT831" t="s">
        <v>72</v>
      </c>
      <c r="AU831">
        <v>180</v>
      </c>
      <c r="AV831" s="8" t="s">
        <v>830</v>
      </c>
      <c r="AX831" t="s">
        <v>596</v>
      </c>
      <c r="AY831">
        <v>81</v>
      </c>
      <c r="AZ831" s="8" t="s">
        <v>830</v>
      </c>
      <c r="BB831" t="s">
        <v>642</v>
      </c>
      <c r="BC831">
        <v>298</v>
      </c>
      <c r="BD831" s="8" t="s">
        <v>830</v>
      </c>
      <c r="BF831" t="s">
        <v>752</v>
      </c>
      <c r="BG831">
        <v>309</v>
      </c>
      <c r="BH831" s="8" t="s">
        <v>830</v>
      </c>
      <c r="BJ831" t="s">
        <v>737</v>
      </c>
      <c r="BK831">
        <v>304</v>
      </c>
      <c r="BL831" s="13" t="s">
        <v>830</v>
      </c>
      <c r="BN831" t="s">
        <v>636</v>
      </c>
      <c r="BO831">
        <v>293</v>
      </c>
      <c r="BP831" s="13" t="s">
        <v>10</v>
      </c>
      <c r="BR831" t="s">
        <v>2868</v>
      </c>
      <c r="BS831">
        <v>293</v>
      </c>
      <c r="BT831" s="13" t="s">
        <v>830</v>
      </c>
      <c r="BV831" t="s">
        <v>2838</v>
      </c>
      <c r="BW831">
        <v>300</v>
      </c>
      <c r="BX831" s="13" t="s">
        <v>10</v>
      </c>
      <c r="BZ831" t="s">
        <v>2984</v>
      </c>
      <c r="CA831">
        <v>284</v>
      </c>
      <c r="CB831" s="13" t="s">
        <v>830</v>
      </c>
      <c r="CD831" t="s">
        <v>919</v>
      </c>
      <c r="CE831">
        <v>298</v>
      </c>
      <c r="CF831" s="13" t="s">
        <v>830</v>
      </c>
      <c r="CH831" t="s">
        <v>3125</v>
      </c>
      <c r="CI831">
        <v>284</v>
      </c>
      <c r="CJ831" s="13" t="s">
        <v>10</v>
      </c>
      <c r="CL831" t="s">
        <v>3134</v>
      </c>
      <c r="CM831">
        <v>306</v>
      </c>
      <c r="CN831" s="13" t="s">
        <v>830</v>
      </c>
      <c r="CP831" t="s">
        <v>648</v>
      </c>
      <c r="CQ831">
        <v>303</v>
      </c>
      <c r="CR831" s="13" t="s">
        <v>830</v>
      </c>
      <c r="CT831" t="s">
        <v>2804</v>
      </c>
      <c r="CU831">
        <v>306</v>
      </c>
      <c r="CV831" s="13" t="s">
        <v>830</v>
      </c>
      <c r="CX831" t="s">
        <v>3306</v>
      </c>
      <c r="CY831">
        <v>304</v>
      </c>
      <c r="CZ831" s="13" t="s">
        <v>830</v>
      </c>
      <c r="DB831" t="s">
        <v>691</v>
      </c>
      <c r="DC831">
        <v>301</v>
      </c>
      <c r="DD831" s="13" t="s">
        <v>10</v>
      </c>
    </row>
    <row r="832" spans="2:108" x14ac:dyDescent="0.3">
      <c r="B832" t="s">
        <v>647</v>
      </c>
      <c r="C832">
        <v>253</v>
      </c>
      <c r="D832" s="13" t="s">
        <v>830</v>
      </c>
      <c r="F832" t="s">
        <v>694</v>
      </c>
      <c r="G832">
        <v>256</v>
      </c>
      <c r="H832" s="13" t="s">
        <v>10</v>
      </c>
      <c r="J832" t="s">
        <v>1187</v>
      </c>
      <c r="K832">
        <v>247</v>
      </c>
      <c r="L832" s="13" t="s">
        <v>830</v>
      </c>
      <c r="N832" t="s">
        <v>901</v>
      </c>
      <c r="O832">
        <v>245</v>
      </c>
      <c r="P832" s="13" t="s">
        <v>10</v>
      </c>
      <c r="R832" t="s">
        <v>574</v>
      </c>
      <c r="S832">
        <v>175</v>
      </c>
      <c r="T832" s="13" t="s">
        <v>830</v>
      </c>
      <c r="X832" s="13"/>
      <c r="Z832" t="s">
        <v>579</v>
      </c>
      <c r="AA832">
        <v>175</v>
      </c>
      <c r="AB832" s="13" t="s">
        <v>10</v>
      </c>
      <c r="AD832" t="s">
        <v>471</v>
      </c>
      <c r="AE832">
        <v>188</v>
      </c>
      <c r="AF832" s="13" t="s">
        <v>830</v>
      </c>
      <c r="AH832" t="s">
        <v>919</v>
      </c>
      <c r="AI832">
        <v>191</v>
      </c>
      <c r="AJ832" s="8" t="s">
        <v>830</v>
      </c>
      <c r="AL832" t="s">
        <v>596</v>
      </c>
      <c r="AM832">
        <v>180</v>
      </c>
      <c r="AN832" s="8" t="s">
        <v>830</v>
      </c>
      <c r="AP832" t="s">
        <v>608</v>
      </c>
      <c r="AQ832">
        <v>191</v>
      </c>
      <c r="AR832" s="8" t="s">
        <v>830</v>
      </c>
      <c r="AT832" t="s">
        <v>484</v>
      </c>
      <c r="AU832">
        <v>180</v>
      </c>
      <c r="AV832" s="8" t="s">
        <v>830</v>
      </c>
      <c r="AX832" t="s">
        <v>718</v>
      </c>
      <c r="AY832">
        <v>81</v>
      </c>
      <c r="AZ832" s="8" t="s">
        <v>830</v>
      </c>
      <c r="BB832" t="s">
        <v>559</v>
      </c>
      <c r="BC832">
        <v>298</v>
      </c>
      <c r="BD832" s="8" t="s">
        <v>830</v>
      </c>
      <c r="BF832" t="s">
        <v>774</v>
      </c>
      <c r="BG832">
        <v>309</v>
      </c>
      <c r="BH832" s="8" t="s">
        <v>10</v>
      </c>
      <c r="BJ832" t="s">
        <v>895</v>
      </c>
      <c r="BK832">
        <v>304</v>
      </c>
      <c r="BL832" s="13" t="s">
        <v>10</v>
      </c>
      <c r="BN832" t="s">
        <v>1120</v>
      </c>
      <c r="BO832">
        <v>293</v>
      </c>
      <c r="BP832" s="13" t="s">
        <v>830</v>
      </c>
      <c r="BR832" t="s">
        <v>831</v>
      </c>
      <c r="BS832">
        <v>293</v>
      </c>
      <c r="BT832" s="13" t="s">
        <v>10</v>
      </c>
      <c r="BV832" t="s">
        <v>683</v>
      </c>
      <c r="BW832">
        <v>299</v>
      </c>
      <c r="BX832" s="13" t="s">
        <v>830</v>
      </c>
      <c r="BZ832" t="s">
        <v>778</v>
      </c>
      <c r="CA832">
        <v>283</v>
      </c>
      <c r="CB832" s="13" t="s">
        <v>10</v>
      </c>
      <c r="CD832" t="s">
        <v>894</v>
      </c>
      <c r="CE832">
        <v>297</v>
      </c>
      <c r="CF832" s="13" t="s">
        <v>830</v>
      </c>
      <c r="CH832" t="s">
        <v>3126</v>
      </c>
      <c r="CI832">
        <v>283</v>
      </c>
      <c r="CJ832" s="13" t="s">
        <v>10</v>
      </c>
      <c r="CL832" t="s">
        <v>1139</v>
      </c>
      <c r="CM832">
        <v>305</v>
      </c>
      <c r="CN832" s="13" t="s">
        <v>830</v>
      </c>
      <c r="CP832" t="s">
        <v>1044</v>
      </c>
      <c r="CQ832">
        <v>302</v>
      </c>
      <c r="CR832" s="13" t="s">
        <v>830</v>
      </c>
      <c r="CT832" t="s">
        <v>1000</v>
      </c>
      <c r="CU832">
        <v>306</v>
      </c>
      <c r="CV832" s="13" t="s">
        <v>10</v>
      </c>
      <c r="CX832" t="s">
        <v>3369</v>
      </c>
      <c r="CY832">
        <v>303</v>
      </c>
      <c r="CZ832" s="13" t="s">
        <v>830</v>
      </c>
      <c r="DB832" t="s">
        <v>3158</v>
      </c>
      <c r="DC832">
        <v>301</v>
      </c>
      <c r="DD832" s="13" t="s">
        <v>10</v>
      </c>
    </row>
    <row r="833" spans="2:108" x14ac:dyDescent="0.3">
      <c r="B833" t="s">
        <v>1085</v>
      </c>
      <c r="C833">
        <v>252</v>
      </c>
      <c r="D833" s="13" t="s">
        <v>830</v>
      </c>
      <c r="F833" t="s">
        <v>597</v>
      </c>
      <c r="G833">
        <v>256</v>
      </c>
      <c r="H833" s="13" t="s">
        <v>830</v>
      </c>
      <c r="J833" t="s">
        <v>1157</v>
      </c>
      <c r="K833">
        <v>247</v>
      </c>
      <c r="L833" s="13" t="s">
        <v>830</v>
      </c>
      <c r="N833" t="s">
        <v>471</v>
      </c>
      <c r="O833">
        <v>245</v>
      </c>
      <c r="P833" s="13" t="s">
        <v>830</v>
      </c>
      <c r="R833" t="s">
        <v>2392</v>
      </c>
      <c r="S833">
        <v>175</v>
      </c>
      <c r="T833" s="13" t="s">
        <v>830</v>
      </c>
      <c r="X833" s="13"/>
      <c r="Z833" t="s">
        <v>588</v>
      </c>
      <c r="AA833">
        <v>175</v>
      </c>
      <c r="AB833" s="13" t="s">
        <v>830</v>
      </c>
      <c r="AD833" t="s">
        <v>1320</v>
      </c>
      <c r="AE833">
        <v>188</v>
      </c>
      <c r="AF833" s="13" t="s">
        <v>830</v>
      </c>
      <c r="AH833" t="s">
        <v>1318</v>
      </c>
      <c r="AI833">
        <v>191</v>
      </c>
      <c r="AJ833" s="8" t="s">
        <v>10</v>
      </c>
      <c r="AL833" t="s">
        <v>800</v>
      </c>
      <c r="AM833">
        <v>180</v>
      </c>
      <c r="AN833" s="8" t="s">
        <v>830</v>
      </c>
      <c r="AP833" t="s">
        <v>369</v>
      </c>
      <c r="AQ833">
        <v>191</v>
      </c>
      <c r="AR833" s="8" t="s">
        <v>10</v>
      </c>
      <c r="AT833" t="s">
        <v>628</v>
      </c>
      <c r="AU833">
        <v>180</v>
      </c>
      <c r="AV833" s="8" t="s">
        <v>830</v>
      </c>
      <c r="AX833" t="s">
        <v>366</v>
      </c>
      <c r="AY833">
        <v>81</v>
      </c>
      <c r="AZ833" s="8" t="s">
        <v>830</v>
      </c>
      <c r="BB833" t="s">
        <v>1899</v>
      </c>
      <c r="BC833">
        <v>298</v>
      </c>
      <c r="BD833" s="8" t="s">
        <v>830</v>
      </c>
      <c r="BF833" t="s">
        <v>768</v>
      </c>
      <c r="BG833">
        <v>308</v>
      </c>
      <c r="BH833" s="8" t="s">
        <v>10</v>
      </c>
      <c r="BJ833" t="s">
        <v>473</v>
      </c>
      <c r="BK833">
        <v>303</v>
      </c>
      <c r="BL833" s="13" t="s">
        <v>10</v>
      </c>
      <c r="BN833" t="s">
        <v>1026</v>
      </c>
      <c r="BO833">
        <v>292</v>
      </c>
      <c r="BP833" s="13" t="s">
        <v>830</v>
      </c>
      <c r="BR833" t="s">
        <v>1183</v>
      </c>
      <c r="BS833">
        <v>293</v>
      </c>
      <c r="BT833" s="13" t="s">
        <v>830</v>
      </c>
      <c r="BV833" t="s">
        <v>828</v>
      </c>
      <c r="BW833">
        <v>298</v>
      </c>
      <c r="BX833" s="13" t="s">
        <v>830</v>
      </c>
      <c r="BZ833" t="s">
        <v>574</v>
      </c>
      <c r="CA833">
        <v>283</v>
      </c>
      <c r="CB833" s="13" t="s">
        <v>830</v>
      </c>
      <c r="CD833" t="s">
        <v>1142</v>
      </c>
      <c r="CE833">
        <v>297</v>
      </c>
      <c r="CF833" s="13" t="s">
        <v>10</v>
      </c>
      <c r="CH833" t="s">
        <v>589</v>
      </c>
      <c r="CI833">
        <v>282</v>
      </c>
      <c r="CJ833" s="13" t="s">
        <v>830</v>
      </c>
      <c r="CL833" t="s">
        <v>648</v>
      </c>
      <c r="CM833">
        <v>304</v>
      </c>
      <c r="CN833" s="13" t="s">
        <v>830</v>
      </c>
      <c r="CP833" t="s">
        <v>661</v>
      </c>
      <c r="CQ833">
        <v>302</v>
      </c>
      <c r="CR833" s="13" t="s">
        <v>830</v>
      </c>
      <c r="CT833" t="s">
        <v>684</v>
      </c>
      <c r="CU833">
        <v>305</v>
      </c>
      <c r="CV833" s="13" t="s">
        <v>830</v>
      </c>
      <c r="CX833" t="s">
        <v>955</v>
      </c>
      <c r="CY833">
        <v>303</v>
      </c>
      <c r="CZ833" s="13" t="s">
        <v>10</v>
      </c>
      <c r="DB833" t="s">
        <v>815</v>
      </c>
      <c r="DC833">
        <v>300</v>
      </c>
      <c r="DD833" s="13" t="s">
        <v>10</v>
      </c>
    </row>
    <row r="834" spans="2:108" x14ac:dyDescent="0.3">
      <c r="B834" t="s">
        <v>425</v>
      </c>
      <c r="C834">
        <v>252</v>
      </c>
      <c r="D834" s="13" t="s">
        <v>830</v>
      </c>
      <c r="F834" t="s">
        <v>1039</v>
      </c>
      <c r="G834">
        <v>256</v>
      </c>
      <c r="H834" s="13" t="s">
        <v>830</v>
      </c>
      <c r="J834" t="s">
        <v>1013</v>
      </c>
      <c r="K834">
        <v>247</v>
      </c>
      <c r="L834" s="13" t="s">
        <v>830</v>
      </c>
      <c r="N834" t="s">
        <v>2393</v>
      </c>
      <c r="O834">
        <v>245</v>
      </c>
      <c r="P834" s="13" t="s">
        <v>10</v>
      </c>
      <c r="R834" t="s">
        <v>1350</v>
      </c>
      <c r="S834">
        <v>175</v>
      </c>
      <c r="T834" s="13" t="s">
        <v>10</v>
      </c>
      <c r="X834" s="13"/>
      <c r="Z834" t="s">
        <v>878</v>
      </c>
      <c r="AA834">
        <v>175</v>
      </c>
      <c r="AB834" s="13" t="s">
        <v>830</v>
      </c>
      <c r="AD834" t="s">
        <v>899</v>
      </c>
      <c r="AE834">
        <v>188</v>
      </c>
      <c r="AF834" s="13" t="s">
        <v>830</v>
      </c>
      <c r="AH834" t="s">
        <v>739</v>
      </c>
      <c r="AI834">
        <v>191</v>
      </c>
      <c r="AJ834" s="8" t="s">
        <v>10</v>
      </c>
      <c r="AL834" t="s">
        <v>788</v>
      </c>
      <c r="AM834">
        <v>180</v>
      </c>
      <c r="AN834" s="8" t="s">
        <v>10</v>
      </c>
      <c r="AP834" t="s">
        <v>912</v>
      </c>
      <c r="AQ834">
        <v>190</v>
      </c>
      <c r="AR834" s="8" t="s">
        <v>830</v>
      </c>
      <c r="AT834" t="s">
        <v>1658</v>
      </c>
      <c r="AU834">
        <v>180</v>
      </c>
      <c r="AV834" s="8" t="s">
        <v>830</v>
      </c>
      <c r="AX834" t="s">
        <v>1795</v>
      </c>
      <c r="AY834">
        <v>81</v>
      </c>
      <c r="AZ834" s="8" t="s">
        <v>830</v>
      </c>
      <c r="BB834" t="s">
        <v>1900</v>
      </c>
      <c r="BC834">
        <v>298</v>
      </c>
      <c r="BD834" s="8" t="s">
        <v>10</v>
      </c>
      <c r="BF834" t="s">
        <v>1747</v>
      </c>
      <c r="BG834">
        <v>307</v>
      </c>
      <c r="BH834" s="8" t="s">
        <v>830</v>
      </c>
      <c r="BJ834" t="s">
        <v>991</v>
      </c>
      <c r="BK834">
        <v>303</v>
      </c>
      <c r="BL834" s="13" t="s">
        <v>830</v>
      </c>
      <c r="BN834" t="s">
        <v>404</v>
      </c>
      <c r="BO834">
        <v>292</v>
      </c>
      <c r="BP834" s="13" t="s">
        <v>830</v>
      </c>
      <c r="BR834" t="s">
        <v>891</v>
      </c>
      <c r="BS834">
        <v>292</v>
      </c>
      <c r="BT834" s="13" t="s">
        <v>830</v>
      </c>
      <c r="BV834" t="s">
        <v>503</v>
      </c>
      <c r="BW834">
        <v>298</v>
      </c>
      <c r="BX834" s="13" t="s">
        <v>830</v>
      </c>
      <c r="BZ834" t="s">
        <v>2985</v>
      </c>
      <c r="CA834">
        <v>282</v>
      </c>
      <c r="CB834" s="13" t="s">
        <v>830</v>
      </c>
      <c r="CD834" t="s">
        <v>805</v>
      </c>
      <c r="CE834">
        <v>296</v>
      </c>
      <c r="CF834" s="13" t="s">
        <v>830</v>
      </c>
      <c r="CH834" t="s">
        <v>3004</v>
      </c>
      <c r="CI834">
        <v>282</v>
      </c>
      <c r="CJ834" s="13" t="s">
        <v>830</v>
      </c>
      <c r="CL834" t="s">
        <v>786</v>
      </c>
      <c r="CM834">
        <v>304</v>
      </c>
      <c r="CN834" s="13" t="s">
        <v>10</v>
      </c>
      <c r="CP834" t="s">
        <v>570</v>
      </c>
      <c r="CQ834">
        <v>301</v>
      </c>
      <c r="CR834" s="13" t="s">
        <v>830</v>
      </c>
      <c r="CT834" t="s">
        <v>994</v>
      </c>
      <c r="CU834">
        <v>305</v>
      </c>
      <c r="CV834" s="13" t="s">
        <v>830</v>
      </c>
      <c r="CX834" t="s">
        <v>3370</v>
      </c>
      <c r="CY834">
        <v>303</v>
      </c>
      <c r="CZ834" s="13" t="s">
        <v>10</v>
      </c>
      <c r="DB834" t="s">
        <v>923</v>
      </c>
      <c r="DC834">
        <v>300</v>
      </c>
      <c r="DD834" s="13" t="s">
        <v>10</v>
      </c>
    </row>
    <row r="835" spans="2:108" x14ac:dyDescent="0.3">
      <c r="B835" t="s">
        <v>1104</v>
      </c>
      <c r="C835">
        <v>251</v>
      </c>
      <c r="D835" s="13" t="s">
        <v>10</v>
      </c>
      <c r="F835" t="s">
        <v>1052</v>
      </c>
      <c r="G835">
        <v>256</v>
      </c>
      <c r="H835" s="13" t="s">
        <v>830</v>
      </c>
      <c r="J835" t="s">
        <v>2394</v>
      </c>
      <c r="K835">
        <v>247</v>
      </c>
      <c r="L835" s="13" t="s">
        <v>10</v>
      </c>
      <c r="N835" t="s">
        <v>2267</v>
      </c>
      <c r="O835">
        <v>245</v>
      </c>
      <c r="P835" s="13" t="s">
        <v>10</v>
      </c>
      <c r="R835" t="s">
        <v>2395</v>
      </c>
      <c r="S835">
        <v>175</v>
      </c>
      <c r="T835" s="13" t="s">
        <v>830</v>
      </c>
      <c r="X835" s="13"/>
      <c r="Z835" t="s">
        <v>51</v>
      </c>
      <c r="AA835">
        <v>175</v>
      </c>
      <c r="AB835" s="13" t="s">
        <v>830</v>
      </c>
      <c r="AD835" t="s">
        <v>2396</v>
      </c>
      <c r="AE835">
        <v>188</v>
      </c>
      <c r="AF835" s="13" t="s">
        <v>830</v>
      </c>
      <c r="AH835" t="s">
        <v>608</v>
      </c>
      <c r="AI835">
        <v>190</v>
      </c>
      <c r="AJ835" s="8" t="s">
        <v>830</v>
      </c>
      <c r="AL835" t="s">
        <v>1455</v>
      </c>
      <c r="AM835">
        <v>180</v>
      </c>
      <c r="AN835" s="8" t="s">
        <v>830</v>
      </c>
      <c r="AP835" t="s">
        <v>667</v>
      </c>
      <c r="AQ835">
        <v>190</v>
      </c>
      <c r="AR835" s="8" t="s">
        <v>10</v>
      </c>
      <c r="AT835" t="s">
        <v>613</v>
      </c>
      <c r="AU835">
        <v>180</v>
      </c>
      <c r="AV835" s="8" t="s">
        <v>10</v>
      </c>
      <c r="AX835" t="s">
        <v>226</v>
      </c>
      <c r="AY835">
        <v>80</v>
      </c>
      <c r="AZ835" s="8" t="s">
        <v>830</v>
      </c>
      <c r="BB835" t="s">
        <v>744</v>
      </c>
      <c r="BC835">
        <v>298</v>
      </c>
      <c r="BD835" s="8" t="s">
        <v>830</v>
      </c>
      <c r="BF835" t="s">
        <v>228</v>
      </c>
      <c r="BG835">
        <v>307</v>
      </c>
      <c r="BH835" s="8" t="s">
        <v>830</v>
      </c>
      <c r="BJ835" t="s">
        <v>555</v>
      </c>
      <c r="BK835">
        <v>302</v>
      </c>
      <c r="BL835" s="13" t="s">
        <v>830</v>
      </c>
      <c r="BN835" t="s">
        <v>684</v>
      </c>
      <c r="BO835">
        <v>292</v>
      </c>
      <c r="BP835" s="13" t="s">
        <v>830</v>
      </c>
      <c r="BR835" t="s">
        <v>2818</v>
      </c>
      <c r="BS835">
        <v>292</v>
      </c>
      <c r="BT835" s="13" t="s">
        <v>830</v>
      </c>
      <c r="BV835" t="s">
        <v>597</v>
      </c>
      <c r="BW835">
        <v>298</v>
      </c>
      <c r="BX835" s="13" t="s">
        <v>830</v>
      </c>
      <c r="BZ835" t="s">
        <v>666</v>
      </c>
      <c r="CA835">
        <v>282</v>
      </c>
      <c r="CB835" s="13" t="s">
        <v>830</v>
      </c>
      <c r="CD835" t="s">
        <v>876</v>
      </c>
      <c r="CE835">
        <v>296</v>
      </c>
      <c r="CF835" s="13" t="s">
        <v>830</v>
      </c>
      <c r="CH835" t="s">
        <v>606</v>
      </c>
      <c r="CI835">
        <v>282</v>
      </c>
      <c r="CJ835" s="13" t="s">
        <v>10</v>
      </c>
      <c r="CL835" t="s">
        <v>946</v>
      </c>
      <c r="CM835">
        <v>304</v>
      </c>
      <c r="CN835" s="13" t="s">
        <v>10</v>
      </c>
      <c r="CP835" t="s">
        <v>3243</v>
      </c>
      <c r="CQ835">
        <v>301</v>
      </c>
      <c r="CR835" s="13" t="s">
        <v>10</v>
      </c>
      <c r="CT835" t="s">
        <v>3082</v>
      </c>
      <c r="CU835">
        <v>304</v>
      </c>
      <c r="CV835" s="13" t="s">
        <v>10</v>
      </c>
      <c r="CX835" t="s">
        <v>761</v>
      </c>
      <c r="CY835">
        <v>303</v>
      </c>
      <c r="CZ835" s="13" t="s">
        <v>10</v>
      </c>
      <c r="DB835" t="s">
        <v>468</v>
      </c>
      <c r="DC835">
        <v>300</v>
      </c>
      <c r="DD835" s="13" t="s">
        <v>10</v>
      </c>
    </row>
    <row r="836" spans="2:108" x14ac:dyDescent="0.3">
      <c r="B836" t="s">
        <v>1217</v>
      </c>
      <c r="C836">
        <v>251</v>
      </c>
      <c r="D836" s="13" t="s">
        <v>830</v>
      </c>
      <c r="F836" t="s">
        <v>2298</v>
      </c>
      <c r="G836">
        <v>256</v>
      </c>
      <c r="H836" s="13" t="s">
        <v>10</v>
      </c>
      <c r="J836" t="s">
        <v>1085</v>
      </c>
      <c r="K836">
        <v>246</v>
      </c>
      <c r="L836" s="13" t="s">
        <v>830</v>
      </c>
      <c r="N836" t="s">
        <v>2094</v>
      </c>
      <c r="O836">
        <v>245</v>
      </c>
      <c r="P836" s="13" t="s">
        <v>830</v>
      </c>
      <c r="R836" t="s">
        <v>2397</v>
      </c>
      <c r="S836">
        <v>174</v>
      </c>
      <c r="T836" s="13" t="s">
        <v>830</v>
      </c>
      <c r="X836" s="13"/>
      <c r="Z836" t="s">
        <v>902</v>
      </c>
      <c r="AA836">
        <v>175</v>
      </c>
      <c r="AB836" s="13" t="s">
        <v>10</v>
      </c>
      <c r="AD836" t="s">
        <v>1108</v>
      </c>
      <c r="AE836">
        <v>188</v>
      </c>
      <c r="AF836" s="13" t="s">
        <v>10</v>
      </c>
      <c r="AH836" t="s">
        <v>1111</v>
      </c>
      <c r="AI836">
        <v>190</v>
      </c>
      <c r="AJ836" s="8" t="s">
        <v>10</v>
      </c>
      <c r="AL836" t="s">
        <v>749</v>
      </c>
      <c r="AM836">
        <v>179</v>
      </c>
      <c r="AN836" s="8" t="s">
        <v>830</v>
      </c>
      <c r="AP836" t="s">
        <v>1558</v>
      </c>
      <c r="AQ836">
        <v>190</v>
      </c>
      <c r="AR836" s="8" t="s">
        <v>830</v>
      </c>
      <c r="AT836" t="s">
        <v>1659</v>
      </c>
      <c r="AU836">
        <v>180</v>
      </c>
      <c r="AV836" s="8" t="s">
        <v>10</v>
      </c>
      <c r="AX836" t="s">
        <v>1382</v>
      </c>
      <c r="AY836">
        <v>80</v>
      </c>
      <c r="AZ836" s="8" t="s">
        <v>830</v>
      </c>
      <c r="BB836" t="s">
        <v>555</v>
      </c>
      <c r="BC836">
        <v>297</v>
      </c>
      <c r="BD836" s="8" t="s">
        <v>830</v>
      </c>
      <c r="BF836" t="s">
        <v>392</v>
      </c>
      <c r="BG836">
        <v>307</v>
      </c>
      <c r="BH836" s="8" t="s">
        <v>830</v>
      </c>
      <c r="BJ836" t="s">
        <v>1122</v>
      </c>
      <c r="BK836">
        <v>302</v>
      </c>
      <c r="BL836" s="13" t="s">
        <v>830</v>
      </c>
      <c r="BN836" t="s">
        <v>2802</v>
      </c>
      <c r="BO836">
        <v>292</v>
      </c>
      <c r="BP836" s="13" t="s">
        <v>10</v>
      </c>
      <c r="BR836" t="s">
        <v>2777</v>
      </c>
      <c r="BS836">
        <v>292</v>
      </c>
      <c r="BT836" s="13" t="s">
        <v>830</v>
      </c>
      <c r="BV836" t="s">
        <v>856</v>
      </c>
      <c r="BW836">
        <v>298</v>
      </c>
      <c r="BX836" s="13" t="s">
        <v>830</v>
      </c>
      <c r="BZ836" t="s">
        <v>1900</v>
      </c>
      <c r="CA836">
        <v>281</v>
      </c>
      <c r="CB836" s="13" t="s">
        <v>10</v>
      </c>
      <c r="CD836" t="s">
        <v>942</v>
      </c>
      <c r="CE836">
        <v>296</v>
      </c>
      <c r="CF836" s="13" t="s">
        <v>830</v>
      </c>
      <c r="CH836" t="s">
        <v>1215</v>
      </c>
      <c r="CI836">
        <v>281</v>
      </c>
      <c r="CJ836" s="13" t="s">
        <v>10</v>
      </c>
      <c r="CL836" t="s">
        <v>1282</v>
      </c>
      <c r="CM836">
        <v>304</v>
      </c>
      <c r="CN836" s="13" t="s">
        <v>10</v>
      </c>
      <c r="CP836" t="s">
        <v>529</v>
      </c>
      <c r="CQ836">
        <v>300</v>
      </c>
      <c r="CR836" s="13" t="s">
        <v>830</v>
      </c>
      <c r="CT836" t="s">
        <v>1207</v>
      </c>
      <c r="CU836">
        <v>304</v>
      </c>
      <c r="CV836" s="13" t="s">
        <v>10</v>
      </c>
      <c r="CX836" t="s">
        <v>1171</v>
      </c>
      <c r="CY836">
        <v>302</v>
      </c>
      <c r="CZ836" s="13" t="s">
        <v>10</v>
      </c>
      <c r="DB836" t="s">
        <v>2750</v>
      </c>
      <c r="DC836">
        <v>299</v>
      </c>
      <c r="DD836" s="13" t="s">
        <v>830</v>
      </c>
    </row>
    <row r="837" spans="2:108" x14ac:dyDescent="0.3">
      <c r="B837" t="s">
        <v>485</v>
      </c>
      <c r="C837">
        <v>251</v>
      </c>
      <c r="D837" s="13" t="s">
        <v>830</v>
      </c>
      <c r="F837" t="s">
        <v>1074</v>
      </c>
      <c r="G837">
        <v>255</v>
      </c>
      <c r="H837" s="13" t="s">
        <v>830</v>
      </c>
      <c r="J837" t="s">
        <v>663</v>
      </c>
      <c r="K837">
        <v>246</v>
      </c>
      <c r="L837" s="13" t="s">
        <v>830</v>
      </c>
      <c r="N837" t="s">
        <v>1200</v>
      </c>
      <c r="O837">
        <v>245</v>
      </c>
      <c r="P837" s="13" t="s">
        <v>10</v>
      </c>
      <c r="R837" t="s">
        <v>1837</v>
      </c>
      <c r="S837">
        <v>174</v>
      </c>
      <c r="T837" s="13" t="s">
        <v>830</v>
      </c>
      <c r="X837" s="13"/>
      <c r="Z837" t="s">
        <v>692</v>
      </c>
      <c r="AA837">
        <v>175</v>
      </c>
      <c r="AB837" s="13" t="s">
        <v>10</v>
      </c>
      <c r="AD837" t="s">
        <v>1574</v>
      </c>
      <c r="AE837">
        <v>188</v>
      </c>
      <c r="AF837" s="13" t="s">
        <v>10</v>
      </c>
      <c r="AH837" t="s">
        <v>1085</v>
      </c>
      <c r="AI837">
        <v>190</v>
      </c>
      <c r="AJ837" s="8" t="s">
        <v>830</v>
      </c>
      <c r="AL837" t="s">
        <v>694</v>
      </c>
      <c r="AM837">
        <v>179</v>
      </c>
      <c r="AN837" s="8" t="s">
        <v>10</v>
      </c>
      <c r="AP837" t="s">
        <v>776</v>
      </c>
      <c r="AQ837">
        <v>190</v>
      </c>
      <c r="AR837" s="8" t="s">
        <v>10</v>
      </c>
      <c r="AT837" t="s">
        <v>1281</v>
      </c>
      <c r="AU837">
        <v>179</v>
      </c>
      <c r="AV837" s="8" t="s">
        <v>830</v>
      </c>
      <c r="AX837" t="s">
        <v>1004</v>
      </c>
      <c r="AY837">
        <v>80</v>
      </c>
      <c r="AZ837" s="8" t="s">
        <v>830</v>
      </c>
      <c r="BB837" t="s">
        <v>517</v>
      </c>
      <c r="BC837">
        <v>297</v>
      </c>
      <c r="BD837" s="8" t="s">
        <v>830</v>
      </c>
      <c r="BF837" t="s">
        <v>1976</v>
      </c>
      <c r="BG837">
        <v>307</v>
      </c>
      <c r="BH837" s="8" t="s">
        <v>830</v>
      </c>
      <c r="BJ837" t="s">
        <v>2733</v>
      </c>
      <c r="BK837">
        <v>300</v>
      </c>
      <c r="BL837" s="13" t="s">
        <v>830</v>
      </c>
      <c r="BN837" t="s">
        <v>498</v>
      </c>
      <c r="BO837">
        <v>292</v>
      </c>
      <c r="BP837" s="13" t="s">
        <v>830</v>
      </c>
      <c r="BR837" t="s">
        <v>698</v>
      </c>
      <c r="BS837">
        <v>291</v>
      </c>
      <c r="BT837" s="13" t="s">
        <v>830</v>
      </c>
      <c r="BV837" t="s">
        <v>574</v>
      </c>
      <c r="BW837">
        <v>297</v>
      </c>
      <c r="BX837" s="13" t="s">
        <v>830</v>
      </c>
      <c r="BZ837" t="s">
        <v>646</v>
      </c>
      <c r="CA837">
        <v>280</v>
      </c>
      <c r="CB837" s="13" t="s">
        <v>830</v>
      </c>
      <c r="CD837" t="s">
        <v>254</v>
      </c>
      <c r="CE837">
        <v>296</v>
      </c>
      <c r="CF837" s="13" t="s">
        <v>10</v>
      </c>
      <c r="CH837" t="s">
        <v>978</v>
      </c>
      <c r="CI837">
        <v>281</v>
      </c>
      <c r="CJ837" s="13" t="s">
        <v>830</v>
      </c>
      <c r="CL837" t="s">
        <v>935</v>
      </c>
      <c r="CM837">
        <v>304</v>
      </c>
      <c r="CN837" s="13" t="s">
        <v>10</v>
      </c>
      <c r="CP837" t="s">
        <v>671</v>
      </c>
      <c r="CQ837">
        <v>300</v>
      </c>
      <c r="CR837" s="13" t="s">
        <v>830</v>
      </c>
      <c r="CT837" t="s">
        <v>603</v>
      </c>
      <c r="CU837">
        <v>304</v>
      </c>
      <c r="CV837" s="13" t="s">
        <v>10</v>
      </c>
      <c r="CX837" t="s">
        <v>1032</v>
      </c>
      <c r="CY837">
        <v>302</v>
      </c>
      <c r="CZ837" s="13" t="s">
        <v>10</v>
      </c>
      <c r="DB837" t="s">
        <v>636</v>
      </c>
      <c r="DC837">
        <v>299</v>
      </c>
      <c r="DD837" s="13" t="s">
        <v>10</v>
      </c>
    </row>
    <row r="838" spans="2:108" x14ac:dyDescent="0.3">
      <c r="B838" t="s">
        <v>2324</v>
      </c>
      <c r="C838">
        <v>250</v>
      </c>
      <c r="D838" s="13" t="s">
        <v>830</v>
      </c>
      <c r="F838" t="s">
        <v>676</v>
      </c>
      <c r="G838">
        <v>254</v>
      </c>
      <c r="H838" s="13" t="s">
        <v>10</v>
      </c>
      <c r="J838" t="s">
        <v>1775</v>
      </c>
      <c r="K838">
        <v>246</v>
      </c>
      <c r="L838" s="13" t="s">
        <v>830</v>
      </c>
      <c r="N838" t="s">
        <v>766</v>
      </c>
      <c r="O838">
        <v>244</v>
      </c>
      <c r="P838" s="13" t="s">
        <v>830</v>
      </c>
      <c r="R838" t="s">
        <v>237</v>
      </c>
      <c r="S838">
        <v>174</v>
      </c>
      <c r="T838" s="13" t="s">
        <v>830</v>
      </c>
      <c r="X838" s="13"/>
      <c r="Z838" t="s">
        <v>666</v>
      </c>
      <c r="AA838">
        <v>175</v>
      </c>
      <c r="AB838" s="13" t="s">
        <v>830</v>
      </c>
      <c r="AD838" t="s">
        <v>2398</v>
      </c>
      <c r="AE838">
        <v>188</v>
      </c>
      <c r="AF838" s="13" t="s">
        <v>10</v>
      </c>
      <c r="AH838" t="s">
        <v>191</v>
      </c>
      <c r="AI838">
        <v>190</v>
      </c>
      <c r="AJ838" s="8" t="s">
        <v>830</v>
      </c>
      <c r="AL838" t="s">
        <v>1013</v>
      </c>
      <c r="AM838">
        <v>179</v>
      </c>
      <c r="AN838" s="8" t="s">
        <v>830</v>
      </c>
      <c r="AP838" t="s">
        <v>1559</v>
      </c>
      <c r="AQ838">
        <v>190</v>
      </c>
      <c r="AR838" s="8" t="s">
        <v>10</v>
      </c>
      <c r="AT838" t="s">
        <v>899</v>
      </c>
      <c r="AU838">
        <v>179</v>
      </c>
      <c r="AV838" s="8" t="s">
        <v>830</v>
      </c>
      <c r="AX838" t="s">
        <v>1206</v>
      </c>
      <c r="AY838">
        <v>80</v>
      </c>
      <c r="AZ838" s="8" t="s">
        <v>830</v>
      </c>
      <c r="BB838" t="s">
        <v>611</v>
      </c>
      <c r="BC838">
        <v>296</v>
      </c>
      <c r="BD838" s="8" t="s">
        <v>830</v>
      </c>
      <c r="BF838" t="s">
        <v>864</v>
      </c>
      <c r="BG838">
        <v>306</v>
      </c>
      <c r="BH838" s="8" t="s">
        <v>10</v>
      </c>
      <c r="BJ838" t="s">
        <v>694</v>
      </c>
      <c r="BK838">
        <v>300</v>
      </c>
      <c r="BL838" s="13" t="s">
        <v>10</v>
      </c>
      <c r="BN838" t="s">
        <v>642</v>
      </c>
      <c r="BO838">
        <v>291</v>
      </c>
      <c r="BP838" s="13" t="s">
        <v>830</v>
      </c>
      <c r="BR838" t="s">
        <v>2330</v>
      </c>
      <c r="BS838">
        <v>291</v>
      </c>
      <c r="BT838" s="13" t="s">
        <v>830</v>
      </c>
      <c r="BV838" t="s">
        <v>666</v>
      </c>
      <c r="BW838">
        <v>297</v>
      </c>
      <c r="BX838" s="13" t="s">
        <v>830</v>
      </c>
      <c r="BZ838" t="s">
        <v>580</v>
      </c>
      <c r="CA838">
        <v>280</v>
      </c>
      <c r="CB838" s="13" t="s">
        <v>830</v>
      </c>
      <c r="CD838" t="s">
        <v>2297</v>
      </c>
      <c r="CE838">
        <v>296</v>
      </c>
      <c r="CF838" s="13" t="s">
        <v>10</v>
      </c>
      <c r="CH838" t="s">
        <v>1073</v>
      </c>
      <c r="CI838">
        <v>281</v>
      </c>
      <c r="CJ838" s="13" t="s">
        <v>10</v>
      </c>
      <c r="CL838" t="s">
        <v>876</v>
      </c>
      <c r="CM838">
        <v>303</v>
      </c>
      <c r="CN838" s="13" t="s">
        <v>830</v>
      </c>
      <c r="CP838" t="s">
        <v>1248</v>
      </c>
      <c r="CQ838">
        <v>300</v>
      </c>
      <c r="CR838" s="13" t="s">
        <v>10</v>
      </c>
      <c r="CT838" t="s">
        <v>2205</v>
      </c>
      <c r="CU838">
        <v>303</v>
      </c>
      <c r="CV838" s="13" t="s">
        <v>830</v>
      </c>
      <c r="CX838" t="s">
        <v>952</v>
      </c>
      <c r="CY838">
        <v>302</v>
      </c>
      <c r="CZ838" s="13" t="s">
        <v>830</v>
      </c>
      <c r="DB838" t="s">
        <v>1017</v>
      </c>
      <c r="DC838">
        <v>299</v>
      </c>
      <c r="DD838" s="13" t="s">
        <v>830</v>
      </c>
    </row>
    <row r="839" spans="2:108" x14ac:dyDescent="0.3">
      <c r="B839" t="s">
        <v>2477</v>
      </c>
      <c r="C839">
        <v>250</v>
      </c>
      <c r="D839" s="13" t="s">
        <v>10</v>
      </c>
      <c r="F839" t="s">
        <v>983</v>
      </c>
      <c r="G839">
        <v>254</v>
      </c>
      <c r="H839" s="13" t="s">
        <v>830</v>
      </c>
      <c r="J839" t="s">
        <v>2399</v>
      </c>
      <c r="K839">
        <v>246</v>
      </c>
      <c r="L839" s="13" t="s">
        <v>10</v>
      </c>
      <c r="N839" t="s">
        <v>774</v>
      </c>
      <c r="O839">
        <v>244</v>
      </c>
      <c r="P839" s="13" t="s">
        <v>10</v>
      </c>
      <c r="R839" t="s">
        <v>1179</v>
      </c>
      <c r="S839">
        <v>174</v>
      </c>
      <c r="T839" s="13" t="s">
        <v>10</v>
      </c>
      <c r="X839" s="13"/>
      <c r="Z839" t="s">
        <v>570</v>
      </c>
      <c r="AA839">
        <v>175</v>
      </c>
      <c r="AB839" s="13" t="s">
        <v>830</v>
      </c>
      <c r="AD839" t="s">
        <v>608</v>
      </c>
      <c r="AE839">
        <v>187</v>
      </c>
      <c r="AF839" s="13" t="s">
        <v>830</v>
      </c>
      <c r="AH839" t="s">
        <v>1319</v>
      </c>
      <c r="AI839">
        <v>190</v>
      </c>
      <c r="AJ839" s="8" t="s">
        <v>830</v>
      </c>
      <c r="AL839" t="s">
        <v>1190</v>
      </c>
      <c r="AM839">
        <v>179</v>
      </c>
      <c r="AN839" s="8" t="s">
        <v>830</v>
      </c>
      <c r="AP839" t="s">
        <v>1016</v>
      </c>
      <c r="AQ839">
        <v>189</v>
      </c>
      <c r="AR839" s="8" t="s">
        <v>830</v>
      </c>
      <c r="AT839" t="s">
        <v>766</v>
      </c>
      <c r="AU839">
        <v>179</v>
      </c>
      <c r="AV839" s="8" t="s">
        <v>830</v>
      </c>
      <c r="AX839" t="s">
        <v>470</v>
      </c>
      <c r="AY839">
        <v>80</v>
      </c>
      <c r="AZ839" s="8" t="s">
        <v>830</v>
      </c>
      <c r="BB839" t="s">
        <v>1901</v>
      </c>
      <c r="BC839">
        <v>296</v>
      </c>
      <c r="BD839" s="8" t="s">
        <v>830</v>
      </c>
      <c r="BF839" t="s">
        <v>905</v>
      </c>
      <c r="BG839">
        <v>306</v>
      </c>
      <c r="BH839" s="8" t="s">
        <v>10</v>
      </c>
      <c r="BJ839" t="s">
        <v>642</v>
      </c>
      <c r="BK839">
        <v>299</v>
      </c>
      <c r="BL839" s="13" t="s">
        <v>830</v>
      </c>
      <c r="BN839" t="s">
        <v>827</v>
      </c>
      <c r="BO839">
        <v>291</v>
      </c>
      <c r="BP839" s="13" t="s">
        <v>830</v>
      </c>
      <c r="BR839" t="s">
        <v>1044</v>
      </c>
      <c r="BS839">
        <v>290</v>
      </c>
      <c r="BT839" s="13" t="s">
        <v>830</v>
      </c>
      <c r="BV839" t="s">
        <v>734</v>
      </c>
      <c r="BW839">
        <v>296</v>
      </c>
      <c r="BX839" s="13" t="s">
        <v>830</v>
      </c>
      <c r="BZ839" t="s">
        <v>360</v>
      </c>
      <c r="CA839">
        <v>279</v>
      </c>
      <c r="CB839" s="13" t="s">
        <v>830</v>
      </c>
      <c r="CD839" t="s">
        <v>880</v>
      </c>
      <c r="CE839">
        <v>295</v>
      </c>
      <c r="CF839" s="13" t="s">
        <v>10</v>
      </c>
      <c r="CH839" t="s">
        <v>107</v>
      </c>
      <c r="CI839">
        <v>281</v>
      </c>
      <c r="CJ839" s="13" t="s">
        <v>830</v>
      </c>
      <c r="CL839" t="s">
        <v>2940</v>
      </c>
      <c r="CM839">
        <v>303</v>
      </c>
      <c r="CN839" s="13" t="s">
        <v>10</v>
      </c>
      <c r="CP839" t="s">
        <v>1168</v>
      </c>
      <c r="CQ839">
        <v>300</v>
      </c>
      <c r="CR839" s="13" t="s">
        <v>10</v>
      </c>
      <c r="CT839" t="s">
        <v>653</v>
      </c>
      <c r="CU839">
        <v>303</v>
      </c>
      <c r="CV839" s="13" t="s">
        <v>10</v>
      </c>
      <c r="CX839" t="s">
        <v>648</v>
      </c>
      <c r="CY839">
        <v>301</v>
      </c>
      <c r="CZ839" s="13" t="s">
        <v>830</v>
      </c>
      <c r="DB839" t="s">
        <v>798</v>
      </c>
      <c r="DC839">
        <v>298</v>
      </c>
      <c r="DD839" s="13" t="s">
        <v>10</v>
      </c>
    </row>
    <row r="840" spans="2:108" x14ac:dyDescent="0.3">
      <c r="B840" t="s">
        <v>1119</v>
      </c>
      <c r="C840">
        <v>249</v>
      </c>
      <c r="D840" s="13" t="s">
        <v>830</v>
      </c>
      <c r="F840" t="s">
        <v>2400</v>
      </c>
      <c r="G840">
        <v>254</v>
      </c>
      <c r="H840" s="13" t="s">
        <v>830</v>
      </c>
      <c r="J840" t="s">
        <v>1032</v>
      </c>
      <c r="K840">
        <v>246</v>
      </c>
      <c r="L840" s="13" t="s">
        <v>10</v>
      </c>
      <c r="N840" t="s">
        <v>880</v>
      </c>
      <c r="O840">
        <v>244</v>
      </c>
      <c r="P840" s="13" t="s">
        <v>10</v>
      </c>
      <c r="R840" t="s">
        <v>755</v>
      </c>
      <c r="S840">
        <v>173</v>
      </c>
      <c r="T840" s="13" t="s">
        <v>830</v>
      </c>
      <c r="X840" s="13"/>
      <c r="Z840" t="s">
        <v>1174</v>
      </c>
      <c r="AA840">
        <v>174</v>
      </c>
      <c r="AB840" s="13" t="s">
        <v>830</v>
      </c>
      <c r="AD840" t="s">
        <v>1130</v>
      </c>
      <c r="AE840">
        <v>187</v>
      </c>
      <c r="AF840" s="13" t="s">
        <v>10</v>
      </c>
      <c r="AH840" t="s">
        <v>985</v>
      </c>
      <c r="AI840">
        <v>190</v>
      </c>
      <c r="AJ840" s="8" t="s">
        <v>10</v>
      </c>
      <c r="AL840" t="s">
        <v>691</v>
      </c>
      <c r="AM840">
        <v>179</v>
      </c>
      <c r="AN840" s="8" t="s">
        <v>10</v>
      </c>
      <c r="AP840" t="s">
        <v>920</v>
      </c>
      <c r="AQ840">
        <v>189</v>
      </c>
      <c r="AR840" s="8" t="s">
        <v>10</v>
      </c>
      <c r="AT840" t="s">
        <v>1660</v>
      </c>
      <c r="AU840">
        <v>179</v>
      </c>
      <c r="AV840" s="8" t="s">
        <v>830</v>
      </c>
      <c r="AX840" t="s">
        <v>1109</v>
      </c>
      <c r="AY840">
        <v>80</v>
      </c>
      <c r="AZ840" s="8" t="s">
        <v>830</v>
      </c>
      <c r="BB840" t="s">
        <v>727</v>
      </c>
      <c r="BC840">
        <v>295</v>
      </c>
      <c r="BD840" s="8" t="s">
        <v>830</v>
      </c>
      <c r="BF840" t="s">
        <v>1338</v>
      </c>
      <c r="BG840">
        <v>306</v>
      </c>
      <c r="BH840" s="8" t="s">
        <v>10</v>
      </c>
      <c r="BJ840" t="s">
        <v>283</v>
      </c>
      <c r="BK840">
        <v>299</v>
      </c>
      <c r="BL840" s="13" t="s">
        <v>830</v>
      </c>
      <c r="BN840" t="s">
        <v>579</v>
      </c>
      <c r="BO840">
        <v>290</v>
      </c>
      <c r="BP840" s="13" t="s">
        <v>10</v>
      </c>
      <c r="BR840" t="s">
        <v>967</v>
      </c>
      <c r="BS840">
        <v>290</v>
      </c>
      <c r="BT840" s="13" t="s">
        <v>830</v>
      </c>
      <c r="BV840" t="s">
        <v>1021</v>
      </c>
      <c r="BW840">
        <v>296</v>
      </c>
      <c r="BX840" s="13" t="s">
        <v>830</v>
      </c>
      <c r="BZ840" t="s">
        <v>480</v>
      </c>
      <c r="CA840">
        <v>279</v>
      </c>
      <c r="CB840" s="13" t="s">
        <v>10</v>
      </c>
      <c r="CD840" t="s">
        <v>3065</v>
      </c>
      <c r="CE840">
        <v>295</v>
      </c>
      <c r="CF840" s="13" t="s">
        <v>10</v>
      </c>
      <c r="CH840" t="s">
        <v>938</v>
      </c>
      <c r="CI840">
        <v>280</v>
      </c>
      <c r="CJ840" s="13" t="s">
        <v>830</v>
      </c>
      <c r="CL840" t="s">
        <v>988</v>
      </c>
      <c r="CM840">
        <v>303</v>
      </c>
      <c r="CN840" s="13" t="s">
        <v>830</v>
      </c>
      <c r="CP840" t="s">
        <v>820</v>
      </c>
      <c r="CQ840">
        <v>298</v>
      </c>
      <c r="CR840" s="13" t="s">
        <v>10</v>
      </c>
      <c r="CT840" t="s">
        <v>768</v>
      </c>
      <c r="CU840">
        <v>303</v>
      </c>
      <c r="CV840" s="13" t="s">
        <v>10</v>
      </c>
      <c r="CX840" t="s">
        <v>2768</v>
      </c>
      <c r="CY840">
        <v>301</v>
      </c>
      <c r="CZ840" s="13" t="s">
        <v>830</v>
      </c>
      <c r="DB840" t="s">
        <v>759</v>
      </c>
      <c r="DC840">
        <v>298</v>
      </c>
      <c r="DD840" s="13" t="s">
        <v>830</v>
      </c>
    </row>
    <row r="841" spans="2:108" x14ac:dyDescent="0.3">
      <c r="B841" t="s">
        <v>671</v>
      </c>
      <c r="C841">
        <v>249</v>
      </c>
      <c r="D841" s="13" t="s">
        <v>830</v>
      </c>
      <c r="F841" t="s">
        <v>1014</v>
      </c>
      <c r="G841">
        <v>253</v>
      </c>
      <c r="H841" s="13" t="s">
        <v>830</v>
      </c>
      <c r="J841" t="s">
        <v>938</v>
      </c>
      <c r="K841">
        <v>245</v>
      </c>
      <c r="L841" s="13" t="s">
        <v>830</v>
      </c>
      <c r="N841" t="s">
        <v>539</v>
      </c>
      <c r="O841">
        <v>244</v>
      </c>
      <c r="P841" s="13" t="s">
        <v>830</v>
      </c>
      <c r="R841" t="s">
        <v>901</v>
      </c>
      <c r="S841">
        <v>173</v>
      </c>
      <c r="T841" s="13" t="s">
        <v>10</v>
      </c>
      <c r="X841" s="13"/>
      <c r="Z841" t="s">
        <v>594</v>
      </c>
      <c r="AA841">
        <v>173</v>
      </c>
      <c r="AB841" s="13" t="s">
        <v>830</v>
      </c>
      <c r="AD841" t="s">
        <v>2401</v>
      </c>
      <c r="AE841">
        <v>187</v>
      </c>
      <c r="AF841" s="13" t="s">
        <v>10</v>
      </c>
      <c r="AH841" t="s">
        <v>1320</v>
      </c>
      <c r="AI841">
        <v>189</v>
      </c>
      <c r="AJ841" s="8" t="s">
        <v>830</v>
      </c>
      <c r="AL841" t="s">
        <v>528</v>
      </c>
      <c r="AM841">
        <v>178</v>
      </c>
      <c r="AN841" s="8" t="s">
        <v>830</v>
      </c>
      <c r="AP841" t="s">
        <v>574</v>
      </c>
      <c r="AQ841">
        <v>189</v>
      </c>
      <c r="AR841" s="8" t="s">
        <v>830</v>
      </c>
      <c r="AT841" t="s">
        <v>774</v>
      </c>
      <c r="AU841">
        <v>178</v>
      </c>
      <c r="AV841" s="8" t="s">
        <v>10</v>
      </c>
      <c r="AX841" t="s">
        <v>521</v>
      </c>
      <c r="AY841">
        <v>80</v>
      </c>
      <c r="AZ841" s="8" t="s">
        <v>830</v>
      </c>
      <c r="BB841" t="s">
        <v>1004</v>
      </c>
      <c r="BC841">
        <v>295</v>
      </c>
      <c r="BD841" s="8" t="s">
        <v>830</v>
      </c>
      <c r="BF841" t="s">
        <v>1594</v>
      </c>
      <c r="BG841">
        <v>305</v>
      </c>
      <c r="BH841" s="8" t="s">
        <v>830</v>
      </c>
      <c r="BJ841" t="s">
        <v>2734</v>
      </c>
      <c r="BK841">
        <v>297</v>
      </c>
      <c r="BL841" s="13" t="s">
        <v>830</v>
      </c>
      <c r="BN841" t="s">
        <v>1098</v>
      </c>
      <c r="BO841">
        <v>290</v>
      </c>
      <c r="BP841" s="13" t="s">
        <v>10</v>
      </c>
      <c r="BR841" t="s">
        <v>679</v>
      </c>
      <c r="BS841">
        <v>290</v>
      </c>
      <c r="BT841" s="13" t="s">
        <v>830</v>
      </c>
      <c r="BV841" t="s">
        <v>1255</v>
      </c>
      <c r="BW841">
        <v>295</v>
      </c>
      <c r="BX841" s="13" t="s">
        <v>830</v>
      </c>
      <c r="BZ841" t="s">
        <v>653</v>
      </c>
      <c r="CA841">
        <v>278</v>
      </c>
      <c r="CB841" s="13" t="s">
        <v>10</v>
      </c>
      <c r="CD841" t="s">
        <v>774</v>
      </c>
      <c r="CE841">
        <v>295</v>
      </c>
      <c r="CF841" s="13" t="s">
        <v>10</v>
      </c>
      <c r="CH841" t="s">
        <v>1255</v>
      </c>
      <c r="CI841">
        <v>280</v>
      </c>
      <c r="CJ841" s="13" t="s">
        <v>830</v>
      </c>
      <c r="CL841" t="s">
        <v>3076</v>
      </c>
      <c r="CM841">
        <v>303</v>
      </c>
      <c r="CN841" s="13" t="s">
        <v>830</v>
      </c>
      <c r="CP841" t="s">
        <v>828</v>
      </c>
      <c r="CQ841">
        <v>298</v>
      </c>
      <c r="CR841" s="13" t="s">
        <v>830</v>
      </c>
      <c r="CT841" t="s">
        <v>469</v>
      </c>
      <c r="CU841">
        <v>302</v>
      </c>
      <c r="CV841" s="13" t="s">
        <v>830</v>
      </c>
      <c r="CX841" t="s">
        <v>2659</v>
      </c>
      <c r="CY841">
        <v>301</v>
      </c>
      <c r="CZ841" s="13" t="s">
        <v>830</v>
      </c>
      <c r="DB841" t="s">
        <v>716</v>
      </c>
      <c r="DC841">
        <v>298</v>
      </c>
      <c r="DD841" s="13" t="s">
        <v>10</v>
      </c>
    </row>
    <row r="842" spans="2:108" x14ac:dyDescent="0.3">
      <c r="B842" t="s">
        <v>1130</v>
      </c>
      <c r="C842">
        <v>249</v>
      </c>
      <c r="D842" s="13" t="s">
        <v>10</v>
      </c>
      <c r="F842" t="s">
        <v>2402</v>
      </c>
      <c r="G842">
        <v>253</v>
      </c>
      <c r="H842" s="13" t="s">
        <v>830</v>
      </c>
      <c r="J842" t="s">
        <v>555</v>
      </c>
      <c r="K842">
        <v>245</v>
      </c>
      <c r="L842" s="13" t="s">
        <v>830</v>
      </c>
      <c r="N842" t="s">
        <v>1319</v>
      </c>
      <c r="O842">
        <v>243</v>
      </c>
      <c r="P842" s="13" t="s">
        <v>830</v>
      </c>
      <c r="R842" t="s">
        <v>783</v>
      </c>
      <c r="S842">
        <v>173</v>
      </c>
      <c r="T842" s="13" t="s">
        <v>830</v>
      </c>
      <c r="X842" s="13"/>
      <c r="Z842" t="s">
        <v>2095</v>
      </c>
      <c r="AA842">
        <v>173</v>
      </c>
      <c r="AB842" s="13" t="s">
        <v>830</v>
      </c>
      <c r="AD842" t="s">
        <v>1725</v>
      </c>
      <c r="AE842">
        <v>187</v>
      </c>
      <c r="AF842" s="13" t="s">
        <v>10</v>
      </c>
      <c r="AH842" t="s">
        <v>684</v>
      </c>
      <c r="AI842">
        <v>189</v>
      </c>
      <c r="AJ842" s="8" t="s">
        <v>830</v>
      </c>
      <c r="AL842" t="s">
        <v>1456</v>
      </c>
      <c r="AM842">
        <v>178</v>
      </c>
      <c r="AN842" s="8" t="s">
        <v>830</v>
      </c>
      <c r="AP842" t="s">
        <v>592</v>
      </c>
      <c r="AQ842">
        <v>189</v>
      </c>
      <c r="AR842" s="8" t="s">
        <v>10</v>
      </c>
      <c r="AT842" t="s">
        <v>676</v>
      </c>
      <c r="AU842">
        <v>178</v>
      </c>
      <c r="AV842" s="8" t="s">
        <v>10</v>
      </c>
      <c r="AX842" t="s">
        <v>717</v>
      </c>
      <c r="AY842">
        <v>80</v>
      </c>
      <c r="AZ842" s="8" t="s">
        <v>10</v>
      </c>
      <c r="BB842" t="s">
        <v>667</v>
      </c>
      <c r="BC842">
        <v>294</v>
      </c>
      <c r="BD842" s="8" t="s">
        <v>10</v>
      </c>
      <c r="BF842" t="s">
        <v>1174</v>
      </c>
      <c r="BG842">
        <v>304</v>
      </c>
      <c r="BH842" s="8" t="s">
        <v>830</v>
      </c>
      <c r="BJ842" t="s">
        <v>2735</v>
      </c>
      <c r="BK842">
        <v>297</v>
      </c>
      <c r="BL842" s="13" t="s">
        <v>10</v>
      </c>
      <c r="BN842" t="s">
        <v>1711</v>
      </c>
      <c r="BO842">
        <v>289</v>
      </c>
      <c r="BP842" s="13" t="s">
        <v>830</v>
      </c>
      <c r="BR842" t="s">
        <v>1339</v>
      </c>
      <c r="BS842">
        <v>289</v>
      </c>
      <c r="BT842" s="13" t="s">
        <v>830</v>
      </c>
      <c r="BV842" t="s">
        <v>752</v>
      </c>
      <c r="BW842">
        <v>295</v>
      </c>
      <c r="BX842" s="13" t="s">
        <v>830</v>
      </c>
      <c r="BZ842" t="s">
        <v>2986</v>
      </c>
      <c r="CA842">
        <v>278</v>
      </c>
      <c r="CB842" s="13" t="s">
        <v>830</v>
      </c>
      <c r="CD842" t="s">
        <v>982</v>
      </c>
      <c r="CE842">
        <v>294</v>
      </c>
      <c r="CF842" s="13" t="s">
        <v>830</v>
      </c>
      <c r="CH842" t="s">
        <v>3127</v>
      </c>
      <c r="CI842">
        <v>280</v>
      </c>
      <c r="CJ842" s="13" t="s">
        <v>830</v>
      </c>
      <c r="CL842" t="s">
        <v>2876</v>
      </c>
      <c r="CM842">
        <v>303</v>
      </c>
      <c r="CN842" s="13" t="s">
        <v>10</v>
      </c>
      <c r="CP842" t="s">
        <v>725</v>
      </c>
      <c r="CQ842">
        <v>298</v>
      </c>
      <c r="CR842" s="13" t="s">
        <v>10</v>
      </c>
      <c r="CT842" t="s">
        <v>591</v>
      </c>
      <c r="CU842">
        <v>302</v>
      </c>
      <c r="CV842" s="13" t="s">
        <v>830</v>
      </c>
      <c r="CX842" t="s">
        <v>1142</v>
      </c>
      <c r="CY842">
        <v>301</v>
      </c>
      <c r="CZ842" s="13" t="s">
        <v>10</v>
      </c>
      <c r="DB842" t="s">
        <v>1041</v>
      </c>
      <c r="DC842">
        <v>298</v>
      </c>
      <c r="DD842" s="13" t="s">
        <v>830</v>
      </c>
    </row>
    <row r="843" spans="2:108" x14ac:dyDescent="0.3">
      <c r="B843" t="s">
        <v>382</v>
      </c>
      <c r="C843">
        <v>249</v>
      </c>
      <c r="D843" s="13" t="s">
        <v>830</v>
      </c>
      <c r="F843" t="s">
        <v>2403</v>
      </c>
      <c r="G843">
        <v>253</v>
      </c>
      <c r="H843" s="13" t="s">
        <v>10</v>
      </c>
      <c r="J843" t="s">
        <v>589</v>
      </c>
      <c r="K843">
        <v>245</v>
      </c>
      <c r="L843" s="13" t="s">
        <v>830</v>
      </c>
      <c r="N843" t="s">
        <v>1117</v>
      </c>
      <c r="O843">
        <v>243</v>
      </c>
      <c r="P843" s="13" t="s">
        <v>10</v>
      </c>
      <c r="R843" t="s">
        <v>529</v>
      </c>
      <c r="S843">
        <v>172</v>
      </c>
      <c r="T843" s="13" t="s">
        <v>830</v>
      </c>
      <c r="X843" s="13"/>
      <c r="Z843" t="s">
        <v>1166</v>
      </c>
      <c r="AA843">
        <v>173</v>
      </c>
      <c r="AB843" s="13" t="s">
        <v>830</v>
      </c>
      <c r="AD843" t="s">
        <v>102</v>
      </c>
      <c r="AE843">
        <v>187</v>
      </c>
      <c r="AF843" s="13" t="s">
        <v>10</v>
      </c>
      <c r="AH843" t="s">
        <v>735</v>
      </c>
      <c r="AI843">
        <v>189</v>
      </c>
      <c r="AJ843" s="8" t="s">
        <v>830</v>
      </c>
      <c r="AL843" t="s">
        <v>1080</v>
      </c>
      <c r="AM843">
        <v>178</v>
      </c>
      <c r="AN843" s="8" t="s">
        <v>830</v>
      </c>
      <c r="AP843" t="s">
        <v>494</v>
      </c>
      <c r="AQ843">
        <v>188</v>
      </c>
      <c r="AR843" s="8" t="s">
        <v>830</v>
      </c>
      <c r="AT843" t="s">
        <v>1077</v>
      </c>
      <c r="AU843">
        <v>177</v>
      </c>
      <c r="AV843" s="8" t="s">
        <v>830</v>
      </c>
      <c r="AX843" t="s">
        <v>1796</v>
      </c>
      <c r="AY843">
        <v>80</v>
      </c>
      <c r="AZ843" s="8" t="s">
        <v>830</v>
      </c>
      <c r="BB843" t="s">
        <v>1102</v>
      </c>
      <c r="BC843">
        <v>294</v>
      </c>
      <c r="BD843" s="8" t="s">
        <v>830</v>
      </c>
      <c r="BF843" t="s">
        <v>681</v>
      </c>
      <c r="BG843">
        <v>304</v>
      </c>
      <c r="BH843" s="8" t="s">
        <v>830</v>
      </c>
      <c r="BJ843" t="s">
        <v>1000</v>
      </c>
      <c r="BK843">
        <v>296</v>
      </c>
      <c r="BL843" s="13" t="s">
        <v>10</v>
      </c>
      <c r="BN843" t="s">
        <v>766</v>
      </c>
      <c r="BO843">
        <v>288</v>
      </c>
      <c r="BP843" s="13" t="s">
        <v>830</v>
      </c>
      <c r="BR843" t="s">
        <v>2402</v>
      </c>
      <c r="BS843">
        <v>289</v>
      </c>
      <c r="BT843" s="13" t="s">
        <v>830</v>
      </c>
      <c r="BV843" t="s">
        <v>815</v>
      </c>
      <c r="BW843">
        <v>294</v>
      </c>
      <c r="BX843" s="13" t="s">
        <v>10</v>
      </c>
      <c r="BZ843" t="s">
        <v>2265</v>
      </c>
      <c r="CA843">
        <v>278</v>
      </c>
      <c r="CB843" s="13" t="s">
        <v>830</v>
      </c>
      <c r="CD843" t="s">
        <v>360</v>
      </c>
      <c r="CE843">
        <v>294</v>
      </c>
      <c r="CF843" s="13" t="s">
        <v>830</v>
      </c>
      <c r="CH843" t="s">
        <v>925</v>
      </c>
      <c r="CI843">
        <v>280</v>
      </c>
      <c r="CJ843" s="13" t="s">
        <v>10</v>
      </c>
      <c r="CL843" t="s">
        <v>777</v>
      </c>
      <c r="CM843">
        <v>302</v>
      </c>
      <c r="CN843" s="13" t="s">
        <v>10</v>
      </c>
      <c r="CP843" t="s">
        <v>3244</v>
      </c>
      <c r="CQ843">
        <v>297</v>
      </c>
      <c r="CR843" s="13" t="s">
        <v>830</v>
      </c>
      <c r="CT843" t="s">
        <v>646</v>
      </c>
      <c r="CU843">
        <v>302</v>
      </c>
      <c r="CV843" s="13" t="s">
        <v>830</v>
      </c>
      <c r="CX843" t="s">
        <v>2077</v>
      </c>
      <c r="CY843">
        <v>301</v>
      </c>
      <c r="CZ843" s="13" t="s">
        <v>830</v>
      </c>
      <c r="DB843" t="s">
        <v>225</v>
      </c>
      <c r="DC843">
        <v>297</v>
      </c>
      <c r="DD843" s="13" t="s">
        <v>830</v>
      </c>
    </row>
    <row r="844" spans="2:108" x14ac:dyDescent="0.3">
      <c r="B844" t="s">
        <v>754</v>
      </c>
      <c r="C844">
        <v>248</v>
      </c>
      <c r="D844" s="13" t="s">
        <v>830</v>
      </c>
      <c r="F844" t="s">
        <v>2404</v>
      </c>
      <c r="G844">
        <v>252</v>
      </c>
      <c r="H844" s="13" t="s">
        <v>830</v>
      </c>
      <c r="J844" t="s">
        <v>1043</v>
      </c>
      <c r="K844">
        <v>245</v>
      </c>
      <c r="L844" s="13" t="s">
        <v>830</v>
      </c>
      <c r="N844" t="s">
        <v>2405</v>
      </c>
      <c r="O844">
        <v>243</v>
      </c>
      <c r="P844" s="13" t="s">
        <v>830</v>
      </c>
      <c r="R844" t="s">
        <v>683</v>
      </c>
      <c r="S844">
        <v>172</v>
      </c>
      <c r="T844" s="13" t="s">
        <v>830</v>
      </c>
      <c r="X844" s="13"/>
      <c r="Z844" t="s">
        <v>1691</v>
      </c>
      <c r="AA844">
        <v>173</v>
      </c>
      <c r="AB844" s="13" t="s">
        <v>10</v>
      </c>
      <c r="AD844" t="s">
        <v>589</v>
      </c>
      <c r="AE844">
        <v>186</v>
      </c>
      <c r="AF844" s="13" t="s">
        <v>830</v>
      </c>
      <c r="AH844" t="s">
        <v>681</v>
      </c>
      <c r="AI844">
        <v>189</v>
      </c>
      <c r="AJ844" s="8" t="s">
        <v>830</v>
      </c>
      <c r="AL844" t="s">
        <v>631</v>
      </c>
      <c r="AM844">
        <v>178</v>
      </c>
      <c r="AN844" s="8" t="s">
        <v>10</v>
      </c>
      <c r="AP844" t="s">
        <v>1560</v>
      </c>
      <c r="AQ844">
        <v>188</v>
      </c>
      <c r="AR844" s="8" t="s">
        <v>830</v>
      </c>
      <c r="AT844" t="s">
        <v>473</v>
      </c>
      <c r="AU844">
        <v>177</v>
      </c>
      <c r="AV844" s="8" t="s">
        <v>10</v>
      </c>
      <c r="AX844" t="s">
        <v>1473</v>
      </c>
      <c r="AY844">
        <v>80</v>
      </c>
      <c r="AZ844" s="8" t="s">
        <v>10</v>
      </c>
      <c r="BB844" t="s">
        <v>488</v>
      </c>
      <c r="BC844">
        <v>293</v>
      </c>
      <c r="BD844" s="8" t="s">
        <v>830</v>
      </c>
      <c r="BF844" t="s">
        <v>1508</v>
      </c>
      <c r="BG844">
        <v>304</v>
      </c>
      <c r="BH844" s="8" t="s">
        <v>830</v>
      </c>
      <c r="BJ844" t="s">
        <v>580</v>
      </c>
      <c r="BK844">
        <v>296</v>
      </c>
      <c r="BL844" s="13" t="s">
        <v>830</v>
      </c>
      <c r="BN844" t="s">
        <v>1983</v>
      </c>
      <c r="BO844">
        <v>288</v>
      </c>
      <c r="BP844" s="13" t="s">
        <v>830</v>
      </c>
      <c r="BR844" t="s">
        <v>707</v>
      </c>
      <c r="BS844">
        <v>287</v>
      </c>
      <c r="BT844" s="13" t="s">
        <v>10</v>
      </c>
      <c r="BV844" t="s">
        <v>1223</v>
      </c>
      <c r="BW844">
        <v>293</v>
      </c>
      <c r="BX844" s="13" t="s">
        <v>830</v>
      </c>
      <c r="BZ844" t="s">
        <v>724</v>
      </c>
      <c r="CA844">
        <v>278</v>
      </c>
      <c r="CB844" s="13" t="s">
        <v>830</v>
      </c>
      <c r="CD844" t="s">
        <v>752</v>
      </c>
      <c r="CE844">
        <v>294</v>
      </c>
      <c r="CF844" s="13" t="s">
        <v>830</v>
      </c>
      <c r="CH844" t="s">
        <v>463</v>
      </c>
      <c r="CI844">
        <v>280</v>
      </c>
      <c r="CJ844" s="13" t="s">
        <v>830</v>
      </c>
      <c r="CL844" t="s">
        <v>1308</v>
      </c>
      <c r="CM844">
        <v>302</v>
      </c>
      <c r="CN844" s="13" t="s">
        <v>830</v>
      </c>
      <c r="CP844" t="s">
        <v>1171</v>
      </c>
      <c r="CQ844">
        <v>296</v>
      </c>
      <c r="CR844" s="13" t="s">
        <v>10</v>
      </c>
      <c r="CT844" t="s">
        <v>1409</v>
      </c>
      <c r="CU844">
        <v>302</v>
      </c>
      <c r="CV844" s="13" t="s">
        <v>830</v>
      </c>
      <c r="CX844" t="s">
        <v>1091</v>
      </c>
      <c r="CY844">
        <v>300</v>
      </c>
      <c r="CZ844" s="13" t="s">
        <v>830</v>
      </c>
      <c r="DB844" t="s">
        <v>2162</v>
      </c>
      <c r="DC844">
        <v>297</v>
      </c>
      <c r="DD844" s="13" t="s">
        <v>10</v>
      </c>
    </row>
    <row r="845" spans="2:108" x14ac:dyDescent="0.3">
      <c r="B845" t="s">
        <v>2627</v>
      </c>
      <c r="C845">
        <v>248</v>
      </c>
      <c r="D845" s="13" t="s">
        <v>830</v>
      </c>
      <c r="F845" t="s">
        <v>640</v>
      </c>
      <c r="G845">
        <v>252</v>
      </c>
      <c r="H845" s="13" t="s">
        <v>830</v>
      </c>
      <c r="J845" t="s">
        <v>648</v>
      </c>
      <c r="K845">
        <v>244</v>
      </c>
      <c r="L845" s="13" t="s">
        <v>830</v>
      </c>
      <c r="N845" t="s">
        <v>2259</v>
      </c>
      <c r="O845">
        <v>242</v>
      </c>
      <c r="P845" s="13" t="s">
        <v>10</v>
      </c>
      <c r="R845" t="s">
        <v>782</v>
      </c>
      <c r="S845">
        <v>171</v>
      </c>
      <c r="T845" s="13" t="s">
        <v>10</v>
      </c>
      <c r="X845" s="13"/>
      <c r="Z845" t="s">
        <v>908</v>
      </c>
      <c r="AA845">
        <v>172</v>
      </c>
      <c r="AB845" s="13" t="s">
        <v>830</v>
      </c>
      <c r="AD845" t="s">
        <v>1564</v>
      </c>
      <c r="AE845">
        <v>185</v>
      </c>
      <c r="AF845" s="13" t="s">
        <v>10</v>
      </c>
      <c r="AH845" t="s">
        <v>860</v>
      </c>
      <c r="AI845">
        <v>189</v>
      </c>
      <c r="AJ845" s="8" t="s">
        <v>830</v>
      </c>
      <c r="AL845" t="s">
        <v>778</v>
      </c>
      <c r="AM845">
        <v>178</v>
      </c>
      <c r="AN845" s="8" t="s">
        <v>10</v>
      </c>
      <c r="AP845" t="s">
        <v>727</v>
      </c>
      <c r="AQ845">
        <v>188</v>
      </c>
      <c r="AR845" s="8" t="s">
        <v>830</v>
      </c>
      <c r="AT845" t="s">
        <v>1661</v>
      </c>
      <c r="AU845">
        <v>176</v>
      </c>
      <c r="AV845" s="8" t="s">
        <v>10</v>
      </c>
      <c r="AX845" t="s">
        <v>1540</v>
      </c>
      <c r="AY845">
        <v>80</v>
      </c>
      <c r="AZ845" s="8" t="s">
        <v>830</v>
      </c>
      <c r="BB845" t="s">
        <v>1187</v>
      </c>
      <c r="BC845">
        <v>292</v>
      </c>
      <c r="BD845" s="8" t="s">
        <v>830</v>
      </c>
      <c r="BF845" t="s">
        <v>875</v>
      </c>
      <c r="BG845">
        <v>304</v>
      </c>
      <c r="BH845" s="8" t="s">
        <v>10</v>
      </c>
      <c r="BJ845" t="s">
        <v>2736</v>
      </c>
      <c r="BK845">
        <v>296</v>
      </c>
      <c r="BL845" s="13" t="s">
        <v>830</v>
      </c>
      <c r="BN845" t="s">
        <v>810</v>
      </c>
      <c r="BO845">
        <v>288</v>
      </c>
      <c r="BP845" s="13" t="s">
        <v>10</v>
      </c>
      <c r="BR845" t="s">
        <v>2273</v>
      </c>
      <c r="BS845">
        <v>287</v>
      </c>
      <c r="BT845" s="13" t="s">
        <v>830</v>
      </c>
      <c r="BV845" t="s">
        <v>1026</v>
      </c>
      <c r="BW845">
        <v>293</v>
      </c>
      <c r="BX845" s="13" t="s">
        <v>830</v>
      </c>
      <c r="BZ845" t="s">
        <v>2473</v>
      </c>
      <c r="CA845">
        <v>277</v>
      </c>
      <c r="CB845" s="13" t="s">
        <v>830</v>
      </c>
      <c r="CD845" t="s">
        <v>1750</v>
      </c>
      <c r="CE845">
        <v>293</v>
      </c>
      <c r="CF845" s="13" t="s">
        <v>830</v>
      </c>
      <c r="CH845" t="s">
        <v>671</v>
      </c>
      <c r="CI845">
        <v>280</v>
      </c>
      <c r="CJ845" s="13" t="s">
        <v>830</v>
      </c>
      <c r="CL845" t="s">
        <v>3175</v>
      </c>
      <c r="CM845">
        <v>302</v>
      </c>
      <c r="CN845" s="13" t="s">
        <v>830</v>
      </c>
      <c r="CP845" t="s">
        <v>798</v>
      </c>
      <c r="CQ845">
        <v>295</v>
      </c>
      <c r="CR845" s="13" t="s">
        <v>10</v>
      </c>
      <c r="CT845" t="s">
        <v>2806</v>
      </c>
      <c r="CU845">
        <v>302</v>
      </c>
      <c r="CV845" s="13" t="s">
        <v>830</v>
      </c>
      <c r="CX845" t="s">
        <v>744</v>
      </c>
      <c r="CY845">
        <v>300</v>
      </c>
      <c r="CZ845" s="13" t="s">
        <v>830</v>
      </c>
      <c r="DB845" t="s">
        <v>1175</v>
      </c>
      <c r="DC845">
        <v>297</v>
      </c>
      <c r="DD845" s="13" t="s">
        <v>830</v>
      </c>
    </row>
    <row r="846" spans="2:108" x14ac:dyDescent="0.3">
      <c r="B846" t="s">
        <v>2628</v>
      </c>
      <c r="C846">
        <v>248</v>
      </c>
      <c r="D846" s="13" t="s">
        <v>10</v>
      </c>
      <c r="F846" t="s">
        <v>555</v>
      </c>
      <c r="G846">
        <v>252</v>
      </c>
      <c r="H846" s="13" t="s">
        <v>830</v>
      </c>
      <c r="J846" t="s">
        <v>576</v>
      </c>
      <c r="K846">
        <v>244</v>
      </c>
      <c r="L846" s="13" t="s">
        <v>830</v>
      </c>
      <c r="N846" t="s">
        <v>2250</v>
      </c>
      <c r="O846">
        <v>242</v>
      </c>
      <c r="P846" s="13" t="s">
        <v>830</v>
      </c>
      <c r="R846" t="s">
        <v>778</v>
      </c>
      <c r="S846">
        <v>171</v>
      </c>
      <c r="T846" s="13" t="s">
        <v>10</v>
      </c>
      <c r="X846" s="13"/>
      <c r="Z846" t="s">
        <v>157</v>
      </c>
      <c r="AA846">
        <v>172</v>
      </c>
      <c r="AB846" s="13" t="s">
        <v>830</v>
      </c>
      <c r="AD846" t="s">
        <v>1654</v>
      </c>
      <c r="AE846">
        <v>185</v>
      </c>
      <c r="AF846" s="13" t="s">
        <v>10</v>
      </c>
      <c r="AH846" t="s">
        <v>471</v>
      </c>
      <c r="AI846">
        <v>189</v>
      </c>
      <c r="AJ846" s="8" t="s">
        <v>830</v>
      </c>
      <c r="AL846" t="s">
        <v>828</v>
      </c>
      <c r="AM846">
        <v>178</v>
      </c>
      <c r="AN846" s="8" t="s">
        <v>830</v>
      </c>
      <c r="AP846" t="s">
        <v>1561</v>
      </c>
      <c r="AQ846">
        <v>188</v>
      </c>
      <c r="AR846" s="8" t="s">
        <v>830</v>
      </c>
      <c r="AT846" t="s">
        <v>1086</v>
      </c>
      <c r="AU846">
        <v>175</v>
      </c>
      <c r="AV846" s="8" t="s">
        <v>830</v>
      </c>
      <c r="AX846" t="s">
        <v>1797</v>
      </c>
      <c r="AY846">
        <v>80</v>
      </c>
      <c r="AZ846" s="8" t="s">
        <v>10</v>
      </c>
      <c r="BB846" t="s">
        <v>901</v>
      </c>
      <c r="BC846">
        <v>292</v>
      </c>
      <c r="BD846" s="8" t="s">
        <v>10</v>
      </c>
      <c r="BF846" t="s">
        <v>1977</v>
      </c>
      <c r="BG846">
        <v>303</v>
      </c>
      <c r="BH846" s="8" t="s">
        <v>830</v>
      </c>
      <c r="BJ846" t="s">
        <v>829</v>
      </c>
      <c r="BK846">
        <v>295</v>
      </c>
      <c r="BL846" s="13" t="s">
        <v>10</v>
      </c>
      <c r="BN846" t="s">
        <v>580</v>
      </c>
      <c r="BO846">
        <v>287</v>
      </c>
      <c r="BP846" s="13" t="s">
        <v>830</v>
      </c>
      <c r="BR846" t="s">
        <v>312</v>
      </c>
      <c r="BS846">
        <v>287</v>
      </c>
      <c r="BT846" s="13" t="s">
        <v>830</v>
      </c>
      <c r="BV846" t="s">
        <v>230</v>
      </c>
      <c r="BW846">
        <v>292</v>
      </c>
      <c r="BX846" s="13" t="s">
        <v>830</v>
      </c>
      <c r="BZ846" t="s">
        <v>920</v>
      </c>
      <c r="CA846">
        <v>277</v>
      </c>
      <c r="CB846" s="13" t="s">
        <v>10</v>
      </c>
      <c r="CD846" t="s">
        <v>496</v>
      </c>
      <c r="CE846">
        <v>293</v>
      </c>
      <c r="CF846" s="13" t="s">
        <v>830</v>
      </c>
      <c r="CH846" t="s">
        <v>837</v>
      </c>
      <c r="CI846">
        <v>279</v>
      </c>
      <c r="CJ846" s="13" t="s">
        <v>10</v>
      </c>
      <c r="CL846" t="s">
        <v>981</v>
      </c>
      <c r="CM846">
        <v>301</v>
      </c>
      <c r="CN846" s="13" t="s">
        <v>830</v>
      </c>
      <c r="CP846" t="s">
        <v>3141</v>
      </c>
      <c r="CQ846">
        <v>294</v>
      </c>
      <c r="CR846" s="13" t="s">
        <v>10</v>
      </c>
      <c r="CT846" t="s">
        <v>3311</v>
      </c>
      <c r="CU846">
        <v>302</v>
      </c>
      <c r="CV846" s="13" t="s">
        <v>830</v>
      </c>
      <c r="CX846" t="s">
        <v>1359</v>
      </c>
      <c r="CY846">
        <v>300</v>
      </c>
      <c r="CZ846" s="13" t="s">
        <v>10</v>
      </c>
      <c r="DB846" t="s">
        <v>1054</v>
      </c>
      <c r="DC846">
        <v>296</v>
      </c>
      <c r="DD846" s="13" t="s">
        <v>830</v>
      </c>
    </row>
    <row r="847" spans="2:108" x14ac:dyDescent="0.3">
      <c r="B847" t="s">
        <v>782</v>
      </c>
      <c r="C847">
        <v>248</v>
      </c>
      <c r="D847" s="13" t="s">
        <v>10</v>
      </c>
      <c r="F847" t="s">
        <v>564</v>
      </c>
      <c r="G847">
        <v>252</v>
      </c>
      <c r="H847" s="13" t="s">
        <v>10</v>
      </c>
      <c r="J847" t="s">
        <v>1091</v>
      </c>
      <c r="K847">
        <v>243</v>
      </c>
      <c r="L847" s="13" t="s">
        <v>830</v>
      </c>
      <c r="N847" t="s">
        <v>672</v>
      </c>
      <c r="O847">
        <v>242</v>
      </c>
      <c r="P847" s="13" t="s">
        <v>830</v>
      </c>
      <c r="R847" t="s">
        <v>2250</v>
      </c>
      <c r="S847">
        <v>171</v>
      </c>
      <c r="T847" s="13" t="s">
        <v>830</v>
      </c>
      <c r="X847" s="13"/>
      <c r="Z847" t="s">
        <v>415</v>
      </c>
      <c r="AA847">
        <v>172</v>
      </c>
      <c r="AB847" s="13" t="s">
        <v>830</v>
      </c>
      <c r="AD847" t="s">
        <v>2406</v>
      </c>
      <c r="AE847">
        <v>184</v>
      </c>
      <c r="AF847" s="13" t="s">
        <v>10</v>
      </c>
      <c r="AH847" t="s">
        <v>1321</v>
      </c>
      <c r="AI847">
        <v>189</v>
      </c>
      <c r="AJ847" s="8" t="s">
        <v>830</v>
      </c>
      <c r="AL847" t="s">
        <v>734</v>
      </c>
      <c r="AM847">
        <v>177</v>
      </c>
      <c r="AN847" s="8" t="s">
        <v>830</v>
      </c>
      <c r="AP847" t="s">
        <v>888</v>
      </c>
      <c r="AQ847">
        <v>186</v>
      </c>
      <c r="AR847" s="8" t="s">
        <v>10</v>
      </c>
      <c r="AT847" t="s">
        <v>1004</v>
      </c>
      <c r="AU847">
        <v>175</v>
      </c>
      <c r="AV847" s="8" t="s">
        <v>830</v>
      </c>
      <c r="AX847" t="s">
        <v>1798</v>
      </c>
      <c r="AY847">
        <v>79</v>
      </c>
      <c r="AZ847" s="8" t="s">
        <v>830</v>
      </c>
      <c r="BB847" t="s">
        <v>1177</v>
      </c>
      <c r="BC847">
        <v>292</v>
      </c>
      <c r="BD847" s="8" t="s">
        <v>830</v>
      </c>
      <c r="BF847" t="s">
        <v>1978</v>
      </c>
      <c r="BG847">
        <v>303</v>
      </c>
      <c r="BH847" s="8" t="s">
        <v>830</v>
      </c>
      <c r="BJ847" t="s">
        <v>2737</v>
      </c>
      <c r="BK847">
        <v>295</v>
      </c>
      <c r="BL847" s="13" t="s">
        <v>830</v>
      </c>
      <c r="BN847" t="s">
        <v>2716</v>
      </c>
      <c r="BO847">
        <v>287</v>
      </c>
      <c r="BP847" s="13" t="s">
        <v>10</v>
      </c>
      <c r="BR847" t="s">
        <v>820</v>
      </c>
      <c r="BS847">
        <v>287</v>
      </c>
      <c r="BT847" s="13" t="s">
        <v>10</v>
      </c>
      <c r="BV847" t="s">
        <v>774</v>
      </c>
      <c r="BW847">
        <v>292</v>
      </c>
      <c r="BX847" s="13" t="s">
        <v>10</v>
      </c>
      <c r="BZ847" t="s">
        <v>2987</v>
      </c>
      <c r="CA847">
        <v>277</v>
      </c>
      <c r="CB847" s="13" t="s">
        <v>830</v>
      </c>
      <c r="CD847" t="s">
        <v>3008</v>
      </c>
      <c r="CE847">
        <v>292</v>
      </c>
      <c r="CF847" s="13" t="s">
        <v>830</v>
      </c>
      <c r="CH847" t="s">
        <v>1041</v>
      </c>
      <c r="CI847">
        <v>278</v>
      </c>
      <c r="CJ847" s="13" t="s">
        <v>830</v>
      </c>
      <c r="CL847" t="s">
        <v>801</v>
      </c>
      <c r="CM847">
        <v>301</v>
      </c>
      <c r="CN847" s="13" t="s">
        <v>830</v>
      </c>
      <c r="CP847" t="s">
        <v>666</v>
      </c>
      <c r="CQ847">
        <v>293</v>
      </c>
      <c r="CR847" s="13" t="s">
        <v>830</v>
      </c>
      <c r="CT847" t="s">
        <v>1019</v>
      </c>
      <c r="CU847">
        <v>301</v>
      </c>
      <c r="CV847" s="13" t="s">
        <v>830</v>
      </c>
      <c r="CX847" t="s">
        <v>596</v>
      </c>
      <c r="CY847">
        <v>299</v>
      </c>
      <c r="CZ847" s="13" t="s">
        <v>830</v>
      </c>
      <c r="DB847" t="s">
        <v>906</v>
      </c>
      <c r="DC847">
        <v>296</v>
      </c>
      <c r="DD847" s="13" t="s">
        <v>830</v>
      </c>
    </row>
    <row r="848" spans="2:108" x14ac:dyDescent="0.3">
      <c r="B848" t="s">
        <v>963</v>
      </c>
      <c r="C848">
        <v>248</v>
      </c>
      <c r="D848" s="13" t="s">
        <v>830</v>
      </c>
      <c r="F848" t="s">
        <v>1220</v>
      </c>
      <c r="G848">
        <v>251</v>
      </c>
      <c r="H848" s="13" t="s">
        <v>830</v>
      </c>
      <c r="J848" t="s">
        <v>2407</v>
      </c>
      <c r="K848">
        <v>242</v>
      </c>
      <c r="L848" s="13" t="s">
        <v>830</v>
      </c>
      <c r="N848" t="s">
        <v>810</v>
      </c>
      <c r="O848">
        <v>242</v>
      </c>
      <c r="P848" s="13" t="s">
        <v>10</v>
      </c>
      <c r="R848" t="s">
        <v>581</v>
      </c>
      <c r="S848">
        <v>170</v>
      </c>
      <c r="T848" s="13" t="s">
        <v>830</v>
      </c>
      <c r="X848" s="13"/>
      <c r="Z848" t="s">
        <v>2174</v>
      </c>
      <c r="AA848">
        <v>172</v>
      </c>
      <c r="AB848" s="13" t="s">
        <v>10</v>
      </c>
      <c r="AD848" t="s">
        <v>2408</v>
      </c>
      <c r="AE848">
        <v>184</v>
      </c>
      <c r="AF848" s="13" t="s">
        <v>830</v>
      </c>
      <c r="AH848" t="s">
        <v>1322</v>
      </c>
      <c r="AI848">
        <v>189</v>
      </c>
      <c r="AJ848" s="8" t="s">
        <v>830</v>
      </c>
      <c r="AL848" t="s">
        <v>456</v>
      </c>
      <c r="AM848">
        <v>177</v>
      </c>
      <c r="AN848" s="8" t="s">
        <v>830</v>
      </c>
      <c r="AP848" t="s">
        <v>1562</v>
      </c>
      <c r="AQ848">
        <v>186</v>
      </c>
      <c r="AR848" s="8" t="s">
        <v>830</v>
      </c>
      <c r="AT848" t="s">
        <v>981</v>
      </c>
      <c r="AU848">
        <v>175</v>
      </c>
      <c r="AV848" s="8" t="s">
        <v>830</v>
      </c>
      <c r="AX848" t="s">
        <v>632</v>
      </c>
      <c r="AY848">
        <v>79</v>
      </c>
      <c r="AZ848" s="8" t="s">
        <v>830</v>
      </c>
      <c r="BB848" t="s">
        <v>905</v>
      </c>
      <c r="BC848">
        <v>292</v>
      </c>
      <c r="BD848" s="8" t="s">
        <v>10</v>
      </c>
      <c r="BF848" t="s">
        <v>672</v>
      </c>
      <c r="BG848">
        <v>302</v>
      </c>
      <c r="BH848" s="8" t="s">
        <v>830</v>
      </c>
      <c r="BJ848" t="s">
        <v>667</v>
      </c>
      <c r="BK848">
        <v>295</v>
      </c>
      <c r="BL848" s="13" t="s">
        <v>10</v>
      </c>
      <c r="BN848" t="s">
        <v>1348</v>
      </c>
      <c r="BO848">
        <v>287</v>
      </c>
      <c r="BP848" s="13" t="s">
        <v>10</v>
      </c>
      <c r="BR848" t="s">
        <v>2869</v>
      </c>
      <c r="BS848">
        <v>286</v>
      </c>
      <c r="BT848" s="13" t="s">
        <v>10</v>
      </c>
      <c r="BV848" t="s">
        <v>592</v>
      </c>
      <c r="BW848">
        <v>292</v>
      </c>
      <c r="BX848" s="13" t="s">
        <v>10</v>
      </c>
      <c r="BZ848" t="s">
        <v>1284</v>
      </c>
      <c r="CA848">
        <v>277</v>
      </c>
      <c r="CB848" s="13" t="s">
        <v>10</v>
      </c>
      <c r="CD848" t="s">
        <v>790</v>
      </c>
      <c r="CE848">
        <v>292</v>
      </c>
      <c r="CF848" s="13" t="s">
        <v>830</v>
      </c>
      <c r="CH848" t="s">
        <v>1594</v>
      </c>
      <c r="CI848">
        <v>278</v>
      </c>
      <c r="CJ848" s="13" t="s">
        <v>830</v>
      </c>
      <c r="CL848" t="s">
        <v>3176</v>
      </c>
      <c r="CM848">
        <v>301</v>
      </c>
      <c r="CN848" s="13" t="s">
        <v>830</v>
      </c>
      <c r="CP848" t="s">
        <v>937</v>
      </c>
      <c r="CQ848">
        <v>293</v>
      </c>
      <c r="CR848" s="13" t="s">
        <v>830</v>
      </c>
      <c r="CT848" t="s">
        <v>756</v>
      </c>
      <c r="CU848">
        <v>301</v>
      </c>
      <c r="CV848" s="13" t="s">
        <v>10</v>
      </c>
      <c r="CX848" t="s">
        <v>2804</v>
      </c>
      <c r="CY848">
        <v>299</v>
      </c>
      <c r="CZ848" s="13" t="s">
        <v>830</v>
      </c>
      <c r="DB848" t="s">
        <v>819</v>
      </c>
      <c r="DC848">
        <v>296</v>
      </c>
      <c r="DD848" s="13" t="s">
        <v>10</v>
      </c>
    </row>
    <row r="849" spans="2:108" x14ac:dyDescent="0.3">
      <c r="B849" t="s">
        <v>1012</v>
      </c>
      <c r="C849">
        <v>248</v>
      </c>
      <c r="D849" s="13" t="s">
        <v>10</v>
      </c>
      <c r="F849" t="s">
        <v>397</v>
      </c>
      <c r="G849">
        <v>251</v>
      </c>
      <c r="H849" s="13" t="s">
        <v>830</v>
      </c>
      <c r="J849" t="s">
        <v>741</v>
      </c>
      <c r="K849">
        <v>242</v>
      </c>
      <c r="L849" s="13" t="s">
        <v>830</v>
      </c>
      <c r="N849" t="s">
        <v>2409</v>
      </c>
      <c r="O849">
        <v>242</v>
      </c>
      <c r="P849" s="13" t="s">
        <v>830</v>
      </c>
      <c r="R849" t="s">
        <v>1130</v>
      </c>
      <c r="S849">
        <v>170</v>
      </c>
      <c r="T849" s="13" t="s">
        <v>10</v>
      </c>
      <c r="X849" s="13"/>
      <c r="Z849" t="s">
        <v>1207</v>
      </c>
      <c r="AA849">
        <v>172</v>
      </c>
      <c r="AB849" s="13" t="s">
        <v>10</v>
      </c>
      <c r="AD849" t="s">
        <v>1216</v>
      </c>
      <c r="AE849">
        <v>184</v>
      </c>
      <c r="AF849" s="13" t="s">
        <v>830</v>
      </c>
      <c r="AH849" t="s">
        <v>926</v>
      </c>
      <c r="AI849">
        <v>188</v>
      </c>
      <c r="AJ849" s="8" t="s">
        <v>830</v>
      </c>
      <c r="AL849" t="s">
        <v>1457</v>
      </c>
      <c r="AM849">
        <v>177</v>
      </c>
      <c r="AN849" s="8" t="s">
        <v>830</v>
      </c>
      <c r="AP849" t="s">
        <v>788</v>
      </c>
      <c r="AQ849">
        <v>185</v>
      </c>
      <c r="AR849" s="8" t="s">
        <v>10</v>
      </c>
      <c r="AT849" t="s">
        <v>283</v>
      </c>
      <c r="AU849">
        <v>175</v>
      </c>
      <c r="AV849" s="8" t="s">
        <v>830</v>
      </c>
      <c r="AX849" t="s">
        <v>779</v>
      </c>
      <c r="AY849">
        <v>79</v>
      </c>
      <c r="AZ849" s="8" t="s">
        <v>830</v>
      </c>
      <c r="BB849" t="s">
        <v>881</v>
      </c>
      <c r="BC849">
        <v>291</v>
      </c>
      <c r="BD849" s="8" t="s">
        <v>830</v>
      </c>
      <c r="BF849" t="s">
        <v>988</v>
      </c>
      <c r="BG849">
        <v>300</v>
      </c>
      <c r="BH849" s="8" t="s">
        <v>830</v>
      </c>
      <c r="BJ849" t="s">
        <v>978</v>
      </c>
      <c r="BK849">
        <v>294</v>
      </c>
      <c r="BL849" s="13" t="s">
        <v>830</v>
      </c>
      <c r="BN849" t="s">
        <v>919</v>
      </c>
      <c r="BO849">
        <v>286</v>
      </c>
      <c r="BP849" s="13" t="s">
        <v>830</v>
      </c>
      <c r="BR849" t="s">
        <v>2175</v>
      </c>
      <c r="BS849">
        <v>286</v>
      </c>
      <c r="BT849" s="13" t="s">
        <v>830</v>
      </c>
      <c r="BV849" t="s">
        <v>1011</v>
      </c>
      <c r="BW849">
        <v>292</v>
      </c>
      <c r="BX849" s="13" t="s">
        <v>10</v>
      </c>
      <c r="BZ849" t="s">
        <v>2988</v>
      </c>
      <c r="CA849">
        <v>277</v>
      </c>
      <c r="CB849" s="13" t="s">
        <v>10</v>
      </c>
      <c r="CD849" t="s">
        <v>283</v>
      </c>
      <c r="CE849">
        <v>292</v>
      </c>
      <c r="CF849" s="13" t="s">
        <v>830</v>
      </c>
      <c r="CH849" t="s">
        <v>3020</v>
      </c>
      <c r="CI849">
        <v>278</v>
      </c>
      <c r="CJ849" s="13" t="s">
        <v>830</v>
      </c>
      <c r="CL849" t="s">
        <v>817</v>
      </c>
      <c r="CM849">
        <v>300</v>
      </c>
      <c r="CN849" s="13" t="s">
        <v>830</v>
      </c>
      <c r="CP849" t="s">
        <v>2259</v>
      </c>
      <c r="CQ849">
        <v>291</v>
      </c>
      <c r="CR849" s="13" t="s">
        <v>10</v>
      </c>
      <c r="CT849" t="s">
        <v>176</v>
      </c>
      <c r="CU849">
        <v>300</v>
      </c>
      <c r="CV849" s="13" t="s">
        <v>830</v>
      </c>
      <c r="CX849" t="s">
        <v>3103</v>
      </c>
      <c r="CY849">
        <v>297</v>
      </c>
      <c r="CZ849" s="13" t="s">
        <v>830</v>
      </c>
      <c r="DB849" t="s">
        <v>1142</v>
      </c>
      <c r="DC849">
        <v>296</v>
      </c>
      <c r="DD849" s="13" t="s">
        <v>10</v>
      </c>
    </row>
    <row r="850" spans="2:108" x14ac:dyDescent="0.3">
      <c r="B850" t="s">
        <v>2275</v>
      </c>
      <c r="C850">
        <v>247</v>
      </c>
      <c r="D850" s="13" t="s">
        <v>830</v>
      </c>
      <c r="F850" t="s">
        <v>917</v>
      </c>
      <c r="G850">
        <v>251</v>
      </c>
      <c r="H850" s="13" t="s">
        <v>10</v>
      </c>
      <c r="J850" t="s">
        <v>661</v>
      </c>
      <c r="K850">
        <v>242</v>
      </c>
      <c r="L850" s="13" t="s">
        <v>830</v>
      </c>
      <c r="N850" t="s">
        <v>702</v>
      </c>
      <c r="O850">
        <v>241</v>
      </c>
      <c r="P850" s="13" t="s">
        <v>830</v>
      </c>
      <c r="R850" t="s">
        <v>850</v>
      </c>
      <c r="S850">
        <v>170</v>
      </c>
      <c r="T850" s="13" t="s">
        <v>830</v>
      </c>
      <c r="X850" s="13"/>
      <c r="Z850" t="s">
        <v>2410</v>
      </c>
      <c r="AA850">
        <v>171</v>
      </c>
      <c r="AB850" s="13" t="s">
        <v>830</v>
      </c>
      <c r="AD850" t="s">
        <v>2411</v>
      </c>
      <c r="AE850">
        <v>184</v>
      </c>
      <c r="AF850" s="13" t="s">
        <v>830</v>
      </c>
      <c r="AH850" t="s">
        <v>432</v>
      </c>
      <c r="AI850">
        <v>188</v>
      </c>
      <c r="AJ850" s="8" t="s">
        <v>830</v>
      </c>
      <c r="AL850" t="s">
        <v>632</v>
      </c>
      <c r="AM850">
        <v>177</v>
      </c>
      <c r="AN850" s="8" t="s">
        <v>830</v>
      </c>
      <c r="AP850" t="s">
        <v>1563</v>
      </c>
      <c r="AQ850">
        <v>185</v>
      </c>
      <c r="AR850" s="8" t="s">
        <v>10</v>
      </c>
      <c r="AT850" t="s">
        <v>1039</v>
      </c>
      <c r="AU850">
        <v>175</v>
      </c>
      <c r="AV850" s="8" t="s">
        <v>830</v>
      </c>
      <c r="AX850" t="s">
        <v>1050</v>
      </c>
      <c r="AY850">
        <v>79</v>
      </c>
      <c r="AZ850" s="8" t="s">
        <v>830</v>
      </c>
      <c r="BB850" t="s">
        <v>1041</v>
      </c>
      <c r="BC850">
        <v>291</v>
      </c>
      <c r="BD850" s="8" t="s">
        <v>830</v>
      </c>
      <c r="BF850" t="s">
        <v>723</v>
      </c>
      <c r="BG850">
        <v>300</v>
      </c>
      <c r="BH850" s="8" t="s">
        <v>830</v>
      </c>
      <c r="BJ850" t="s">
        <v>477</v>
      </c>
      <c r="BK850">
        <v>294</v>
      </c>
      <c r="BL850" s="13" t="s">
        <v>830</v>
      </c>
      <c r="BN850" t="s">
        <v>978</v>
      </c>
      <c r="BO850">
        <v>286</v>
      </c>
      <c r="BP850" s="13" t="s">
        <v>830</v>
      </c>
      <c r="BR850" t="s">
        <v>1014</v>
      </c>
      <c r="BS850">
        <v>285</v>
      </c>
      <c r="BT850" s="13" t="s">
        <v>830</v>
      </c>
      <c r="BV850" t="s">
        <v>925</v>
      </c>
      <c r="BW850">
        <v>291</v>
      </c>
      <c r="BX850" s="13" t="s">
        <v>10</v>
      </c>
      <c r="BZ850" t="s">
        <v>944</v>
      </c>
      <c r="CA850">
        <v>277</v>
      </c>
      <c r="CB850" s="13" t="s">
        <v>10</v>
      </c>
      <c r="CD850" t="s">
        <v>1988</v>
      </c>
      <c r="CE850">
        <v>291</v>
      </c>
      <c r="CF850" s="13" t="s">
        <v>830</v>
      </c>
      <c r="CH850" t="s">
        <v>754</v>
      </c>
      <c r="CI850">
        <v>277</v>
      </c>
      <c r="CJ850" s="13" t="s">
        <v>830</v>
      </c>
      <c r="CL850" t="s">
        <v>1049</v>
      </c>
      <c r="CM850">
        <v>300</v>
      </c>
      <c r="CN850" s="13" t="s">
        <v>10</v>
      </c>
      <c r="CP850" t="s">
        <v>792</v>
      </c>
      <c r="CQ850">
        <v>290</v>
      </c>
      <c r="CR850" s="13" t="s">
        <v>10</v>
      </c>
      <c r="CT850" t="s">
        <v>798</v>
      </c>
      <c r="CU850">
        <v>299</v>
      </c>
      <c r="CV850" s="13" t="s">
        <v>10</v>
      </c>
      <c r="CX850" t="s">
        <v>2630</v>
      </c>
      <c r="CY850">
        <v>297</v>
      </c>
      <c r="CZ850" s="13" t="s">
        <v>10</v>
      </c>
      <c r="DB850" t="s">
        <v>978</v>
      </c>
      <c r="DC850">
        <v>295</v>
      </c>
      <c r="DD850" s="13" t="s">
        <v>830</v>
      </c>
    </row>
    <row r="851" spans="2:108" x14ac:dyDescent="0.3">
      <c r="B851" t="s">
        <v>789</v>
      </c>
      <c r="C851">
        <v>247</v>
      </c>
      <c r="D851" s="13" t="s">
        <v>10</v>
      </c>
      <c r="F851" t="s">
        <v>2412</v>
      </c>
      <c r="G851">
        <v>251</v>
      </c>
      <c r="H851" s="13" t="s">
        <v>830</v>
      </c>
      <c r="J851" t="s">
        <v>1056</v>
      </c>
      <c r="K851">
        <v>242</v>
      </c>
      <c r="L851" s="13" t="s">
        <v>830</v>
      </c>
      <c r="N851" t="s">
        <v>716</v>
      </c>
      <c r="O851">
        <v>241</v>
      </c>
      <c r="P851" s="13" t="s">
        <v>10</v>
      </c>
      <c r="R851" t="s">
        <v>2230</v>
      </c>
      <c r="S851">
        <v>170</v>
      </c>
      <c r="T851" s="13" t="s">
        <v>830</v>
      </c>
      <c r="X851" s="13"/>
      <c r="Z851" t="s">
        <v>1006</v>
      </c>
      <c r="AA851">
        <v>171</v>
      </c>
      <c r="AB851" s="13" t="s">
        <v>830</v>
      </c>
      <c r="AD851" t="s">
        <v>667</v>
      </c>
      <c r="AE851">
        <v>184</v>
      </c>
      <c r="AF851" s="13" t="s">
        <v>10</v>
      </c>
      <c r="AH851" t="s">
        <v>775</v>
      </c>
      <c r="AI851">
        <v>188</v>
      </c>
      <c r="AJ851" s="8" t="s">
        <v>830</v>
      </c>
      <c r="AL851" t="s">
        <v>770</v>
      </c>
      <c r="AM851">
        <v>177</v>
      </c>
      <c r="AN851" s="8" t="s">
        <v>830</v>
      </c>
      <c r="AP851" t="s">
        <v>1359</v>
      </c>
      <c r="AQ851">
        <v>185</v>
      </c>
      <c r="AR851" s="8" t="s">
        <v>10</v>
      </c>
      <c r="AT851" t="s">
        <v>1324</v>
      </c>
      <c r="AU851">
        <v>175</v>
      </c>
      <c r="AV851" s="8" t="s">
        <v>830</v>
      </c>
      <c r="AX851" t="s">
        <v>1056</v>
      </c>
      <c r="AY851">
        <v>79</v>
      </c>
      <c r="AZ851" s="8" t="s">
        <v>830</v>
      </c>
      <c r="BB851" t="s">
        <v>267</v>
      </c>
      <c r="BC851">
        <v>291</v>
      </c>
      <c r="BD851" s="8" t="s">
        <v>830</v>
      </c>
      <c r="BF851" t="s">
        <v>522</v>
      </c>
      <c r="BG851">
        <v>300</v>
      </c>
      <c r="BH851" s="8" t="s">
        <v>830</v>
      </c>
      <c r="BJ851" t="s">
        <v>727</v>
      </c>
      <c r="BK851">
        <v>293</v>
      </c>
      <c r="BL851" s="13" t="s">
        <v>830</v>
      </c>
      <c r="BN851" t="s">
        <v>462</v>
      </c>
      <c r="BO851">
        <v>286</v>
      </c>
      <c r="BP851" s="13" t="s">
        <v>830</v>
      </c>
      <c r="BR851" t="s">
        <v>1574</v>
      </c>
      <c r="BS851">
        <v>285</v>
      </c>
      <c r="BT851" s="13" t="s">
        <v>10</v>
      </c>
      <c r="BV851" t="s">
        <v>946</v>
      </c>
      <c r="BW851">
        <v>290</v>
      </c>
      <c r="BX851" s="13" t="s">
        <v>10</v>
      </c>
      <c r="BZ851" t="s">
        <v>2869</v>
      </c>
      <c r="CA851">
        <v>276</v>
      </c>
      <c r="CB851" s="13" t="s">
        <v>10</v>
      </c>
      <c r="CD851" t="s">
        <v>941</v>
      </c>
      <c r="CE851">
        <v>291</v>
      </c>
      <c r="CF851" s="13" t="s">
        <v>10</v>
      </c>
      <c r="CH851" t="s">
        <v>1026</v>
      </c>
      <c r="CI851">
        <v>277</v>
      </c>
      <c r="CJ851" s="13" t="s">
        <v>830</v>
      </c>
      <c r="CL851" t="s">
        <v>2246</v>
      </c>
      <c r="CM851">
        <v>300</v>
      </c>
      <c r="CN851" s="13" t="s">
        <v>10</v>
      </c>
      <c r="CP851" t="s">
        <v>538</v>
      </c>
      <c r="CQ851">
        <v>290</v>
      </c>
      <c r="CR851" s="13" t="s">
        <v>10</v>
      </c>
      <c r="CT851" t="s">
        <v>1853</v>
      </c>
      <c r="CU851">
        <v>299</v>
      </c>
      <c r="CV851" s="13" t="s">
        <v>830</v>
      </c>
      <c r="CX851" t="s">
        <v>3371</v>
      </c>
      <c r="CY851">
        <v>297</v>
      </c>
      <c r="CZ851" s="13" t="s">
        <v>10</v>
      </c>
      <c r="DB851" t="s">
        <v>3418</v>
      </c>
      <c r="DC851">
        <v>294</v>
      </c>
      <c r="DD851" s="13" t="s">
        <v>10</v>
      </c>
    </row>
    <row r="852" spans="2:108" x14ac:dyDescent="0.3">
      <c r="B852" t="s">
        <v>1024</v>
      </c>
      <c r="C852">
        <v>247</v>
      </c>
      <c r="D852" s="13" t="s">
        <v>830</v>
      </c>
      <c r="F852" t="s">
        <v>706</v>
      </c>
      <c r="G852">
        <v>251</v>
      </c>
      <c r="H852" s="13" t="s">
        <v>10</v>
      </c>
      <c r="J852" t="s">
        <v>677</v>
      </c>
      <c r="K852">
        <v>242</v>
      </c>
      <c r="L852" s="13" t="s">
        <v>10</v>
      </c>
      <c r="N852" t="s">
        <v>1883</v>
      </c>
      <c r="O852">
        <v>240</v>
      </c>
      <c r="P852" s="13" t="s">
        <v>830</v>
      </c>
      <c r="R852" t="s">
        <v>895</v>
      </c>
      <c r="S852">
        <v>170</v>
      </c>
      <c r="T852" s="13" t="s">
        <v>10</v>
      </c>
      <c r="X852" s="13"/>
      <c r="Z852" t="s">
        <v>998</v>
      </c>
      <c r="AA852">
        <v>171</v>
      </c>
      <c r="AB852" s="13" t="s">
        <v>830</v>
      </c>
      <c r="AD852" t="s">
        <v>2413</v>
      </c>
      <c r="AE852">
        <v>184</v>
      </c>
      <c r="AF852" s="13" t="s">
        <v>10</v>
      </c>
      <c r="AH852" t="s">
        <v>1323</v>
      </c>
      <c r="AI852">
        <v>188</v>
      </c>
      <c r="AJ852" s="8" t="s">
        <v>830</v>
      </c>
      <c r="AL852" t="s">
        <v>471</v>
      </c>
      <c r="AM852">
        <v>176</v>
      </c>
      <c r="AN852" s="8" t="s">
        <v>830</v>
      </c>
      <c r="AP852" t="s">
        <v>645</v>
      </c>
      <c r="AQ852">
        <v>184</v>
      </c>
      <c r="AR852" s="8" t="s">
        <v>830</v>
      </c>
      <c r="AT852" t="s">
        <v>1662</v>
      </c>
      <c r="AU852">
        <v>175</v>
      </c>
      <c r="AV852" s="8" t="s">
        <v>10</v>
      </c>
      <c r="AX852" t="s">
        <v>232</v>
      </c>
      <c r="AY852">
        <v>79</v>
      </c>
      <c r="AZ852" s="8" t="s">
        <v>830</v>
      </c>
      <c r="BB852" t="s">
        <v>1902</v>
      </c>
      <c r="BC852">
        <v>291</v>
      </c>
      <c r="BD852" s="8" t="s">
        <v>10</v>
      </c>
      <c r="BF852" t="s">
        <v>1896</v>
      </c>
      <c r="BG852">
        <v>300</v>
      </c>
      <c r="BH852" s="8" t="s">
        <v>830</v>
      </c>
      <c r="BJ852" t="s">
        <v>1077</v>
      </c>
      <c r="BK852">
        <v>293</v>
      </c>
      <c r="BL852" s="13" t="s">
        <v>830</v>
      </c>
      <c r="BN852" t="s">
        <v>2803</v>
      </c>
      <c r="BO852">
        <v>286</v>
      </c>
      <c r="BP852" s="13" t="s">
        <v>830</v>
      </c>
      <c r="BR852" t="s">
        <v>1202</v>
      </c>
      <c r="BS852">
        <v>285</v>
      </c>
      <c r="BT852" s="13" t="s">
        <v>830</v>
      </c>
      <c r="BV852" t="s">
        <v>606</v>
      </c>
      <c r="BW852">
        <v>290</v>
      </c>
      <c r="BX852" s="13" t="s">
        <v>10</v>
      </c>
      <c r="BZ852" t="s">
        <v>698</v>
      </c>
      <c r="CA852">
        <v>276</v>
      </c>
      <c r="CB852" s="13" t="s">
        <v>830</v>
      </c>
      <c r="CD852" t="s">
        <v>726</v>
      </c>
      <c r="CE852">
        <v>290</v>
      </c>
      <c r="CF852" s="13" t="s">
        <v>830</v>
      </c>
      <c r="CH852" t="s">
        <v>1320</v>
      </c>
      <c r="CI852">
        <v>277</v>
      </c>
      <c r="CJ852" s="13" t="s">
        <v>830</v>
      </c>
      <c r="CL852" t="s">
        <v>864</v>
      </c>
      <c r="CM852">
        <v>300</v>
      </c>
      <c r="CN852" s="13" t="s">
        <v>10</v>
      </c>
      <c r="CP852" t="s">
        <v>1147</v>
      </c>
      <c r="CQ852">
        <v>290</v>
      </c>
      <c r="CR852" s="13" t="s">
        <v>10</v>
      </c>
      <c r="CT852" t="s">
        <v>705</v>
      </c>
      <c r="CU852">
        <v>298</v>
      </c>
      <c r="CV852" s="13" t="s">
        <v>830</v>
      </c>
      <c r="CX852" t="s">
        <v>556</v>
      </c>
      <c r="CY852">
        <v>296</v>
      </c>
      <c r="CZ852" s="13" t="s">
        <v>10</v>
      </c>
      <c r="DB852" t="s">
        <v>773</v>
      </c>
      <c r="DC852">
        <v>293</v>
      </c>
      <c r="DD852" s="13" t="s">
        <v>830</v>
      </c>
    </row>
    <row r="853" spans="2:108" x14ac:dyDescent="0.3">
      <c r="B853" t="s">
        <v>1021</v>
      </c>
      <c r="C853">
        <v>247</v>
      </c>
      <c r="D853" s="13" t="s">
        <v>830</v>
      </c>
      <c r="F853" t="s">
        <v>528</v>
      </c>
      <c r="G853">
        <v>250</v>
      </c>
      <c r="H853" s="13" t="s">
        <v>830</v>
      </c>
      <c r="J853" t="s">
        <v>671</v>
      </c>
      <c r="K853">
        <v>242</v>
      </c>
      <c r="L853" s="13" t="s">
        <v>830</v>
      </c>
      <c r="N853" t="s">
        <v>2246</v>
      </c>
      <c r="O853">
        <v>240</v>
      </c>
      <c r="P853" s="13" t="s">
        <v>10</v>
      </c>
      <c r="R853" t="s">
        <v>1054</v>
      </c>
      <c r="S853">
        <v>170</v>
      </c>
      <c r="T853" s="13" t="s">
        <v>830</v>
      </c>
      <c r="X853" s="13"/>
      <c r="Z853" t="s">
        <v>665</v>
      </c>
      <c r="AA853">
        <v>171</v>
      </c>
      <c r="AB853" s="13" t="s">
        <v>10</v>
      </c>
      <c r="AD853" t="s">
        <v>744</v>
      </c>
      <c r="AE853">
        <v>183</v>
      </c>
      <c r="AF853" s="13" t="s">
        <v>830</v>
      </c>
      <c r="AH853" t="s">
        <v>906</v>
      </c>
      <c r="AI853">
        <v>187</v>
      </c>
      <c r="AJ853" s="8" t="s">
        <v>830</v>
      </c>
      <c r="AL853" t="s">
        <v>652</v>
      </c>
      <c r="AM853">
        <v>176</v>
      </c>
      <c r="AN853" s="8" t="s">
        <v>10</v>
      </c>
      <c r="AP853" t="s">
        <v>1195</v>
      </c>
      <c r="AQ853">
        <v>184</v>
      </c>
      <c r="AR853" s="8" t="s">
        <v>10</v>
      </c>
      <c r="AT853" t="s">
        <v>608</v>
      </c>
      <c r="AU853">
        <v>174</v>
      </c>
      <c r="AV853" s="8" t="s">
        <v>830</v>
      </c>
      <c r="AX853" t="s">
        <v>1799</v>
      </c>
      <c r="AY853">
        <v>79</v>
      </c>
      <c r="AZ853" s="8" t="s">
        <v>830</v>
      </c>
      <c r="BB853" t="s">
        <v>1903</v>
      </c>
      <c r="BC853">
        <v>290</v>
      </c>
      <c r="BD853" s="8" t="s">
        <v>830</v>
      </c>
      <c r="BF853" t="s">
        <v>503</v>
      </c>
      <c r="BG853">
        <v>300</v>
      </c>
      <c r="BH853" s="8" t="s">
        <v>830</v>
      </c>
      <c r="BJ853" t="s">
        <v>908</v>
      </c>
      <c r="BK853">
        <v>293</v>
      </c>
      <c r="BL853" s="13" t="s">
        <v>830</v>
      </c>
      <c r="BN853" t="s">
        <v>1044</v>
      </c>
      <c r="BO853">
        <v>285</v>
      </c>
      <c r="BP853" s="13" t="s">
        <v>830</v>
      </c>
      <c r="BR853" t="s">
        <v>697</v>
      </c>
      <c r="BS853">
        <v>285</v>
      </c>
      <c r="BT853" s="13" t="s">
        <v>10</v>
      </c>
      <c r="BV853" t="s">
        <v>360</v>
      </c>
      <c r="BW853">
        <v>289</v>
      </c>
      <c r="BX853" s="13" t="s">
        <v>830</v>
      </c>
      <c r="BZ853" t="s">
        <v>1130</v>
      </c>
      <c r="CA853">
        <v>276</v>
      </c>
      <c r="CB853" s="13" t="s">
        <v>10</v>
      </c>
      <c r="CD853" t="s">
        <v>1985</v>
      </c>
      <c r="CE853">
        <v>290</v>
      </c>
      <c r="CF853" s="13" t="s">
        <v>830</v>
      </c>
      <c r="CH853" t="s">
        <v>822</v>
      </c>
      <c r="CI853">
        <v>277</v>
      </c>
      <c r="CJ853" s="13" t="s">
        <v>10</v>
      </c>
      <c r="CL853" t="s">
        <v>3177</v>
      </c>
      <c r="CM853">
        <v>300</v>
      </c>
      <c r="CN853" s="13" t="s">
        <v>830</v>
      </c>
      <c r="CP853" t="s">
        <v>1111</v>
      </c>
      <c r="CQ853">
        <v>289</v>
      </c>
      <c r="CR853" s="13" t="s">
        <v>10</v>
      </c>
      <c r="CT853" t="s">
        <v>2442</v>
      </c>
      <c r="CU853">
        <v>298</v>
      </c>
      <c r="CV853" s="13" t="s">
        <v>10</v>
      </c>
      <c r="CX853" t="s">
        <v>1988</v>
      </c>
      <c r="CY853">
        <v>295</v>
      </c>
      <c r="CZ853" s="13" t="s">
        <v>830</v>
      </c>
      <c r="DB853" t="s">
        <v>919</v>
      </c>
      <c r="DC853">
        <v>293</v>
      </c>
      <c r="DD853" s="13" t="s">
        <v>830</v>
      </c>
    </row>
    <row r="854" spans="2:108" x14ac:dyDescent="0.3">
      <c r="B854" t="s">
        <v>653</v>
      </c>
      <c r="C854">
        <v>247</v>
      </c>
      <c r="D854" s="13" t="s">
        <v>10</v>
      </c>
      <c r="F854" t="s">
        <v>347</v>
      </c>
      <c r="G854">
        <v>250</v>
      </c>
      <c r="H854" s="13" t="s">
        <v>830</v>
      </c>
      <c r="J854" t="s">
        <v>672</v>
      </c>
      <c r="K854">
        <v>242</v>
      </c>
      <c r="L854" s="13" t="s">
        <v>830</v>
      </c>
      <c r="N854" t="s">
        <v>608</v>
      </c>
      <c r="O854">
        <v>239</v>
      </c>
      <c r="P854" s="13" t="s">
        <v>830</v>
      </c>
      <c r="R854" t="s">
        <v>471</v>
      </c>
      <c r="S854">
        <v>169</v>
      </c>
      <c r="T854" s="13" t="s">
        <v>830</v>
      </c>
      <c r="X854" s="13"/>
      <c r="Z854" t="s">
        <v>2414</v>
      </c>
      <c r="AA854">
        <v>171</v>
      </c>
      <c r="AB854" s="13" t="s">
        <v>10</v>
      </c>
      <c r="AD854" t="s">
        <v>2415</v>
      </c>
      <c r="AE854">
        <v>183</v>
      </c>
      <c r="AF854" s="13" t="s">
        <v>830</v>
      </c>
      <c r="AH854" t="s">
        <v>571</v>
      </c>
      <c r="AI854">
        <v>187</v>
      </c>
      <c r="AJ854" s="8" t="s">
        <v>830</v>
      </c>
      <c r="AL854" t="s">
        <v>660</v>
      </c>
      <c r="AM854">
        <v>175</v>
      </c>
      <c r="AN854" s="8" t="s">
        <v>10</v>
      </c>
      <c r="AP854" t="s">
        <v>733</v>
      </c>
      <c r="AQ854">
        <v>184</v>
      </c>
      <c r="AR854" s="8" t="s">
        <v>830</v>
      </c>
      <c r="AT854" t="s">
        <v>978</v>
      </c>
      <c r="AU854">
        <v>174</v>
      </c>
      <c r="AV854" s="8" t="s">
        <v>830</v>
      </c>
      <c r="AX854" t="s">
        <v>913</v>
      </c>
      <c r="AY854">
        <v>79</v>
      </c>
      <c r="AZ854" s="8" t="s">
        <v>10</v>
      </c>
      <c r="BB854" t="s">
        <v>1292</v>
      </c>
      <c r="BC854">
        <v>290</v>
      </c>
      <c r="BD854" s="8" t="s">
        <v>10</v>
      </c>
      <c r="BF854" t="s">
        <v>1266</v>
      </c>
      <c r="BG854">
        <v>300</v>
      </c>
      <c r="BH854" s="8" t="s">
        <v>10</v>
      </c>
      <c r="BJ854" t="s">
        <v>586</v>
      </c>
      <c r="BK854">
        <v>293</v>
      </c>
      <c r="BL854" s="13" t="s">
        <v>830</v>
      </c>
      <c r="BN854" t="s">
        <v>1041</v>
      </c>
      <c r="BO854">
        <v>285</v>
      </c>
      <c r="BP854" s="13" t="s">
        <v>830</v>
      </c>
      <c r="BR854" t="s">
        <v>1106</v>
      </c>
      <c r="BS854">
        <v>284</v>
      </c>
      <c r="BT854" s="13" t="s">
        <v>10</v>
      </c>
      <c r="BV854" t="s">
        <v>847</v>
      </c>
      <c r="BW854">
        <v>289</v>
      </c>
      <c r="BX854" s="13" t="s">
        <v>10</v>
      </c>
      <c r="BZ854" t="s">
        <v>254</v>
      </c>
      <c r="CA854">
        <v>276</v>
      </c>
      <c r="CB854" s="13" t="s">
        <v>10</v>
      </c>
      <c r="CD854" t="s">
        <v>3066</v>
      </c>
      <c r="CE854">
        <v>290</v>
      </c>
      <c r="CF854" s="13" t="s">
        <v>830</v>
      </c>
      <c r="CH854" t="s">
        <v>1055</v>
      </c>
      <c r="CI854">
        <v>277</v>
      </c>
      <c r="CJ854" s="13" t="s">
        <v>830</v>
      </c>
      <c r="CL854" t="s">
        <v>701</v>
      </c>
      <c r="CM854">
        <v>299</v>
      </c>
      <c r="CN854" s="13" t="s">
        <v>830</v>
      </c>
      <c r="CP854" t="s">
        <v>441</v>
      </c>
      <c r="CQ854">
        <v>289</v>
      </c>
      <c r="CR854" s="13" t="s">
        <v>10</v>
      </c>
      <c r="CT854" t="s">
        <v>786</v>
      </c>
      <c r="CU854">
        <v>297</v>
      </c>
      <c r="CV854" s="13" t="s">
        <v>10</v>
      </c>
      <c r="CX854" t="s">
        <v>913</v>
      </c>
      <c r="CY854">
        <v>295</v>
      </c>
      <c r="CZ854" s="13" t="s">
        <v>10</v>
      </c>
      <c r="DB854" t="s">
        <v>1051</v>
      </c>
      <c r="DC854">
        <v>293</v>
      </c>
      <c r="DD854" s="13" t="s">
        <v>830</v>
      </c>
    </row>
    <row r="855" spans="2:108" x14ac:dyDescent="0.3">
      <c r="B855" t="s">
        <v>667</v>
      </c>
      <c r="C855">
        <v>247</v>
      </c>
      <c r="D855" s="13" t="s">
        <v>10</v>
      </c>
      <c r="F855" t="s">
        <v>230</v>
      </c>
      <c r="G855">
        <v>250</v>
      </c>
      <c r="H855" s="13" t="s">
        <v>830</v>
      </c>
      <c r="J855" t="s">
        <v>872</v>
      </c>
      <c r="K855">
        <v>241</v>
      </c>
      <c r="L855" s="13" t="s">
        <v>830</v>
      </c>
      <c r="N855" t="s">
        <v>1813</v>
      </c>
      <c r="O855">
        <v>239</v>
      </c>
      <c r="P855" s="13" t="s">
        <v>830</v>
      </c>
      <c r="R855" t="s">
        <v>1994</v>
      </c>
      <c r="S855">
        <v>169</v>
      </c>
      <c r="T855" s="13" t="s">
        <v>10</v>
      </c>
      <c r="X855" s="13"/>
      <c r="Z855" t="s">
        <v>1169</v>
      </c>
      <c r="AA855">
        <v>171</v>
      </c>
      <c r="AB855" s="13" t="s">
        <v>10</v>
      </c>
      <c r="AD855" t="s">
        <v>1805</v>
      </c>
      <c r="AE855">
        <v>183</v>
      </c>
      <c r="AF855" s="13" t="s">
        <v>830</v>
      </c>
      <c r="AH855" t="s">
        <v>983</v>
      </c>
      <c r="AI855">
        <v>187</v>
      </c>
      <c r="AJ855" s="8" t="s">
        <v>830</v>
      </c>
      <c r="AL855" t="s">
        <v>1059</v>
      </c>
      <c r="AM855">
        <v>175</v>
      </c>
      <c r="AN855" s="8" t="s">
        <v>10</v>
      </c>
      <c r="AP855" t="s">
        <v>1348</v>
      </c>
      <c r="AQ855">
        <v>184</v>
      </c>
      <c r="AR855" s="8" t="s">
        <v>10</v>
      </c>
      <c r="AT855" t="s">
        <v>521</v>
      </c>
      <c r="AU855">
        <v>173</v>
      </c>
      <c r="AV855" s="8" t="s">
        <v>830</v>
      </c>
      <c r="AX855" t="s">
        <v>782</v>
      </c>
      <c r="AY855">
        <v>79</v>
      </c>
      <c r="AZ855" s="8" t="s">
        <v>10</v>
      </c>
      <c r="BB855" t="s">
        <v>1904</v>
      </c>
      <c r="BC855">
        <v>290</v>
      </c>
      <c r="BD855" s="8" t="s">
        <v>830</v>
      </c>
      <c r="BF855" t="s">
        <v>581</v>
      </c>
      <c r="BG855">
        <v>298</v>
      </c>
      <c r="BH855" s="8" t="s">
        <v>830</v>
      </c>
      <c r="BJ855" t="s">
        <v>1117</v>
      </c>
      <c r="BK855">
        <v>293</v>
      </c>
      <c r="BL855" s="13" t="s">
        <v>10</v>
      </c>
      <c r="BN855" t="s">
        <v>2804</v>
      </c>
      <c r="BO855">
        <v>285</v>
      </c>
      <c r="BP855" s="13" t="s">
        <v>830</v>
      </c>
      <c r="BR855" t="s">
        <v>782</v>
      </c>
      <c r="BS855">
        <v>284</v>
      </c>
      <c r="BT855" s="13" t="s">
        <v>10</v>
      </c>
      <c r="BV855" t="s">
        <v>1139</v>
      </c>
      <c r="BW855">
        <v>289</v>
      </c>
      <c r="BX855" s="13" t="s">
        <v>830</v>
      </c>
      <c r="BZ855" t="s">
        <v>1014</v>
      </c>
      <c r="CA855">
        <v>275</v>
      </c>
      <c r="CB855" s="13" t="s">
        <v>830</v>
      </c>
      <c r="CD855" t="s">
        <v>3067</v>
      </c>
      <c r="CE855">
        <v>290</v>
      </c>
      <c r="CF855" s="13" t="s">
        <v>10</v>
      </c>
      <c r="CH855" t="s">
        <v>3128</v>
      </c>
      <c r="CI855">
        <v>277</v>
      </c>
      <c r="CJ855" s="13" t="s">
        <v>10</v>
      </c>
      <c r="CL855" t="s">
        <v>233</v>
      </c>
      <c r="CM855">
        <v>299</v>
      </c>
      <c r="CN855" s="13" t="s">
        <v>830</v>
      </c>
      <c r="CP855" t="s">
        <v>759</v>
      </c>
      <c r="CQ855">
        <v>289</v>
      </c>
      <c r="CR855" s="13" t="s">
        <v>830</v>
      </c>
      <c r="CT855" t="s">
        <v>3312</v>
      </c>
      <c r="CU855">
        <v>297</v>
      </c>
      <c r="CV855" s="13" t="s">
        <v>830</v>
      </c>
      <c r="CX855" t="s">
        <v>693</v>
      </c>
      <c r="CY855">
        <v>295</v>
      </c>
      <c r="CZ855" s="13" t="s">
        <v>10</v>
      </c>
      <c r="DB855" t="s">
        <v>2939</v>
      </c>
      <c r="DC855">
        <v>293</v>
      </c>
      <c r="DD855" s="13" t="s">
        <v>830</v>
      </c>
    </row>
    <row r="856" spans="2:108" x14ac:dyDescent="0.3">
      <c r="B856" t="s">
        <v>840</v>
      </c>
      <c r="C856">
        <v>247</v>
      </c>
      <c r="D856" s="13" t="s">
        <v>830</v>
      </c>
      <c r="F856" t="s">
        <v>2090</v>
      </c>
      <c r="G856">
        <v>250</v>
      </c>
      <c r="H856" s="13" t="s">
        <v>830</v>
      </c>
      <c r="J856" t="s">
        <v>900</v>
      </c>
      <c r="K856">
        <v>241</v>
      </c>
      <c r="L856" s="13" t="s">
        <v>10</v>
      </c>
      <c r="N856" t="s">
        <v>559</v>
      </c>
      <c r="O856">
        <v>239</v>
      </c>
      <c r="P856" s="13" t="s">
        <v>830</v>
      </c>
      <c r="R856" t="s">
        <v>1137</v>
      </c>
      <c r="S856">
        <v>169</v>
      </c>
      <c r="T856" s="13" t="s">
        <v>830</v>
      </c>
      <c r="X856" s="13"/>
      <c r="Z856" t="s">
        <v>318</v>
      </c>
      <c r="AA856">
        <v>170</v>
      </c>
      <c r="AB856" s="13" t="s">
        <v>830</v>
      </c>
      <c r="AD856" t="s">
        <v>582</v>
      </c>
      <c r="AE856">
        <v>183</v>
      </c>
      <c r="AF856" s="13" t="s">
        <v>10</v>
      </c>
      <c r="AH856" t="s">
        <v>785</v>
      </c>
      <c r="AI856">
        <v>187</v>
      </c>
      <c r="AJ856" s="8" t="s">
        <v>830</v>
      </c>
      <c r="AL856" t="s">
        <v>297</v>
      </c>
      <c r="AM856">
        <v>174</v>
      </c>
      <c r="AN856" s="8" t="s">
        <v>830</v>
      </c>
      <c r="AP856" t="s">
        <v>1216</v>
      </c>
      <c r="AQ856">
        <v>184</v>
      </c>
      <c r="AR856" s="8" t="s">
        <v>830</v>
      </c>
      <c r="AT856" t="s">
        <v>477</v>
      </c>
      <c r="AU856">
        <v>173</v>
      </c>
      <c r="AV856" s="8" t="s">
        <v>830</v>
      </c>
      <c r="AX856" t="s">
        <v>1800</v>
      </c>
      <c r="AY856">
        <v>79</v>
      </c>
      <c r="AZ856" s="8" t="s">
        <v>830</v>
      </c>
      <c r="BB856" t="s">
        <v>529</v>
      </c>
      <c r="BC856">
        <v>289</v>
      </c>
      <c r="BD856" s="8" t="s">
        <v>830</v>
      </c>
      <c r="BF856" t="s">
        <v>1014</v>
      </c>
      <c r="BG856">
        <v>298</v>
      </c>
      <c r="BH856" s="8" t="s">
        <v>830</v>
      </c>
      <c r="BJ856" t="s">
        <v>913</v>
      </c>
      <c r="BK856">
        <v>292</v>
      </c>
      <c r="BL856" s="13" t="s">
        <v>10</v>
      </c>
      <c r="BN856" t="s">
        <v>765</v>
      </c>
      <c r="BO856">
        <v>285</v>
      </c>
      <c r="BP856" s="13" t="s">
        <v>10</v>
      </c>
      <c r="BR856" t="s">
        <v>627</v>
      </c>
      <c r="BS856">
        <v>283</v>
      </c>
      <c r="BT856" s="13" t="s">
        <v>830</v>
      </c>
      <c r="BV856" t="s">
        <v>700</v>
      </c>
      <c r="BW856">
        <v>288</v>
      </c>
      <c r="BX856" s="13" t="s">
        <v>10</v>
      </c>
      <c r="BZ856" t="s">
        <v>283</v>
      </c>
      <c r="CA856">
        <v>275</v>
      </c>
      <c r="CB856" s="13" t="s">
        <v>830</v>
      </c>
      <c r="CD856" t="s">
        <v>2946</v>
      </c>
      <c r="CE856">
        <v>290</v>
      </c>
      <c r="CF856" s="13" t="s">
        <v>830</v>
      </c>
      <c r="CH856" t="s">
        <v>604</v>
      </c>
      <c r="CI856">
        <v>276</v>
      </c>
      <c r="CJ856" s="13" t="s">
        <v>830</v>
      </c>
      <c r="CL856" t="s">
        <v>283</v>
      </c>
      <c r="CM856">
        <v>299</v>
      </c>
      <c r="CN856" s="13" t="s">
        <v>830</v>
      </c>
      <c r="CP856" t="s">
        <v>495</v>
      </c>
      <c r="CQ856">
        <v>288</v>
      </c>
      <c r="CR856" s="13" t="s">
        <v>830</v>
      </c>
      <c r="CT856" t="s">
        <v>394</v>
      </c>
      <c r="CU856">
        <v>296</v>
      </c>
      <c r="CV856" s="13" t="s">
        <v>830</v>
      </c>
      <c r="CX856" t="s">
        <v>574</v>
      </c>
      <c r="CY856">
        <v>295</v>
      </c>
      <c r="CZ856" s="13" t="s">
        <v>830</v>
      </c>
      <c r="DB856" t="s">
        <v>1366</v>
      </c>
      <c r="DC856">
        <v>293</v>
      </c>
      <c r="DD856" s="13" t="s">
        <v>10</v>
      </c>
    </row>
    <row r="857" spans="2:108" x14ac:dyDescent="0.3">
      <c r="B857" t="s">
        <v>2629</v>
      </c>
      <c r="C857">
        <v>246</v>
      </c>
      <c r="D857" s="13" t="s">
        <v>830</v>
      </c>
      <c r="F857" t="s">
        <v>2416</v>
      </c>
      <c r="G857">
        <v>250</v>
      </c>
      <c r="H857" s="13" t="s">
        <v>830</v>
      </c>
      <c r="J857" t="s">
        <v>574</v>
      </c>
      <c r="K857">
        <v>240</v>
      </c>
      <c r="L857" s="13" t="s">
        <v>830</v>
      </c>
      <c r="N857" t="s">
        <v>762</v>
      </c>
      <c r="O857">
        <v>239</v>
      </c>
      <c r="P857" s="13" t="s">
        <v>830</v>
      </c>
      <c r="R857" t="s">
        <v>2208</v>
      </c>
      <c r="S857">
        <v>169</v>
      </c>
      <c r="T857" s="13" t="s">
        <v>10</v>
      </c>
      <c r="X857" s="13"/>
      <c r="Z857" t="s">
        <v>2230</v>
      </c>
      <c r="AA857">
        <v>170</v>
      </c>
      <c r="AB857" s="13" t="s">
        <v>830</v>
      </c>
      <c r="AD857" t="s">
        <v>871</v>
      </c>
      <c r="AE857">
        <v>183</v>
      </c>
      <c r="AF857" s="13" t="s">
        <v>10</v>
      </c>
      <c r="AH857" t="s">
        <v>667</v>
      </c>
      <c r="AI857">
        <v>187</v>
      </c>
      <c r="AJ857" s="8" t="s">
        <v>10</v>
      </c>
      <c r="AL857" t="s">
        <v>457</v>
      </c>
      <c r="AM857">
        <v>173</v>
      </c>
      <c r="AN857" s="8" t="s">
        <v>830</v>
      </c>
      <c r="AP857" t="s">
        <v>803</v>
      </c>
      <c r="AQ857">
        <v>184</v>
      </c>
      <c r="AR857" s="8" t="s">
        <v>10</v>
      </c>
      <c r="AT857" t="s">
        <v>239</v>
      </c>
      <c r="AU857">
        <v>173</v>
      </c>
      <c r="AV857" s="8" t="s">
        <v>830</v>
      </c>
      <c r="AX857" t="s">
        <v>597</v>
      </c>
      <c r="AY857">
        <v>79</v>
      </c>
      <c r="AZ857" s="8" t="s">
        <v>830</v>
      </c>
      <c r="BB857" t="s">
        <v>1905</v>
      </c>
      <c r="BC857">
        <v>289</v>
      </c>
      <c r="BD857" s="8" t="s">
        <v>830</v>
      </c>
      <c r="BF857" t="s">
        <v>862</v>
      </c>
      <c r="BG857">
        <v>298</v>
      </c>
      <c r="BH857" s="8" t="s">
        <v>10</v>
      </c>
      <c r="BJ857" t="s">
        <v>1594</v>
      </c>
      <c r="BK857">
        <v>291</v>
      </c>
      <c r="BL857" s="13" t="s">
        <v>830</v>
      </c>
      <c r="BN857" t="s">
        <v>2805</v>
      </c>
      <c r="BO857">
        <v>285</v>
      </c>
      <c r="BP857" s="13" t="s">
        <v>10</v>
      </c>
      <c r="BR857" t="s">
        <v>72</v>
      </c>
      <c r="BS857">
        <v>283</v>
      </c>
      <c r="BT857" s="13" t="s">
        <v>830</v>
      </c>
      <c r="BV857" t="s">
        <v>1005</v>
      </c>
      <c r="BW857">
        <v>287</v>
      </c>
      <c r="BX857" s="13" t="s">
        <v>10</v>
      </c>
      <c r="BZ857" t="s">
        <v>1179</v>
      </c>
      <c r="CA857">
        <v>275</v>
      </c>
      <c r="CB857" s="13" t="s">
        <v>10</v>
      </c>
      <c r="CD857" t="s">
        <v>1223</v>
      </c>
      <c r="CE857">
        <v>289</v>
      </c>
      <c r="CF857" s="13" t="s">
        <v>830</v>
      </c>
      <c r="CH857" t="s">
        <v>707</v>
      </c>
      <c r="CI857">
        <v>276</v>
      </c>
      <c r="CJ857" s="13" t="s">
        <v>10</v>
      </c>
      <c r="CL857" t="s">
        <v>769</v>
      </c>
      <c r="CM857">
        <v>299</v>
      </c>
      <c r="CN857" s="13" t="s">
        <v>10</v>
      </c>
      <c r="CP857" t="s">
        <v>592</v>
      </c>
      <c r="CQ857">
        <v>288</v>
      </c>
      <c r="CR857" s="13" t="s">
        <v>10</v>
      </c>
      <c r="CT857" t="s">
        <v>2705</v>
      </c>
      <c r="CU857">
        <v>296</v>
      </c>
      <c r="CV857" s="13" t="s">
        <v>10</v>
      </c>
      <c r="CX857" t="s">
        <v>606</v>
      </c>
      <c r="CY857">
        <v>295</v>
      </c>
      <c r="CZ857" s="13" t="s">
        <v>10</v>
      </c>
      <c r="DB857" t="s">
        <v>3388</v>
      </c>
      <c r="DC857">
        <v>292</v>
      </c>
      <c r="DD857" s="13" t="s">
        <v>830</v>
      </c>
    </row>
    <row r="858" spans="2:108" x14ac:dyDescent="0.3">
      <c r="B858" t="s">
        <v>1014</v>
      </c>
      <c r="C858">
        <v>246</v>
      </c>
      <c r="D858" s="13" t="s">
        <v>830</v>
      </c>
      <c r="F858" t="s">
        <v>484</v>
      </c>
      <c r="G858">
        <v>249</v>
      </c>
      <c r="H858" s="13" t="s">
        <v>830</v>
      </c>
      <c r="J858" t="s">
        <v>882</v>
      </c>
      <c r="K858">
        <v>240</v>
      </c>
      <c r="L858" s="13" t="s">
        <v>10</v>
      </c>
      <c r="N858" t="s">
        <v>449</v>
      </c>
      <c r="O858">
        <v>238</v>
      </c>
      <c r="P858" s="13" t="s">
        <v>830</v>
      </c>
      <c r="R858" t="s">
        <v>469</v>
      </c>
      <c r="S858">
        <v>168</v>
      </c>
      <c r="T858" s="13" t="s">
        <v>830</v>
      </c>
      <c r="X858" s="13"/>
      <c r="Z858" t="s">
        <v>2417</v>
      </c>
      <c r="AA858">
        <v>170</v>
      </c>
      <c r="AB858" s="13" t="s">
        <v>10</v>
      </c>
      <c r="AD858" t="s">
        <v>1008</v>
      </c>
      <c r="AE858">
        <v>183</v>
      </c>
      <c r="AF858" s="13" t="s">
        <v>10</v>
      </c>
      <c r="AH858" t="s">
        <v>387</v>
      </c>
      <c r="AI858">
        <v>187</v>
      </c>
      <c r="AJ858" s="8" t="s">
        <v>830</v>
      </c>
      <c r="AL858" t="s">
        <v>666</v>
      </c>
      <c r="AM858">
        <v>173</v>
      </c>
      <c r="AN858" s="8" t="s">
        <v>830</v>
      </c>
      <c r="AP858" t="s">
        <v>580</v>
      </c>
      <c r="AQ858">
        <v>183</v>
      </c>
      <c r="AR858" s="8" t="s">
        <v>830</v>
      </c>
      <c r="AT858" t="s">
        <v>1663</v>
      </c>
      <c r="AU858">
        <v>173</v>
      </c>
      <c r="AV858" s="8" t="s">
        <v>10</v>
      </c>
      <c r="AX858" t="s">
        <v>206</v>
      </c>
      <c r="AY858">
        <v>79</v>
      </c>
      <c r="AZ858" s="8" t="s">
        <v>830</v>
      </c>
      <c r="BB858" t="s">
        <v>1092</v>
      </c>
      <c r="BC858">
        <v>288</v>
      </c>
      <c r="BD858" s="8" t="s">
        <v>10</v>
      </c>
      <c r="BF858" t="s">
        <v>1979</v>
      </c>
      <c r="BG858">
        <v>298</v>
      </c>
      <c r="BH858" s="8" t="s">
        <v>830</v>
      </c>
      <c r="BJ858" t="s">
        <v>765</v>
      </c>
      <c r="BK858">
        <v>291</v>
      </c>
      <c r="BL858" s="13" t="s">
        <v>10</v>
      </c>
      <c r="BN858" t="s">
        <v>738</v>
      </c>
      <c r="BO858">
        <v>284</v>
      </c>
      <c r="BP858" s="13" t="s">
        <v>10</v>
      </c>
      <c r="BR858" t="s">
        <v>2755</v>
      </c>
      <c r="BS858">
        <v>283</v>
      </c>
      <c r="BT858" s="13" t="s">
        <v>10</v>
      </c>
      <c r="BV858" t="s">
        <v>1148</v>
      </c>
      <c r="BW858">
        <v>287</v>
      </c>
      <c r="BX858" s="13" t="s">
        <v>830</v>
      </c>
      <c r="BZ858" t="s">
        <v>72</v>
      </c>
      <c r="CA858">
        <v>275</v>
      </c>
      <c r="CB858" s="13" t="s">
        <v>830</v>
      </c>
      <c r="CD858" t="s">
        <v>3004</v>
      </c>
      <c r="CE858">
        <v>289</v>
      </c>
      <c r="CF858" s="13" t="s">
        <v>830</v>
      </c>
      <c r="CH858" t="s">
        <v>1554</v>
      </c>
      <c r="CI858">
        <v>276</v>
      </c>
      <c r="CJ858" s="13" t="s">
        <v>830</v>
      </c>
      <c r="CL858" t="s">
        <v>765</v>
      </c>
      <c r="CM858">
        <v>298</v>
      </c>
      <c r="CN858" s="13" t="s">
        <v>10</v>
      </c>
      <c r="CP858" t="s">
        <v>3245</v>
      </c>
      <c r="CQ858">
        <v>288</v>
      </c>
      <c r="CR858" s="13" t="s">
        <v>830</v>
      </c>
      <c r="CT858" t="s">
        <v>1266</v>
      </c>
      <c r="CU858">
        <v>295</v>
      </c>
      <c r="CV858" s="13" t="s">
        <v>10</v>
      </c>
      <c r="CX858" t="s">
        <v>929</v>
      </c>
      <c r="CY858">
        <v>294</v>
      </c>
      <c r="CZ858" s="13" t="s">
        <v>830</v>
      </c>
      <c r="DB858" t="s">
        <v>3419</v>
      </c>
      <c r="DC858">
        <v>292</v>
      </c>
      <c r="DD858" s="13" t="s">
        <v>830</v>
      </c>
    </row>
    <row r="859" spans="2:108" x14ac:dyDescent="0.3">
      <c r="B859" t="s">
        <v>351</v>
      </c>
      <c r="C859">
        <v>245</v>
      </c>
      <c r="D859" s="13" t="s">
        <v>830</v>
      </c>
      <c r="F859" t="s">
        <v>712</v>
      </c>
      <c r="G859">
        <v>249</v>
      </c>
      <c r="H859" s="13" t="s">
        <v>10</v>
      </c>
      <c r="J859" t="s">
        <v>665</v>
      </c>
      <c r="K859">
        <v>240</v>
      </c>
      <c r="L859" s="13" t="s">
        <v>10</v>
      </c>
      <c r="N859" t="s">
        <v>712</v>
      </c>
      <c r="O859">
        <v>238</v>
      </c>
      <c r="P859" s="13" t="s">
        <v>10</v>
      </c>
      <c r="R859" t="s">
        <v>555</v>
      </c>
      <c r="S859">
        <v>168</v>
      </c>
      <c r="T859" s="13" t="s">
        <v>830</v>
      </c>
      <c r="X859" s="13"/>
      <c r="Z859" t="s">
        <v>706</v>
      </c>
      <c r="AA859">
        <v>170</v>
      </c>
      <c r="AB859" s="13" t="s">
        <v>10</v>
      </c>
      <c r="AD859" t="s">
        <v>63</v>
      </c>
      <c r="AE859">
        <v>182</v>
      </c>
      <c r="AF859" s="13" t="s">
        <v>830</v>
      </c>
      <c r="AH859" t="s">
        <v>1324</v>
      </c>
      <c r="AI859">
        <v>187</v>
      </c>
      <c r="AJ859" s="8" t="s">
        <v>830</v>
      </c>
      <c r="AL859" t="s">
        <v>1004</v>
      </c>
      <c r="AM859">
        <v>172</v>
      </c>
      <c r="AN859" s="8" t="s">
        <v>830</v>
      </c>
      <c r="AP859" t="s">
        <v>661</v>
      </c>
      <c r="AQ859">
        <v>183</v>
      </c>
      <c r="AR859" s="8" t="s">
        <v>830</v>
      </c>
      <c r="AT859" t="s">
        <v>422</v>
      </c>
      <c r="AU859">
        <v>172</v>
      </c>
      <c r="AV859" s="8" t="s">
        <v>830</v>
      </c>
      <c r="AX859" t="s">
        <v>745</v>
      </c>
      <c r="AY859">
        <v>79</v>
      </c>
      <c r="AZ859" s="8" t="s">
        <v>10</v>
      </c>
      <c r="BB859" t="s">
        <v>1906</v>
      </c>
      <c r="BC859">
        <v>287</v>
      </c>
      <c r="BD859" s="8" t="s">
        <v>10</v>
      </c>
      <c r="BF859" t="s">
        <v>484</v>
      </c>
      <c r="BG859">
        <v>297</v>
      </c>
      <c r="BH859" s="8" t="s">
        <v>830</v>
      </c>
      <c r="BJ859" t="s">
        <v>592</v>
      </c>
      <c r="BK859">
        <v>291</v>
      </c>
      <c r="BL859" s="13" t="s">
        <v>10</v>
      </c>
      <c r="BN859" t="s">
        <v>418</v>
      </c>
      <c r="BO859">
        <v>284</v>
      </c>
      <c r="BP859" s="13" t="s">
        <v>830</v>
      </c>
      <c r="BR859" t="s">
        <v>710</v>
      </c>
      <c r="BS859">
        <v>283</v>
      </c>
      <c r="BT859" s="13" t="s">
        <v>830</v>
      </c>
      <c r="BV859" t="s">
        <v>991</v>
      </c>
      <c r="BW859">
        <v>287</v>
      </c>
      <c r="BX859" s="13" t="s">
        <v>830</v>
      </c>
      <c r="BZ859" t="s">
        <v>870</v>
      </c>
      <c r="CA859">
        <v>275</v>
      </c>
      <c r="CB859" s="13" t="s">
        <v>10</v>
      </c>
      <c r="CD859" t="s">
        <v>1929</v>
      </c>
      <c r="CE859">
        <v>289</v>
      </c>
      <c r="CF859" s="13" t="s">
        <v>10</v>
      </c>
      <c r="CH859" t="s">
        <v>2659</v>
      </c>
      <c r="CI859">
        <v>275</v>
      </c>
      <c r="CJ859" s="13" t="s">
        <v>830</v>
      </c>
      <c r="CL859" t="s">
        <v>1287</v>
      </c>
      <c r="CM859">
        <v>297</v>
      </c>
      <c r="CN859" s="13" t="s">
        <v>830</v>
      </c>
      <c r="CP859" t="s">
        <v>852</v>
      </c>
      <c r="CQ859">
        <v>287</v>
      </c>
      <c r="CR859" s="13" t="s">
        <v>830</v>
      </c>
      <c r="CT859" t="s">
        <v>727</v>
      </c>
      <c r="CU859">
        <v>295</v>
      </c>
      <c r="CV859" s="13" t="s">
        <v>830</v>
      </c>
      <c r="CX859" t="s">
        <v>1042</v>
      </c>
      <c r="CY859">
        <v>294</v>
      </c>
      <c r="CZ859" s="13" t="s">
        <v>830</v>
      </c>
      <c r="DB859" t="s">
        <v>3420</v>
      </c>
      <c r="DC859">
        <v>292</v>
      </c>
      <c r="DD859" s="13" t="s">
        <v>830</v>
      </c>
    </row>
    <row r="860" spans="2:108" x14ac:dyDescent="0.3">
      <c r="B860" t="s">
        <v>1189</v>
      </c>
      <c r="C860">
        <v>245</v>
      </c>
      <c r="D860" s="13" t="s">
        <v>830</v>
      </c>
      <c r="F860" t="s">
        <v>1008</v>
      </c>
      <c r="G860">
        <v>249</v>
      </c>
      <c r="H860" s="13" t="s">
        <v>10</v>
      </c>
      <c r="J860" t="s">
        <v>486</v>
      </c>
      <c r="K860">
        <v>239</v>
      </c>
      <c r="L860" s="13" t="s">
        <v>10</v>
      </c>
      <c r="N860" t="s">
        <v>2418</v>
      </c>
      <c r="O860">
        <v>237</v>
      </c>
      <c r="P860" s="13" t="s">
        <v>830</v>
      </c>
      <c r="R860" t="s">
        <v>456</v>
      </c>
      <c r="S860">
        <v>168</v>
      </c>
      <c r="T860" s="13" t="s">
        <v>830</v>
      </c>
      <c r="X860" s="13"/>
      <c r="Z860" t="s">
        <v>631</v>
      </c>
      <c r="AA860">
        <v>169</v>
      </c>
      <c r="AB860" s="13" t="s">
        <v>10</v>
      </c>
      <c r="AD860" t="s">
        <v>1171</v>
      </c>
      <c r="AE860">
        <v>182</v>
      </c>
      <c r="AF860" s="13" t="s">
        <v>10</v>
      </c>
      <c r="AH860" t="s">
        <v>607</v>
      </c>
      <c r="AI860">
        <v>186</v>
      </c>
      <c r="AJ860" s="8" t="s">
        <v>830</v>
      </c>
      <c r="AL860" t="s">
        <v>1216</v>
      </c>
      <c r="AM860">
        <v>172</v>
      </c>
      <c r="AN860" s="8" t="s">
        <v>830</v>
      </c>
      <c r="AP860" t="s">
        <v>600</v>
      </c>
      <c r="AQ860">
        <v>183</v>
      </c>
      <c r="AR860" s="8" t="s">
        <v>830</v>
      </c>
      <c r="AT860" t="s">
        <v>584</v>
      </c>
      <c r="AU860">
        <v>172</v>
      </c>
      <c r="AV860" s="8" t="s">
        <v>10</v>
      </c>
      <c r="AX860" t="s">
        <v>845</v>
      </c>
      <c r="AY860">
        <v>79</v>
      </c>
      <c r="AZ860" s="8" t="s">
        <v>830</v>
      </c>
      <c r="BB860" t="s">
        <v>906</v>
      </c>
      <c r="BC860">
        <v>286</v>
      </c>
      <c r="BD860" s="8" t="s">
        <v>830</v>
      </c>
      <c r="BF860" t="s">
        <v>1153</v>
      </c>
      <c r="BG860">
        <v>297</v>
      </c>
      <c r="BH860" s="8" t="s">
        <v>830</v>
      </c>
      <c r="BJ860" t="s">
        <v>815</v>
      </c>
      <c r="BK860">
        <v>291</v>
      </c>
      <c r="BL860" s="13" t="s">
        <v>10</v>
      </c>
      <c r="BN860" t="s">
        <v>1128</v>
      </c>
      <c r="BO860">
        <v>284</v>
      </c>
      <c r="BP860" s="13" t="s">
        <v>830</v>
      </c>
      <c r="BR860" t="s">
        <v>2870</v>
      </c>
      <c r="BS860">
        <v>283</v>
      </c>
      <c r="BT860" s="13" t="s">
        <v>10</v>
      </c>
      <c r="BV860" t="s">
        <v>2259</v>
      </c>
      <c r="BW860">
        <v>287</v>
      </c>
      <c r="BX860" s="13" t="s">
        <v>10</v>
      </c>
      <c r="BZ860" t="s">
        <v>810</v>
      </c>
      <c r="CA860">
        <v>274</v>
      </c>
      <c r="CB860" s="13" t="s">
        <v>10</v>
      </c>
      <c r="CD860" t="s">
        <v>660</v>
      </c>
      <c r="CE860">
        <v>288</v>
      </c>
      <c r="CF860" s="13" t="s">
        <v>10</v>
      </c>
      <c r="CH860" t="s">
        <v>3129</v>
      </c>
      <c r="CI860">
        <v>275</v>
      </c>
      <c r="CJ860" s="13" t="s">
        <v>10</v>
      </c>
      <c r="CL860" t="s">
        <v>942</v>
      </c>
      <c r="CM860">
        <v>297</v>
      </c>
      <c r="CN860" s="13" t="s">
        <v>830</v>
      </c>
      <c r="CP860" t="s">
        <v>1058</v>
      </c>
      <c r="CQ860">
        <v>287</v>
      </c>
      <c r="CR860" s="13" t="s">
        <v>830</v>
      </c>
      <c r="CT860" t="s">
        <v>1581</v>
      </c>
      <c r="CU860">
        <v>295</v>
      </c>
      <c r="CV860" s="13" t="s">
        <v>10</v>
      </c>
      <c r="CX860" t="s">
        <v>1132</v>
      </c>
      <c r="CY860">
        <v>294</v>
      </c>
      <c r="CZ860" s="13" t="s">
        <v>10</v>
      </c>
      <c r="DB860" t="s">
        <v>3421</v>
      </c>
      <c r="DC860">
        <v>292</v>
      </c>
      <c r="DD860" s="13" t="s">
        <v>10</v>
      </c>
    </row>
    <row r="861" spans="2:108" x14ac:dyDescent="0.3">
      <c r="B861" t="s">
        <v>2630</v>
      </c>
      <c r="C861">
        <v>245</v>
      </c>
      <c r="D861" s="13" t="s">
        <v>10</v>
      </c>
      <c r="F861" t="s">
        <v>1064</v>
      </c>
      <c r="G861">
        <v>249</v>
      </c>
      <c r="H861" s="13" t="s">
        <v>830</v>
      </c>
      <c r="J861" t="s">
        <v>906</v>
      </c>
      <c r="K861">
        <v>239</v>
      </c>
      <c r="L861" s="13" t="s">
        <v>830</v>
      </c>
      <c r="N861" t="s">
        <v>469</v>
      </c>
      <c r="O861">
        <v>235</v>
      </c>
      <c r="P861" s="13" t="s">
        <v>830</v>
      </c>
      <c r="R861" t="s">
        <v>543</v>
      </c>
      <c r="S861">
        <v>168</v>
      </c>
      <c r="T861" s="13" t="s">
        <v>830</v>
      </c>
      <c r="X861" s="13"/>
      <c r="Z861" t="s">
        <v>607</v>
      </c>
      <c r="AA861">
        <v>169</v>
      </c>
      <c r="AB861" s="13" t="s">
        <v>830</v>
      </c>
      <c r="AD861" t="s">
        <v>810</v>
      </c>
      <c r="AE861">
        <v>182</v>
      </c>
      <c r="AF861" s="13" t="s">
        <v>10</v>
      </c>
      <c r="AH861" t="s">
        <v>1325</v>
      </c>
      <c r="AI861">
        <v>186</v>
      </c>
      <c r="AJ861" s="8" t="s">
        <v>830</v>
      </c>
      <c r="AL861" t="s">
        <v>1108</v>
      </c>
      <c r="AM861">
        <v>172</v>
      </c>
      <c r="AN861" s="8" t="s">
        <v>10</v>
      </c>
      <c r="AP861" t="s">
        <v>439</v>
      </c>
      <c r="AQ861">
        <v>183</v>
      </c>
      <c r="AR861" s="8" t="s">
        <v>10</v>
      </c>
      <c r="AT861" t="s">
        <v>500</v>
      </c>
      <c r="AU861">
        <v>172</v>
      </c>
      <c r="AV861" s="8" t="s">
        <v>10</v>
      </c>
      <c r="AX861" t="s">
        <v>911</v>
      </c>
      <c r="AY861">
        <v>78</v>
      </c>
      <c r="AZ861" s="8" t="s">
        <v>830</v>
      </c>
      <c r="BB861" t="s">
        <v>864</v>
      </c>
      <c r="BC861">
        <v>286</v>
      </c>
      <c r="BD861" s="8" t="s">
        <v>10</v>
      </c>
      <c r="BF861" t="s">
        <v>694</v>
      </c>
      <c r="BG861">
        <v>297</v>
      </c>
      <c r="BH861" s="8" t="s">
        <v>10</v>
      </c>
      <c r="BJ861" t="s">
        <v>1014</v>
      </c>
      <c r="BK861">
        <v>290</v>
      </c>
      <c r="BL861" s="13" t="s">
        <v>830</v>
      </c>
      <c r="BN861" t="s">
        <v>1485</v>
      </c>
      <c r="BO861">
        <v>284</v>
      </c>
      <c r="BP861" s="13" t="s">
        <v>830</v>
      </c>
      <c r="BR861" t="s">
        <v>1985</v>
      </c>
      <c r="BS861">
        <v>282</v>
      </c>
      <c r="BT861" s="13" t="s">
        <v>830</v>
      </c>
      <c r="BV861" t="s">
        <v>1471</v>
      </c>
      <c r="BW861">
        <v>286</v>
      </c>
      <c r="BX861" s="13" t="s">
        <v>830</v>
      </c>
      <c r="BZ861" t="s">
        <v>978</v>
      </c>
      <c r="CA861">
        <v>274</v>
      </c>
      <c r="CB861" s="13" t="s">
        <v>830</v>
      </c>
      <c r="CD861" t="s">
        <v>683</v>
      </c>
      <c r="CE861">
        <v>288</v>
      </c>
      <c r="CF861" s="13" t="s">
        <v>830</v>
      </c>
      <c r="CH861" t="s">
        <v>2558</v>
      </c>
      <c r="CI861">
        <v>275</v>
      </c>
      <c r="CJ861" s="13" t="s">
        <v>10</v>
      </c>
      <c r="CL861" t="s">
        <v>815</v>
      </c>
      <c r="CM861">
        <v>297</v>
      </c>
      <c r="CN861" s="13" t="s">
        <v>10</v>
      </c>
      <c r="CP861" t="s">
        <v>650</v>
      </c>
      <c r="CQ861">
        <v>287</v>
      </c>
      <c r="CR861" s="13" t="s">
        <v>10</v>
      </c>
      <c r="CT861" t="s">
        <v>2923</v>
      </c>
      <c r="CU861">
        <v>295</v>
      </c>
      <c r="CV861" s="13" t="s">
        <v>10</v>
      </c>
      <c r="CX861" t="s">
        <v>1008</v>
      </c>
      <c r="CY861">
        <v>294</v>
      </c>
      <c r="CZ861" s="13" t="s">
        <v>10</v>
      </c>
      <c r="DB861" t="s">
        <v>1308</v>
      </c>
      <c r="DC861">
        <v>291</v>
      </c>
      <c r="DD861" s="13" t="s">
        <v>830</v>
      </c>
    </row>
    <row r="862" spans="2:108" x14ac:dyDescent="0.3">
      <c r="B862" t="s">
        <v>573</v>
      </c>
      <c r="C862">
        <v>244</v>
      </c>
      <c r="D862" s="13" t="s">
        <v>10</v>
      </c>
      <c r="F862" t="s">
        <v>1156</v>
      </c>
      <c r="G862">
        <v>249</v>
      </c>
      <c r="H862" s="13" t="s">
        <v>10</v>
      </c>
      <c r="J862" t="s">
        <v>1071</v>
      </c>
      <c r="K862">
        <v>238</v>
      </c>
      <c r="L862" s="13" t="s">
        <v>830</v>
      </c>
      <c r="N862" t="s">
        <v>597</v>
      </c>
      <c r="O862">
        <v>235</v>
      </c>
      <c r="P862" s="13" t="s">
        <v>830</v>
      </c>
      <c r="R862" t="s">
        <v>2419</v>
      </c>
      <c r="S862">
        <v>168</v>
      </c>
      <c r="T862" s="13" t="s">
        <v>10</v>
      </c>
      <c r="X862" s="13"/>
      <c r="Z862" t="s">
        <v>1007</v>
      </c>
      <c r="AA862">
        <v>169</v>
      </c>
      <c r="AB862" s="13" t="s">
        <v>830</v>
      </c>
      <c r="AD862" t="s">
        <v>781</v>
      </c>
      <c r="AE862">
        <v>182</v>
      </c>
      <c r="AF862" s="13" t="s">
        <v>10</v>
      </c>
      <c r="AH862" t="s">
        <v>1132</v>
      </c>
      <c r="AI862">
        <v>186</v>
      </c>
      <c r="AJ862" s="8" t="s">
        <v>10</v>
      </c>
      <c r="AL862" t="s">
        <v>881</v>
      </c>
      <c r="AM862">
        <v>171</v>
      </c>
      <c r="AN862" s="8" t="s">
        <v>830</v>
      </c>
      <c r="AP862" t="s">
        <v>1079</v>
      </c>
      <c r="AQ862">
        <v>183</v>
      </c>
      <c r="AR862" s="8" t="s">
        <v>10</v>
      </c>
      <c r="AT862" t="s">
        <v>1664</v>
      </c>
      <c r="AU862">
        <v>172</v>
      </c>
      <c r="AV862" s="8" t="s">
        <v>830</v>
      </c>
      <c r="AX862" t="s">
        <v>1045</v>
      </c>
      <c r="AY862">
        <v>78</v>
      </c>
      <c r="AZ862" s="8" t="s">
        <v>830</v>
      </c>
      <c r="BB862" t="s">
        <v>660</v>
      </c>
      <c r="BC862">
        <v>285</v>
      </c>
      <c r="BD862" s="8" t="s">
        <v>10</v>
      </c>
      <c r="BF862" t="s">
        <v>1658</v>
      </c>
      <c r="BG862">
        <v>297</v>
      </c>
      <c r="BH862" s="8" t="s">
        <v>830</v>
      </c>
      <c r="BJ862" t="s">
        <v>532</v>
      </c>
      <c r="BK862">
        <v>290</v>
      </c>
      <c r="BL862" s="13" t="s">
        <v>830</v>
      </c>
      <c r="BN862" t="s">
        <v>1017</v>
      </c>
      <c r="BO862">
        <v>283</v>
      </c>
      <c r="BP862" s="13" t="s">
        <v>830</v>
      </c>
      <c r="BR862" t="s">
        <v>754</v>
      </c>
      <c r="BS862">
        <v>280</v>
      </c>
      <c r="BT862" s="13" t="s">
        <v>830</v>
      </c>
      <c r="BV862" t="s">
        <v>668</v>
      </c>
      <c r="BW862">
        <v>286</v>
      </c>
      <c r="BX862" s="13" t="s">
        <v>10</v>
      </c>
      <c r="BZ862" t="s">
        <v>824</v>
      </c>
      <c r="CA862">
        <v>274</v>
      </c>
      <c r="CB862" s="13" t="s">
        <v>10</v>
      </c>
      <c r="CD862" t="s">
        <v>2906</v>
      </c>
      <c r="CE862">
        <v>288</v>
      </c>
      <c r="CF862" s="13" t="s">
        <v>830</v>
      </c>
      <c r="CH862" t="s">
        <v>1352</v>
      </c>
      <c r="CI862">
        <v>274</v>
      </c>
      <c r="CJ862" s="13" t="s">
        <v>830</v>
      </c>
      <c r="CL862" t="s">
        <v>3178</v>
      </c>
      <c r="CM862">
        <v>297</v>
      </c>
      <c r="CN862" s="13" t="s">
        <v>830</v>
      </c>
      <c r="CP862" t="s">
        <v>882</v>
      </c>
      <c r="CQ862">
        <v>287</v>
      </c>
      <c r="CR862" s="13" t="s">
        <v>10</v>
      </c>
      <c r="CT862" t="s">
        <v>2992</v>
      </c>
      <c r="CU862">
        <v>295</v>
      </c>
      <c r="CV862" s="13" t="s">
        <v>830</v>
      </c>
      <c r="CX862" t="s">
        <v>206</v>
      </c>
      <c r="CY862">
        <v>293</v>
      </c>
      <c r="CZ862" s="13" t="s">
        <v>830</v>
      </c>
      <c r="DB862" t="s">
        <v>955</v>
      </c>
      <c r="DC862">
        <v>291</v>
      </c>
      <c r="DD862" s="13" t="s">
        <v>10</v>
      </c>
    </row>
    <row r="863" spans="2:108" x14ac:dyDescent="0.3">
      <c r="B863" t="s">
        <v>616</v>
      </c>
      <c r="C863">
        <v>243</v>
      </c>
      <c r="D863" s="13" t="s">
        <v>830</v>
      </c>
      <c r="F863" t="s">
        <v>2420</v>
      </c>
      <c r="G863">
        <v>248</v>
      </c>
      <c r="H863" s="13" t="s">
        <v>830</v>
      </c>
      <c r="J863" t="s">
        <v>784</v>
      </c>
      <c r="K863">
        <v>238</v>
      </c>
      <c r="L863" s="13" t="s">
        <v>830</v>
      </c>
      <c r="N863" t="s">
        <v>707</v>
      </c>
      <c r="O863">
        <v>235</v>
      </c>
      <c r="P863" s="13" t="s">
        <v>10</v>
      </c>
      <c r="R863" t="s">
        <v>689</v>
      </c>
      <c r="S863">
        <v>167</v>
      </c>
      <c r="T863" s="13" t="s">
        <v>10</v>
      </c>
      <c r="X863" s="13"/>
      <c r="Z863" t="s">
        <v>505</v>
      </c>
      <c r="AA863">
        <v>169</v>
      </c>
      <c r="AB863" s="13" t="s">
        <v>830</v>
      </c>
      <c r="AD863" t="s">
        <v>940</v>
      </c>
      <c r="AE863">
        <v>182</v>
      </c>
      <c r="AF863" s="13" t="s">
        <v>10</v>
      </c>
      <c r="AH863" t="s">
        <v>671</v>
      </c>
      <c r="AI863">
        <v>186</v>
      </c>
      <c r="AJ863" s="8" t="s">
        <v>830</v>
      </c>
      <c r="AL863" t="s">
        <v>1458</v>
      </c>
      <c r="AM863">
        <v>171</v>
      </c>
      <c r="AN863" s="8" t="s">
        <v>830</v>
      </c>
      <c r="AP863" t="s">
        <v>1564</v>
      </c>
      <c r="AQ863">
        <v>183</v>
      </c>
      <c r="AR863" s="8" t="s">
        <v>10</v>
      </c>
      <c r="AT863" t="s">
        <v>837</v>
      </c>
      <c r="AU863">
        <v>172</v>
      </c>
      <c r="AV863" s="8" t="s">
        <v>10</v>
      </c>
      <c r="AX863" t="s">
        <v>792</v>
      </c>
      <c r="AY863">
        <v>78</v>
      </c>
      <c r="AZ863" s="8" t="s">
        <v>10</v>
      </c>
      <c r="BB863" t="s">
        <v>283</v>
      </c>
      <c r="BC863">
        <v>285</v>
      </c>
      <c r="BD863" s="8" t="s">
        <v>830</v>
      </c>
      <c r="BF863" t="s">
        <v>1085</v>
      </c>
      <c r="BG863">
        <v>296</v>
      </c>
      <c r="BH863" s="8" t="s">
        <v>830</v>
      </c>
      <c r="BJ863" t="s">
        <v>2175</v>
      </c>
      <c r="BK863">
        <v>290</v>
      </c>
      <c r="BL863" s="13" t="s">
        <v>830</v>
      </c>
      <c r="BN863" t="s">
        <v>913</v>
      </c>
      <c r="BO863">
        <v>283</v>
      </c>
      <c r="BP863" s="13" t="s">
        <v>10</v>
      </c>
      <c r="BR863" t="s">
        <v>2708</v>
      </c>
      <c r="BS863">
        <v>280</v>
      </c>
      <c r="BT863" s="13" t="s">
        <v>830</v>
      </c>
      <c r="BV863" t="s">
        <v>1109</v>
      </c>
      <c r="BW863">
        <v>286</v>
      </c>
      <c r="BX863" s="13" t="s">
        <v>830</v>
      </c>
      <c r="BZ863" t="s">
        <v>1200</v>
      </c>
      <c r="CA863">
        <v>274</v>
      </c>
      <c r="CB863" s="13" t="s">
        <v>10</v>
      </c>
      <c r="CD863" t="s">
        <v>2520</v>
      </c>
      <c r="CE863">
        <v>287</v>
      </c>
      <c r="CF863" s="13" t="s">
        <v>830</v>
      </c>
      <c r="CH863" t="s">
        <v>1126</v>
      </c>
      <c r="CI863">
        <v>274</v>
      </c>
      <c r="CJ863" s="13" t="s">
        <v>10</v>
      </c>
      <c r="CL863" t="s">
        <v>3179</v>
      </c>
      <c r="CM863">
        <v>297</v>
      </c>
      <c r="CN863" s="13" t="s">
        <v>10</v>
      </c>
      <c r="CP863" t="s">
        <v>796</v>
      </c>
      <c r="CQ863">
        <v>286</v>
      </c>
      <c r="CR863" s="13" t="s">
        <v>830</v>
      </c>
      <c r="CT863" t="s">
        <v>754</v>
      </c>
      <c r="CU863">
        <v>294</v>
      </c>
      <c r="CV863" s="13" t="s">
        <v>830</v>
      </c>
      <c r="CX863" t="s">
        <v>827</v>
      </c>
      <c r="CY863">
        <v>293</v>
      </c>
      <c r="CZ863" s="13" t="s">
        <v>830</v>
      </c>
      <c r="DB863" t="s">
        <v>1688</v>
      </c>
      <c r="DC863">
        <v>290</v>
      </c>
      <c r="DD863" s="13" t="s">
        <v>830</v>
      </c>
    </row>
    <row r="864" spans="2:108" x14ac:dyDescent="0.3">
      <c r="B864" t="s">
        <v>797</v>
      </c>
      <c r="C864">
        <v>243</v>
      </c>
      <c r="D864" s="13" t="s">
        <v>10</v>
      </c>
      <c r="F864" t="s">
        <v>1440</v>
      </c>
      <c r="G864">
        <v>247</v>
      </c>
      <c r="H864" s="13" t="s">
        <v>830</v>
      </c>
      <c r="J864" t="s">
        <v>864</v>
      </c>
      <c r="K864">
        <v>238</v>
      </c>
      <c r="L864" s="13" t="s">
        <v>10</v>
      </c>
      <c r="N864" t="s">
        <v>677</v>
      </c>
      <c r="O864">
        <v>235</v>
      </c>
      <c r="P864" s="13" t="s">
        <v>10</v>
      </c>
      <c r="R864" t="s">
        <v>765</v>
      </c>
      <c r="S864">
        <v>167</v>
      </c>
      <c r="T864" s="13" t="s">
        <v>10</v>
      </c>
      <c r="X864" s="13"/>
      <c r="Z864" t="s">
        <v>655</v>
      </c>
      <c r="AA864">
        <v>169</v>
      </c>
      <c r="AB864" s="13" t="s">
        <v>830</v>
      </c>
      <c r="AD864" t="s">
        <v>684</v>
      </c>
      <c r="AE864">
        <v>182</v>
      </c>
      <c r="AF864" s="13" t="s">
        <v>830</v>
      </c>
      <c r="AH864" t="s">
        <v>1326</v>
      </c>
      <c r="AI864">
        <v>186</v>
      </c>
      <c r="AJ864" s="8" t="s">
        <v>830</v>
      </c>
      <c r="AL864" t="s">
        <v>719</v>
      </c>
      <c r="AM864">
        <v>171</v>
      </c>
      <c r="AN864" s="8" t="s">
        <v>830</v>
      </c>
      <c r="AP864" t="s">
        <v>1565</v>
      </c>
      <c r="AQ864">
        <v>183</v>
      </c>
      <c r="AR864" s="8" t="s">
        <v>10</v>
      </c>
      <c r="AT864" t="s">
        <v>789</v>
      </c>
      <c r="AU864">
        <v>172</v>
      </c>
      <c r="AV864" s="8" t="s">
        <v>10</v>
      </c>
      <c r="AX864" t="s">
        <v>973</v>
      </c>
      <c r="AY864">
        <v>78</v>
      </c>
      <c r="AZ864" s="8" t="s">
        <v>830</v>
      </c>
      <c r="BB864" t="s">
        <v>1061</v>
      </c>
      <c r="BC864">
        <v>285</v>
      </c>
      <c r="BD864" s="8" t="s">
        <v>830</v>
      </c>
      <c r="BF864" t="s">
        <v>787</v>
      </c>
      <c r="BG864">
        <v>296</v>
      </c>
      <c r="BH864" s="8" t="s">
        <v>830</v>
      </c>
      <c r="BJ864" t="s">
        <v>1080</v>
      </c>
      <c r="BK864">
        <v>289</v>
      </c>
      <c r="BL864" s="13" t="s">
        <v>830</v>
      </c>
      <c r="BN864" t="s">
        <v>981</v>
      </c>
      <c r="BO864">
        <v>283</v>
      </c>
      <c r="BP864" s="13" t="s">
        <v>830</v>
      </c>
      <c r="BR864" t="s">
        <v>2871</v>
      </c>
      <c r="BS864">
        <v>280</v>
      </c>
      <c r="BT864" s="13" t="s">
        <v>10</v>
      </c>
      <c r="BV864" t="s">
        <v>2924</v>
      </c>
      <c r="BW864">
        <v>286</v>
      </c>
      <c r="BX864" s="13" t="s">
        <v>830</v>
      </c>
      <c r="BZ864" t="s">
        <v>1181</v>
      </c>
      <c r="CA864">
        <v>274</v>
      </c>
      <c r="CB864" s="13" t="s">
        <v>10</v>
      </c>
      <c r="CD864" t="s">
        <v>1126</v>
      </c>
      <c r="CE864">
        <v>287</v>
      </c>
      <c r="CF864" s="13" t="s">
        <v>10</v>
      </c>
      <c r="CH864" t="s">
        <v>1182</v>
      </c>
      <c r="CI864">
        <v>274</v>
      </c>
      <c r="CJ864" s="13" t="s">
        <v>10</v>
      </c>
      <c r="CL864" t="s">
        <v>171</v>
      </c>
      <c r="CM864">
        <v>296</v>
      </c>
      <c r="CN864" s="13" t="s">
        <v>830</v>
      </c>
      <c r="CP864" t="s">
        <v>394</v>
      </c>
      <c r="CQ864">
        <v>286</v>
      </c>
      <c r="CR864" s="13" t="s">
        <v>830</v>
      </c>
      <c r="CT864" t="s">
        <v>952</v>
      </c>
      <c r="CU864">
        <v>293</v>
      </c>
      <c r="CV864" s="13" t="s">
        <v>830</v>
      </c>
      <c r="CX864" t="s">
        <v>793</v>
      </c>
      <c r="CY864">
        <v>293</v>
      </c>
      <c r="CZ864" s="13" t="s">
        <v>10</v>
      </c>
      <c r="DB864" t="s">
        <v>657</v>
      </c>
      <c r="DC864">
        <v>289</v>
      </c>
      <c r="DD864" s="13" t="s">
        <v>830</v>
      </c>
    </row>
    <row r="865" spans="2:108" x14ac:dyDescent="0.3">
      <c r="B865" t="s">
        <v>422</v>
      </c>
      <c r="C865">
        <v>243</v>
      </c>
      <c r="D865" s="13" t="s">
        <v>830</v>
      </c>
      <c r="F865" t="s">
        <v>766</v>
      </c>
      <c r="G865">
        <v>247</v>
      </c>
      <c r="H865" s="13" t="s">
        <v>830</v>
      </c>
      <c r="J865" t="s">
        <v>1729</v>
      </c>
      <c r="K865">
        <v>238</v>
      </c>
      <c r="L865" s="13" t="s">
        <v>10</v>
      </c>
      <c r="N865" t="s">
        <v>1132</v>
      </c>
      <c r="O865">
        <v>235</v>
      </c>
      <c r="P865" s="13" t="s">
        <v>10</v>
      </c>
      <c r="R865" t="s">
        <v>756</v>
      </c>
      <c r="S865">
        <v>167</v>
      </c>
      <c r="T865" s="13" t="s">
        <v>10</v>
      </c>
      <c r="X865" s="13"/>
      <c r="Z865" t="s">
        <v>2421</v>
      </c>
      <c r="AA865">
        <v>169</v>
      </c>
      <c r="AB865" s="13" t="s">
        <v>830</v>
      </c>
      <c r="AD865" t="s">
        <v>1300</v>
      </c>
      <c r="AE865">
        <v>182</v>
      </c>
      <c r="AF865" s="13" t="s">
        <v>830</v>
      </c>
      <c r="AH865" t="s">
        <v>955</v>
      </c>
      <c r="AI865">
        <v>186</v>
      </c>
      <c r="AJ865" s="8" t="s">
        <v>10</v>
      </c>
      <c r="AL865" t="s">
        <v>1141</v>
      </c>
      <c r="AM865">
        <v>171</v>
      </c>
      <c r="AN865" s="8" t="s">
        <v>830</v>
      </c>
      <c r="AP865" t="s">
        <v>1049</v>
      </c>
      <c r="AQ865">
        <v>182</v>
      </c>
      <c r="AR865" s="8" t="s">
        <v>10</v>
      </c>
      <c r="AT865" t="s">
        <v>621</v>
      </c>
      <c r="AU865">
        <v>172</v>
      </c>
      <c r="AV865" s="8" t="s">
        <v>830</v>
      </c>
      <c r="AX865" t="s">
        <v>477</v>
      </c>
      <c r="AY865">
        <v>78</v>
      </c>
      <c r="AZ865" s="8" t="s">
        <v>830</v>
      </c>
      <c r="BB865" t="s">
        <v>868</v>
      </c>
      <c r="BC865">
        <v>285</v>
      </c>
      <c r="BD865" s="8" t="s">
        <v>10</v>
      </c>
      <c r="BF865" t="s">
        <v>445</v>
      </c>
      <c r="BG865">
        <v>296</v>
      </c>
      <c r="BH865" s="8" t="s">
        <v>10</v>
      </c>
      <c r="BJ865" t="s">
        <v>445</v>
      </c>
      <c r="BK865">
        <v>289</v>
      </c>
      <c r="BL865" s="13" t="s">
        <v>10</v>
      </c>
      <c r="BN865" t="s">
        <v>939</v>
      </c>
      <c r="BO865">
        <v>282</v>
      </c>
      <c r="BP865" s="13" t="s">
        <v>830</v>
      </c>
      <c r="BR865" t="s">
        <v>597</v>
      </c>
      <c r="BS865">
        <v>279</v>
      </c>
      <c r="BT865" s="13" t="s">
        <v>830</v>
      </c>
      <c r="BV865" t="s">
        <v>2925</v>
      </c>
      <c r="BW865">
        <v>286</v>
      </c>
      <c r="BX865" s="13" t="s">
        <v>10</v>
      </c>
      <c r="BZ865" t="s">
        <v>1916</v>
      </c>
      <c r="CA865">
        <v>274</v>
      </c>
      <c r="CB865" s="13" t="s">
        <v>10</v>
      </c>
      <c r="CD865" t="s">
        <v>923</v>
      </c>
      <c r="CE865">
        <v>286</v>
      </c>
      <c r="CF865" s="13" t="s">
        <v>10</v>
      </c>
      <c r="CH865" t="s">
        <v>572</v>
      </c>
      <c r="CI865">
        <v>274</v>
      </c>
      <c r="CJ865" s="13" t="s">
        <v>10</v>
      </c>
      <c r="CL865" t="s">
        <v>778</v>
      </c>
      <c r="CM865">
        <v>296</v>
      </c>
      <c r="CN865" s="13" t="s">
        <v>10</v>
      </c>
      <c r="CP865" t="s">
        <v>2638</v>
      </c>
      <c r="CQ865">
        <v>286</v>
      </c>
      <c r="CR865" s="13" t="s">
        <v>830</v>
      </c>
      <c r="CT865" t="s">
        <v>810</v>
      </c>
      <c r="CU865">
        <v>293</v>
      </c>
      <c r="CV865" s="13" t="s">
        <v>10</v>
      </c>
      <c r="CX865" t="s">
        <v>1054</v>
      </c>
      <c r="CY865">
        <v>292</v>
      </c>
      <c r="CZ865" s="13" t="s">
        <v>830</v>
      </c>
      <c r="DB865" t="s">
        <v>693</v>
      </c>
      <c r="DC865">
        <v>289</v>
      </c>
      <c r="DD865" s="13" t="s">
        <v>10</v>
      </c>
    </row>
    <row r="866" spans="2:108" x14ac:dyDescent="0.3">
      <c r="B866" t="s">
        <v>2631</v>
      </c>
      <c r="C866">
        <v>243</v>
      </c>
      <c r="D866" s="13" t="s">
        <v>830</v>
      </c>
      <c r="F866" t="s">
        <v>1079</v>
      </c>
      <c r="G866">
        <v>247</v>
      </c>
      <c r="H866" s="13" t="s">
        <v>10</v>
      </c>
      <c r="J866" t="s">
        <v>543</v>
      </c>
      <c r="K866">
        <v>237</v>
      </c>
      <c r="L866" s="13" t="s">
        <v>830</v>
      </c>
      <c r="N866" t="s">
        <v>2422</v>
      </c>
      <c r="O866">
        <v>235</v>
      </c>
      <c r="P866" s="13" t="s">
        <v>830</v>
      </c>
      <c r="R866" t="s">
        <v>632</v>
      </c>
      <c r="S866">
        <v>167</v>
      </c>
      <c r="T866" s="13" t="s">
        <v>830</v>
      </c>
      <c r="X866" s="13"/>
      <c r="Z866" t="s">
        <v>2423</v>
      </c>
      <c r="AA866">
        <v>169</v>
      </c>
      <c r="AB866" s="13" t="s">
        <v>830</v>
      </c>
      <c r="AD866" t="s">
        <v>777</v>
      </c>
      <c r="AE866">
        <v>182</v>
      </c>
      <c r="AF866" s="13" t="s">
        <v>10</v>
      </c>
      <c r="AH866" t="s">
        <v>946</v>
      </c>
      <c r="AI866">
        <v>185</v>
      </c>
      <c r="AJ866" s="8" t="s">
        <v>10</v>
      </c>
      <c r="AL866" t="s">
        <v>1459</v>
      </c>
      <c r="AM866">
        <v>171</v>
      </c>
      <c r="AN866" s="8" t="s">
        <v>830</v>
      </c>
      <c r="AP866" t="s">
        <v>671</v>
      </c>
      <c r="AQ866">
        <v>182</v>
      </c>
      <c r="AR866" s="8" t="s">
        <v>830</v>
      </c>
      <c r="AT866" t="s">
        <v>1147</v>
      </c>
      <c r="AU866">
        <v>172</v>
      </c>
      <c r="AV866" s="8" t="s">
        <v>10</v>
      </c>
      <c r="AX866" t="s">
        <v>999</v>
      </c>
      <c r="AY866">
        <v>78</v>
      </c>
      <c r="AZ866" s="8" t="s">
        <v>830</v>
      </c>
      <c r="BB866" t="s">
        <v>1071</v>
      </c>
      <c r="BC866">
        <v>284</v>
      </c>
      <c r="BD866" s="8" t="s">
        <v>830</v>
      </c>
      <c r="BF866" t="s">
        <v>1980</v>
      </c>
      <c r="BG866">
        <v>296</v>
      </c>
      <c r="BH866" s="8" t="s">
        <v>830</v>
      </c>
      <c r="BJ866" t="s">
        <v>988</v>
      </c>
      <c r="BK866">
        <v>288</v>
      </c>
      <c r="BL866" s="13" t="s">
        <v>830</v>
      </c>
      <c r="BN866" t="s">
        <v>1455</v>
      </c>
      <c r="BO866">
        <v>282</v>
      </c>
      <c r="BP866" s="13" t="s">
        <v>830</v>
      </c>
      <c r="BR866" t="s">
        <v>815</v>
      </c>
      <c r="BS866">
        <v>279</v>
      </c>
      <c r="BT866" s="13" t="s">
        <v>10</v>
      </c>
      <c r="BV866" t="s">
        <v>1117</v>
      </c>
      <c r="BW866">
        <v>286</v>
      </c>
      <c r="BX866" s="13" t="s">
        <v>10</v>
      </c>
      <c r="BZ866" t="s">
        <v>2989</v>
      </c>
      <c r="CA866">
        <v>274</v>
      </c>
      <c r="CB866" s="13" t="s">
        <v>830</v>
      </c>
      <c r="CD866" t="s">
        <v>816</v>
      </c>
      <c r="CE866">
        <v>286</v>
      </c>
      <c r="CF866" s="13" t="s">
        <v>830</v>
      </c>
      <c r="CH866" t="s">
        <v>1928</v>
      </c>
      <c r="CI866">
        <v>274</v>
      </c>
      <c r="CJ866" s="13" t="s">
        <v>10</v>
      </c>
      <c r="CL866" t="s">
        <v>945</v>
      </c>
      <c r="CM866">
        <v>295</v>
      </c>
      <c r="CN866" s="13" t="s">
        <v>830</v>
      </c>
      <c r="CP866" t="s">
        <v>1139</v>
      </c>
      <c r="CQ866">
        <v>286</v>
      </c>
      <c r="CR866" s="13" t="s">
        <v>830</v>
      </c>
      <c r="CT866" t="s">
        <v>1297</v>
      </c>
      <c r="CU866">
        <v>293</v>
      </c>
      <c r="CV866" s="13" t="s">
        <v>10</v>
      </c>
      <c r="CX866" t="s">
        <v>625</v>
      </c>
      <c r="CY866">
        <v>292</v>
      </c>
      <c r="CZ866" s="13" t="s">
        <v>830</v>
      </c>
      <c r="DB866" t="s">
        <v>810</v>
      </c>
      <c r="DC866">
        <v>289</v>
      </c>
      <c r="DD866" s="13" t="s">
        <v>10</v>
      </c>
    </row>
    <row r="867" spans="2:108" x14ac:dyDescent="0.3">
      <c r="B867" t="s">
        <v>1194</v>
      </c>
      <c r="C867">
        <v>243</v>
      </c>
      <c r="D867" s="13" t="s">
        <v>10</v>
      </c>
      <c r="F867" t="s">
        <v>418</v>
      </c>
      <c r="G867">
        <v>246</v>
      </c>
      <c r="H867" s="13" t="s">
        <v>830</v>
      </c>
      <c r="J867" t="s">
        <v>740</v>
      </c>
      <c r="K867">
        <v>237</v>
      </c>
      <c r="L867" s="13" t="s">
        <v>10</v>
      </c>
      <c r="N867" t="s">
        <v>669</v>
      </c>
      <c r="O867">
        <v>234</v>
      </c>
      <c r="P867" s="13" t="s">
        <v>830</v>
      </c>
      <c r="R867" t="s">
        <v>759</v>
      </c>
      <c r="S867">
        <v>167</v>
      </c>
      <c r="T867" s="13" t="s">
        <v>830</v>
      </c>
      <c r="X867" s="13"/>
      <c r="Z867" t="s">
        <v>815</v>
      </c>
      <c r="AA867">
        <v>168</v>
      </c>
      <c r="AB867" s="13" t="s">
        <v>10</v>
      </c>
      <c r="AD867" t="s">
        <v>2424</v>
      </c>
      <c r="AE867">
        <v>182</v>
      </c>
      <c r="AF867" s="13" t="s">
        <v>830</v>
      </c>
      <c r="AH867" t="s">
        <v>597</v>
      </c>
      <c r="AI867">
        <v>185</v>
      </c>
      <c r="AJ867" s="8" t="s">
        <v>830</v>
      </c>
      <c r="AL867" t="s">
        <v>940</v>
      </c>
      <c r="AM867">
        <v>171</v>
      </c>
      <c r="AN867" s="8" t="s">
        <v>10</v>
      </c>
      <c r="AP867" t="s">
        <v>1566</v>
      </c>
      <c r="AQ867">
        <v>182</v>
      </c>
      <c r="AR867" s="8" t="s">
        <v>10</v>
      </c>
      <c r="AT867" t="s">
        <v>1665</v>
      </c>
      <c r="AU867">
        <v>172</v>
      </c>
      <c r="AV867" s="8" t="s">
        <v>830</v>
      </c>
      <c r="AX867" t="s">
        <v>1801</v>
      </c>
      <c r="AY867">
        <v>78</v>
      </c>
      <c r="AZ867" s="8" t="s">
        <v>830</v>
      </c>
      <c r="BB867" t="s">
        <v>978</v>
      </c>
      <c r="BC867">
        <v>284</v>
      </c>
      <c r="BD867" s="8" t="s">
        <v>830</v>
      </c>
      <c r="BF867" t="s">
        <v>935</v>
      </c>
      <c r="BG867">
        <v>296</v>
      </c>
      <c r="BH867" s="8" t="s">
        <v>10</v>
      </c>
      <c r="BJ867" t="s">
        <v>557</v>
      </c>
      <c r="BK867">
        <v>288</v>
      </c>
      <c r="BL867" s="13" t="s">
        <v>830</v>
      </c>
      <c r="BN867" t="s">
        <v>2681</v>
      </c>
      <c r="BO867">
        <v>282</v>
      </c>
      <c r="BP867" s="13" t="s">
        <v>830</v>
      </c>
      <c r="BR867" t="s">
        <v>2166</v>
      </c>
      <c r="BS867">
        <v>279</v>
      </c>
      <c r="BT867" s="13" t="s">
        <v>10</v>
      </c>
      <c r="BV867" t="s">
        <v>631</v>
      </c>
      <c r="BW867">
        <v>285</v>
      </c>
      <c r="BX867" s="13" t="s">
        <v>10</v>
      </c>
      <c r="BZ867" t="s">
        <v>1198</v>
      </c>
      <c r="CA867">
        <v>272</v>
      </c>
      <c r="CB867" s="13" t="s">
        <v>830</v>
      </c>
      <c r="CD867" t="s">
        <v>3068</v>
      </c>
      <c r="CE867">
        <v>285</v>
      </c>
      <c r="CF867" s="13" t="s">
        <v>830</v>
      </c>
      <c r="CH867" t="s">
        <v>1339</v>
      </c>
      <c r="CI867">
        <v>273</v>
      </c>
      <c r="CJ867" s="13" t="s">
        <v>830</v>
      </c>
      <c r="CL867" t="s">
        <v>3180</v>
      </c>
      <c r="CM867">
        <v>295</v>
      </c>
      <c r="CN867" s="13" t="s">
        <v>10</v>
      </c>
      <c r="CP867" t="s">
        <v>1844</v>
      </c>
      <c r="CQ867">
        <v>286</v>
      </c>
      <c r="CR867" s="13" t="s">
        <v>10</v>
      </c>
      <c r="CT867" t="s">
        <v>3313</v>
      </c>
      <c r="CU867">
        <v>293</v>
      </c>
      <c r="CV867" s="13" t="s">
        <v>830</v>
      </c>
      <c r="CX867" t="s">
        <v>1149</v>
      </c>
      <c r="CY867">
        <v>292</v>
      </c>
      <c r="CZ867" s="13" t="s">
        <v>10</v>
      </c>
      <c r="DB867" t="s">
        <v>769</v>
      </c>
      <c r="DC867">
        <v>288</v>
      </c>
      <c r="DD867" s="13" t="s">
        <v>10</v>
      </c>
    </row>
    <row r="868" spans="2:108" x14ac:dyDescent="0.3">
      <c r="B868" t="s">
        <v>484</v>
      </c>
      <c r="C868">
        <v>242</v>
      </c>
      <c r="D868" s="13" t="s">
        <v>830</v>
      </c>
      <c r="F868" t="s">
        <v>2425</v>
      </c>
      <c r="G868">
        <v>246</v>
      </c>
      <c r="H868" s="13" t="s">
        <v>830</v>
      </c>
      <c r="J868" t="s">
        <v>1673</v>
      </c>
      <c r="K868">
        <v>237</v>
      </c>
      <c r="L868" s="13" t="s">
        <v>10</v>
      </c>
      <c r="N868" t="s">
        <v>501</v>
      </c>
      <c r="O868">
        <v>234</v>
      </c>
      <c r="P868" s="13" t="s">
        <v>830</v>
      </c>
      <c r="R868" t="s">
        <v>902</v>
      </c>
      <c r="S868">
        <v>167</v>
      </c>
      <c r="T868" s="13" t="s">
        <v>10</v>
      </c>
      <c r="X868" s="13"/>
      <c r="Z868" t="s">
        <v>928</v>
      </c>
      <c r="AA868">
        <v>168</v>
      </c>
      <c r="AB868" s="13" t="s">
        <v>830</v>
      </c>
      <c r="AD868" t="s">
        <v>562</v>
      </c>
      <c r="AE868">
        <v>182</v>
      </c>
      <c r="AF868" s="13" t="s">
        <v>830</v>
      </c>
      <c r="AH868" t="s">
        <v>1327</v>
      </c>
      <c r="AI868">
        <v>185</v>
      </c>
      <c r="AJ868" s="8" t="s">
        <v>830</v>
      </c>
      <c r="AL868" t="s">
        <v>592</v>
      </c>
      <c r="AM868">
        <v>171</v>
      </c>
      <c r="AN868" s="8" t="s">
        <v>10</v>
      </c>
      <c r="AP868" t="s">
        <v>1025</v>
      </c>
      <c r="AQ868">
        <v>182</v>
      </c>
      <c r="AR868" s="8" t="s">
        <v>10</v>
      </c>
      <c r="AT868" t="s">
        <v>1666</v>
      </c>
      <c r="AU868">
        <v>172</v>
      </c>
      <c r="AV868" s="8" t="s">
        <v>830</v>
      </c>
      <c r="AX868" t="s">
        <v>1802</v>
      </c>
      <c r="AY868">
        <v>78</v>
      </c>
      <c r="AZ868" s="8" t="s">
        <v>10</v>
      </c>
      <c r="BB868" t="s">
        <v>788</v>
      </c>
      <c r="BC868">
        <v>283</v>
      </c>
      <c r="BD868" s="8" t="s">
        <v>10</v>
      </c>
      <c r="BF868" t="s">
        <v>1981</v>
      </c>
      <c r="BG868">
        <v>295</v>
      </c>
      <c r="BH868" s="8" t="s">
        <v>10</v>
      </c>
      <c r="BJ868" t="s">
        <v>977</v>
      </c>
      <c r="BK868">
        <v>288</v>
      </c>
      <c r="BL868" s="13" t="s">
        <v>10</v>
      </c>
      <c r="BN868" t="s">
        <v>2806</v>
      </c>
      <c r="BO868">
        <v>282</v>
      </c>
      <c r="BP868" s="13" t="s">
        <v>830</v>
      </c>
      <c r="BR868" t="s">
        <v>1197</v>
      </c>
      <c r="BS868">
        <v>278</v>
      </c>
      <c r="BT868" s="13" t="s">
        <v>830</v>
      </c>
      <c r="BV868" t="s">
        <v>919</v>
      </c>
      <c r="BW868">
        <v>285</v>
      </c>
      <c r="BX868" s="13" t="s">
        <v>830</v>
      </c>
      <c r="BZ868" t="s">
        <v>1136</v>
      </c>
      <c r="CA868">
        <v>272</v>
      </c>
      <c r="CB868" s="13" t="s">
        <v>10</v>
      </c>
      <c r="CD868" t="s">
        <v>2888</v>
      </c>
      <c r="CE868">
        <v>285</v>
      </c>
      <c r="CF868" s="13" t="s">
        <v>10</v>
      </c>
      <c r="CH868" t="s">
        <v>2890</v>
      </c>
      <c r="CI868">
        <v>273</v>
      </c>
      <c r="CJ868" s="13" t="s">
        <v>830</v>
      </c>
      <c r="CL868" t="s">
        <v>1137</v>
      </c>
      <c r="CM868">
        <v>295</v>
      </c>
      <c r="CN868" s="13" t="s">
        <v>830</v>
      </c>
      <c r="CP868" t="s">
        <v>1032</v>
      </c>
      <c r="CQ868">
        <v>285</v>
      </c>
      <c r="CR868" s="13" t="s">
        <v>10</v>
      </c>
      <c r="CT868" t="s">
        <v>471</v>
      </c>
      <c r="CU868">
        <v>292</v>
      </c>
      <c r="CV868" s="13" t="s">
        <v>830</v>
      </c>
      <c r="CX868" t="s">
        <v>3008</v>
      </c>
      <c r="CY868">
        <v>292</v>
      </c>
      <c r="CZ868" s="13" t="s">
        <v>830</v>
      </c>
      <c r="DB868" t="s">
        <v>1032</v>
      </c>
      <c r="DC868">
        <v>287</v>
      </c>
      <c r="DD868" s="13" t="s">
        <v>10</v>
      </c>
    </row>
    <row r="869" spans="2:108" x14ac:dyDescent="0.3">
      <c r="B869" t="s">
        <v>2632</v>
      </c>
      <c r="C869">
        <v>242</v>
      </c>
      <c r="D869" s="13" t="s">
        <v>830</v>
      </c>
      <c r="F869" t="s">
        <v>828</v>
      </c>
      <c r="G869">
        <v>246</v>
      </c>
      <c r="H869" s="13" t="s">
        <v>830</v>
      </c>
      <c r="J869" t="s">
        <v>2426</v>
      </c>
      <c r="K869">
        <v>236</v>
      </c>
      <c r="L869" s="13" t="s">
        <v>10</v>
      </c>
      <c r="N869" t="s">
        <v>1147</v>
      </c>
      <c r="O869">
        <v>234</v>
      </c>
      <c r="P869" s="13" t="s">
        <v>10</v>
      </c>
      <c r="R869" t="s">
        <v>650</v>
      </c>
      <c r="S869">
        <v>167</v>
      </c>
      <c r="T869" s="13" t="s">
        <v>10</v>
      </c>
      <c r="X869" s="13"/>
      <c r="Z869" t="s">
        <v>494</v>
      </c>
      <c r="AA869">
        <v>168</v>
      </c>
      <c r="AB869" s="13" t="s">
        <v>830</v>
      </c>
      <c r="AD869" t="s">
        <v>789</v>
      </c>
      <c r="AE869">
        <v>182</v>
      </c>
      <c r="AF869" s="13" t="s">
        <v>10</v>
      </c>
      <c r="AH869" t="s">
        <v>848</v>
      </c>
      <c r="AI869">
        <v>185</v>
      </c>
      <c r="AJ869" s="8" t="s">
        <v>830</v>
      </c>
      <c r="AL869" t="s">
        <v>668</v>
      </c>
      <c r="AM869">
        <v>171</v>
      </c>
      <c r="AN869" s="8" t="s">
        <v>10</v>
      </c>
      <c r="AP869" t="s">
        <v>1477</v>
      </c>
      <c r="AQ869">
        <v>181</v>
      </c>
      <c r="AR869" s="8" t="s">
        <v>830</v>
      </c>
      <c r="AT869" t="s">
        <v>581</v>
      </c>
      <c r="AU869">
        <v>171</v>
      </c>
      <c r="AV869" s="8" t="s">
        <v>830</v>
      </c>
      <c r="AX869" t="s">
        <v>1803</v>
      </c>
      <c r="AY869">
        <v>78</v>
      </c>
      <c r="AZ869" s="8" t="s">
        <v>830</v>
      </c>
      <c r="BB869" t="s">
        <v>939</v>
      </c>
      <c r="BC869">
        <v>283</v>
      </c>
      <c r="BD869" s="8" t="s">
        <v>830</v>
      </c>
      <c r="BF869" t="s">
        <v>517</v>
      </c>
      <c r="BG869">
        <v>294</v>
      </c>
      <c r="BH869" s="8" t="s">
        <v>830</v>
      </c>
      <c r="BJ869" t="s">
        <v>1120</v>
      </c>
      <c r="BK869">
        <v>287</v>
      </c>
      <c r="BL869" s="13" t="s">
        <v>830</v>
      </c>
      <c r="BN869" t="s">
        <v>1223</v>
      </c>
      <c r="BO869">
        <v>281</v>
      </c>
      <c r="BP869" s="13" t="s">
        <v>830</v>
      </c>
      <c r="BR869" t="s">
        <v>225</v>
      </c>
      <c r="BS869">
        <v>278</v>
      </c>
      <c r="BT869" s="13" t="s">
        <v>830</v>
      </c>
      <c r="BV869" t="s">
        <v>1287</v>
      </c>
      <c r="BW869">
        <v>285</v>
      </c>
      <c r="BX869" s="13" t="s">
        <v>830</v>
      </c>
      <c r="BZ869" t="s">
        <v>1180</v>
      </c>
      <c r="CA869">
        <v>272</v>
      </c>
      <c r="CB869" s="13" t="s">
        <v>830</v>
      </c>
      <c r="CD869" t="s">
        <v>2834</v>
      </c>
      <c r="CE869">
        <v>284</v>
      </c>
      <c r="CF869" s="13" t="s">
        <v>830</v>
      </c>
      <c r="CH869" t="s">
        <v>394</v>
      </c>
      <c r="CI869">
        <v>272</v>
      </c>
      <c r="CJ869" s="13" t="s">
        <v>830</v>
      </c>
      <c r="CL869" t="s">
        <v>399</v>
      </c>
      <c r="CM869">
        <v>294</v>
      </c>
      <c r="CN869" s="13" t="s">
        <v>830</v>
      </c>
      <c r="CP869" t="s">
        <v>942</v>
      </c>
      <c r="CQ869">
        <v>284</v>
      </c>
      <c r="CR869" s="13" t="s">
        <v>830</v>
      </c>
      <c r="CT869" t="s">
        <v>625</v>
      </c>
      <c r="CU869">
        <v>292</v>
      </c>
      <c r="CV869" s="13" t="s">
        <v>830</v>
      </c>
      <c r="CX869" t="s">
        <v>893</v>
      </c>
      <c r="CY869">
        <v>292</v>
      </c>
      <c r="CZ869" s="13" t="s">
        <v>10</v>
      </c>
      <c r="DB869" t="s">
        <v>2175</v>
      </c>
      <c r="DC869">
        <v>286</v>
      </c>
      <c r="DD869" s="13" t="s">
        <v>830</v>
      </c>
    </row>
    <row r="870" spans="2:108" x14ac:dyDescent="0.3">
      <c r="B870" t="s">
        <v>2633</v>
      </c>
      <c r="C870">
        <v>242</v>
      </c>
      <c r="D870" s="13" t="s">
        <v>10</v>
      </c>
      <c r="F870" t="s">
        <v>1042</v>
      </c>
      <c r="G870">
        <v>246</v>
      </c>
      <c r="H870" s="13" t="s">
        <v>830</v>
      </c>
      <c r="J870" t="s">
        <v>707</v>
      </c>
      <c r="K870">
        <v>235</v>
      </c>
      <c r="L870" s="13" t="s">
        <v>10</v>
      </c>
      <c r="N870" t="s">
        <v>2041</v>
      </c>
      <c r="O870">
        <v>234</v>
      </c>
      <c r="P870" s="13" t="s">
        <v>10</v>
      </c>
      <c r="R870" t="s">
        <v>2069</v>
      </c>
      <c r="S870">
        <v>166</v>
      </c>
      <c r="T870" s="13" t="s">
        <v>830</v>
      </c>
      <c r="X870" s="13"/>
      <c r="Z870" t="s">
        <v>771</v>
      </c>
      <c r="AA870">
        <v>167</v>
      </c>
      <c r="AB870" s="13" t="s">
        <v>830</v>
      </c>
      <c r="AD870" t="s">
        <v>2399</v>
      </c>
      <c r="AE870">
        <v>182</v>
      </c>
      <c r="AF870" s="13" t="s">
        <v>10</v>
      </c>
      <c r="AH870" t="s">
        <v>1328</v>
      </c>
      <c r="AI870">
        <v>185</v>
      </c>
      <c r="AJ870" s="8" t="s">
        <v>830</v>
      </c>
      <c r="AL870" t="s">
        <v>926</v>
      </c>
      <c r="AM870">
        <v>170</v>
      </c>
      <c r="AN870" s="8" t="s">
        <v>830</v>
      </c>
      <c r="AP870" t="s">
        <v>1014</v>
      </c>
      <c r="AQ870">
        <v>181</v>
      </c>
      <c r="AR870" s="8" t="s">
        <v>830</v>
      </c>
      <c r="AT870" t="s">
        <v>494</v>
      </c>
      <c r="AU870">
        <v>171</v>
      </c>
      <c r="AV870" s="8" t="s">
        <v>830</v>
      </c>
      <c r="AX870" t="s">
        <v>1107</v>
      </c>
      <c r="AY870">
        <v>78</v>
      </c>
      <c r="AZ870" s="8" t="s">
        <v>10</v>
      </c>
      <c r="BB870" t="s">
        <v>1907</v>
      </c>
      <c r="BC870">
        <v>283</v>
      </c>
      <c r="BD870" s="8" t="s">
        <v>830</v>
      </c>
      <c r="BF870" t="s">
        <v>1093</v>
      </c>
      <c r="BG870">
        <v>294</v>
      </c>
      <c r="BH870" s="8" t="s">
        <v>830</v>
      </c>
      <c r="BJ870" t="s">
        <v>1535</v>
      </c>
      <c r="BK870">
        <v>287</v>
      </c>
      <c r="BL870" s="13" t="s">
        <v>10</v>
      </c>
      <c r="BN870" t="s">
        <v>897</v>
      </c>
      <c r="BO870">
        <v>281</v>
      </c>
      <c r="BP870" s="13" t="s">
        <v>830</v>
      </c>
      <c r="BR870" t="s">
        <v>2872</v>
      </c>
      <c r="BS870">
        <v>278</v>
      </c>
      <c r="BT870" s="13" t="s">
        <v>10</v>
      </c>
      <c r="BV870" t="s">
        <v>769</v>
      </c>
      <c r="BW870">
        <v>285</v>
      </c>
      <c r="BX870" s="13" t="s">
        <v>10</v>
      </c>
      <c r="BZ870" t="s">
        <v>649</v>
      </c>
      <c r="CA870">
        <v>271</v>
      </c>
      <c r="CB870" s="13" t="s">
        <v>830</v>
      </c>
      <c r="CD870" t="s">
        <v>3069</v>
      </c>
      <c r="CE870">
        <v>284</v>
      </c>
      <c r="CF870" s="13" t="s">
        <v>10</v>
      </c>
      <c r="CH870" t="s">
        <v>1234</v>
      </c>
      <c r="CI870">
        <v>272</v>
      </c>
      <c r="CJ870" s="13" t="s">
        <v>10</v>
      </c>
      <c r="CL870" t="s">
        <v>3181</v>
      </c>
      <c r="CM870">
        <v>294</v>
      </c>
      <c r="CN870" s="13" t="s">
        <v>830</v>
      </c>
      <c r="CP870" t="s">
        <v>1431</v>
      </c>
      <c r="CQ870">
        <v>284</v>
      </c>
      <c r="CR870" s="13" t="s">
        <v>830</v>
      </c>
      <c r="CT870" t="s">
        <v>723</v>
      </c>
      <c r="CU870">
        <v>292</v>
      </c>
      <c r="CV870" s="13" t="s">
        <v>830</v>
      </c>
      <c r="CX870" t="s">
        <v>1645</v>
      </c>
      <c r="CY870">
        <v>292</v>
      </c>
      <c r="CZ870" s="13" t="s">
        <v>10</v>
      </c>
      <c r="DB870" t="s">
        <v>734</v>
      </c>
      <c r="DC870">
        <v>286</v>
      </c>
      <c r="DD870" s="13" t="s">
        <v>830</v>
      </c>
    </row>
    <row r="871" spans="2:108" x14ac:dyDescent="0.3">
      <c r="B871" t="s">
        <v>885</v>
      </c>
      <c r="C871">
        <v>242</v>
      </c>
      <c r="D871" s="13" t="s">
        <v>10</v>
      </c>
      <c r="F871" t="s">
        <v>886</v>
      </c>
      <c r="G871">
        <v>246</v>
      </c>
      <c r="H871" s="13" t="s">
        <v>10</v>
      </c>
      <c r="J871" t="s">
        <v>584</v>
      </c>
      <c r="K871">
        <v>235</v>
      </c>
      <c r="L871" s="13" t="s">
        <v>10</v>
      </c>
      <c r="N871" t="s">
        <v>1051</v>
      </c>
      <c r="O871">
        <v>233</v>
      </c>
      <c r="P871" s="13" t="s">
        <v>830</v>
      </c>
      <c r="R871" t="s">
        <v>1140</v>
      </c>
      <c r="S871">
        <v>166</v>
      </c>
      <c r="T871" s="13" t="s">
        <v>830</v>
      </c>
      <c r="X871" s="13"/>
      <c r="Z871" t="s">
        <v>982</v>
      </c>
      <c r="AA871">
        <v>167</v>
      </c>
      <c r="AB871" s="13" t="s">
        <v>830</v>
      </c>
      <c r="AD871" t="s">
        <v>1029</v>
      </c>
      <c r="AE871">
        <v>182</v>
      </c>
      <c r="AF871" s="13" t="s">
        <v>10</v>
      </c>
      <c r="AH871" t="s">
        <v>1329</v>
      </c>
      <c r="AI871">
        <v>184</v>
      </c>
      <c r="AJ871" s="8" t="s">
        <v>830</v>
      </c>
      <c r="AL871" t="s">
        <v>549</v>
      </c>
      <c r="AM871">
        <v>170</v>
      </c>
      <c r="AN871" s="8" t="s">
        <v>830</v>
      </c>
      <c r="AP871" t="s">
        <v>1567</v>
      </c>
      <c r="AQ871">
        <v>181</v>
      </c>
      <c r="AR871" s="8" t="s">
        <v>830</v>
      </c>
      <c r="AT871" t="s">
        <v>641</v>
      </c>
      <c r="AU871">
        <v>171</v>
      </c>
      <c r="AV871" s="8" t="s">
        <v>830</v>
      </c>
      <c r="AX871" t="s">
        <v>760</v>
      </c>
      <c r="AY871">
        <v>78</v>
      </c>
      <c r="AZ871" s="8" t="s">
        <v>10</v>
      </c>
      <c r="BB871" t="s">
        <v>902</v>
      </c>
      <c r="BC871">
        <v>283</v>
      </c>
      <c r="BD871" s="8" t="s">
        <v>10</v>
      </c>
      <c r="BF871" t="s">
        <v>823</v>
      </c>
      <c r="BG871">
        <v>294</v>
      </c>
      <c r="BH871" s="8" t="s">
        <v>830</v>
      </c>
      <c r="BJ871" t="s">
        <v>2534</v>
      </c>
      <c r="BK871">
        <v>287</v>
      </c>
      <c r="BL871" s="13" t="s">
        <v>10</v>
      </c>
      <c r="BN871" t="s">
        <v>646</v>
      </c>
      <c r="BO871">
        <v>281</v>
      </c>
      <c r="BP871" s="13" t="s">
        <v>830</v>
      </c>
      <c r="BR871" t="s">
        <v>232</v>
      </c>
      <c r="BS871">
        <v>277</v>
      </c>
      <c r="BT871" s="13" t="s">
        <v>830</v>
      </c>
      <c r="BV871" t="s">
        <v>797</v>
      </c>
      <c r="BW871">
        <v>284</v>
      </c>
      <c r="BX871" s="13" t="s">
        <v>10</v>
      </c>
      <c r="BZ871" t="s">
        <v>700</v>
      </c>
      <c r="CA871">
        <v>271</v>
      </c>
      <c r="CB871" s="13" t="s">
        <v>10</v>
      </c>
      <c r="CD871" t="s">
        <v>225</v>
      </c>
      <c r="CE871">
        <v>283</v>
      </c>
      <c r="CF871" s="13" t="s">
        <v>830</v>
      </c>
      <c r="CH871" t="s">
        <v>940</v>
      </c>
      <c r="CI871">
        <v>272</v>
      </c>
      <c r="CJ871" s="13" t="s">
        <v>10</v>
      </c>
      <c r="CL871" t="s">
        <v>789</v>
      </c>
      <c r="CM871">
        <v>294</v>
      </c>
      <c r="CN871" s="13" t="s">
        <v>10</v>
      </c>
      <c r="CP871" t="s">
        <v>1077</v>
      </c>
      <c r="CQ871">
        <v>284</v>
      </c>
      <c r="CR871" s="13" t="s">
        <v>830</v>
      </c>
      <c r="CT871" t="s">
        <v>3314</v>
      </c>
      <c r="CU871">
        <v>292</v>
      </c>
      <c r="CV871" s="13" t="s">
        <v>830</v>
      </c>
      <c r="CX871" t="s">
        <v>607</v>
      </c>
      <c r="CY871">
        <v>290</v>
      </c>
      <c r="CZ871" s="13" t="s">
        <v>830</v>
      </c>
      <c r="DB871">
        <v>5050</v>
      </c>
      <c r="DC871">
        <v>286</v>
      </c>
      <c r="DD871" s="13" t="s">
        <v>830</v>
      </c>
    </row>
    <row r="872" spans="2:108" x14ac:dyDescent="0.3">
      <c r="B872" t="s">
        <v>660</v>
      </c>
      <c r="C872">
        <v>241</v>
      </c>
      <c r="D872" s="13" t="s">
        <v>10</v>
      </c>
      <c r="F872" t="s">
        <v>1003</v>
      </c>
      <c r="G872">
        <v>245</v>
      </c>
      <c r="H872" s="13" t="s">
        <v>830</v>
      </c>
      <c r="J872" t="s">
        <v>1051</v>
      </c>
      <c r="K872">
        <v>235</v>
      </c>
      <c r="L872" s="13" t="s">
        <v>830</v>
      </c>
      <c r="N872" t="s">
        <v>721</v>
      </c>
      <c r="O872">
        <v>232</v>
      </c>
      <c r="P872" s="13" t="s">
        <v>830</v>
      </c>
      <c r="R872" t="s">
        <v>1223</v>
      </c>
      <c r="S872">
        <v>166</v>
      </c>
      <c r="T872" s="13" t="s">
        <v>830</v>
      </c>
      <c r="X872" s="13"/>
      <c r="Z872" t="s">
        <v>500</v>
      </c>
      <c r="AA872">
        <v>167</v>
      </c>
      <c r="AB872" s="13" t="s">
        <v>10</v>
      </c>
      <c r="AD872" t="s">
        <v>597</v>
      </c>
      <c r="AE872">
        <v>181</v>
      </c>
      <c r="AF872" s="13" t="s">
        <v>830</v>
      </c>
      <c r="AH872" t="s">
        <v>1077</v>
      </c>
      <c r="AI872">
        <v>184</v>
      </c>
      <c r="AJ872" s="8" t="s">
        <v>830</v>
      </c>
      <c r="AL872" t="s">
        <v>829</v>
      </c>
      <c r="AM872">
        <v>170</v>
      </c>
      <c r="AN872" s="8" t="s">
        <v>10</v>
      </c>
      <c r="AP872" t="s">
        <v>157</v>
      </c>
      <c r="AQ872">
        <v>181</v>
      </c>
      <c r="AR872" s="8" t="s">
        <v>830</v>
      </c>
      <c r="AT872" t="s">
        <v>1110</v>
      </c>
      <c r="AU872">
        <v>171</v>
      </c>
      <c r="AV872" s="8" t="s">
        <v>830</v>
      </c>
      <c r="AX872" t="s">
        <v>784</v>
      </c>
      <c r="AY872">
        <v>77</v>
      </c>
      <c r="AZ872" s="8" t="s">
        <v>830</v>
      </c>
      <c r="BB872" t="s">
        <v>1007</v>
      </c>
      <c r="BC872">
        <v>282</v>
      </c>
      <c r="BD872" s="8" t="s">
        <v>830</v>
      </c>
      <c r="BF872" t="s">
        <v>861</v>
      </c>
      <c r="BG872">
        <v>294</v>
      </c>
      <c r="BH872" s="8" t="s">
        <v>10</v>
      </c>
      <c r="BJ872" t="s">
        <v>2738</v>
      </c>
      <c r="BK872">
        <v>286</v>
      </c>
      <c r="BL872" s="13" t="s">
        <v>830</v>
      </c>
      <c r="BN872" t="s">
        <v>2493</v>
      </c>
      <c r="BO872">
        <v>281</v>
      </c>
      <c r="BP872" s="13" t="s">
        <v>830</v>
      </c>
      <c r="BR872" t="s">
        <v>1390</v>
      </c>
      <c r="BS872">
        <v>277</v>
      </c>
      <c r="BT872" s="13" t="s">
        <v>830</v>
      </c>
      <c r="BV872" t="s">
        <v>2000</v>
      </c>
      <c r="BW872">
        <v>284</v>
      </c>
      <c r="BX872" s="13" t="s">
        <v>830</v>
      </c>
      <c r="BZ872" t="s">
        <v>1548</v>
      </c>
      <c r="CA872">
        <v>270</v>
      </c>
      <c r="CB872" s="13" t="s">
        <v>10</v>
      </c>
      <c r="CD872" t="s">
        <v>1524</v>
      </c>
      <c r="CE872">
        <v>283</v>
      </c>
      <c r="CF872" s="13" t="s">
        <v>830</v>
      </c>
      <c r="CH872" t="s">
        <v>895</v>
      </c>
      <c r="CI872">
        <v>272</v>
      </c>
      <c r="CJ872" s="13" t="s">
        <v>10</v>
      </c>
      <c r="CL872" t="s">
        <v>1087</v>
      </c>
      <c r="CM872">
        <v>294</v>
      </c>
      <c r="CN872" s="13" t="s">
        <v>830</v>
      </c>
      <c r="CP872" t="s">
        <v>763</v>
      </c>
      <c r="CQ872">
        <v>284</v>
      </c>
      <c r="CR872" s="13" t="s">
        <v>10</v>
      </c>
      <c r="CT872" t="s">
        <v>678</v>
      </c>
      <c r="CU872">
        <v>292</v>
      </c>
      <c r="CV872" s="13" t="s">
        <v>830</v>
      </c>
      <c r="CX872" t="s">
        <v>1822</v>
      </c>
      <c r="CY872">
        <v>289</v>
      </c>
      <c r="CZ872" s="13" t="s">
        <v>830</v>
      </c>
      <c r="DB872" t="s">
        <v>423</v>
      </c>
      <c r="DC872">
        <v>286</v>
      </c>
      <c r="DD872" s="13" t="s">
        <v>10</v>
      </c>
    </row>
    <row r="873" spans="2:108" x14ac:dyDescent="0.3">
      <c r="B873" t="s">
        <v>2634</v>
      </c>
      <c r="C873">
        <v>240</v>
      </c>
      <c r="D873" s="13" t="s">
        <v>830</v>
      </c>
      <c r="F873" t="s">
        <v>978</v>
      </c>
      <c r="G873">
        <v>245</v>
      </c>
      <c r="H873" s="13" t="s">
        <v>830</v>
      </c>
      <c r="J873" t="s">
        <v>1167</v>
      </c>
      <c r="K873">
        <v>235</v>
      </c>
      <c r="L873" s="13" t="s">
        <v>10</v>
      </c>
      <c r="N873" t="s">
        <v>2427</v>
      </c>
      <c r="O873">
        <v>232</v>
      </c>
      <c r="P873" s="13" t="s">
        <v>830</v>
      </c>
      <c r="R873" t="s">
        <v>953</v>
      </c>
      <c r="S873">
        <v>166</v>
      </c>
      <c r="T873" s="13" t="s">
        <v>10</v>
      </c>
      <c r="X873" s="13"/>
      <c r="Z873" t="s">
        <v>2428</v>
      </c>
      <c r="AA873">
        <v>167</v>
      </c>
      <c r="AB873" s="13" t="s">
        <v>830</v>
      </c>
      <c r="AD873" t="s">
        <v>721</v>
      </c>
      <c r="AE873">
        <v>180</v>
      </c>
      <c r="AF873" s="13" t="s">
        <v>830</v>
      </c>
      <c r="AH873" t="s">
        <v>728</v>
      </c>
      <c r="AI873">
        <v>184</v>
      </c>
      <c r="AJ873" s="8" t="s">
        <v>830</v>
      </c>
      <c r="AL873" t="s">
        <v>1121</v>
      </c>
      <c r="AM873">
        <v>170</v>
      </c>
      <c r="AN873" s="8" t="s">
        <v>830</v>
      </c>
      <c r="AP873" t="s">
        <v>1006</v>
      </c>
      <c r="AQ873">
        <v>180</v>
      </c>
      <c r="AR873" s="8" t="s">
        <v>830</v>
      </c>
      <c r="AT873" t="s">
        <v>1667</v>
      </c>
      <c r="AU873">
        <v>171</v>
      </c>
      <c r="AV873" s="8" t="s">
        <v>830</v>
      </c>
      <c r="AX873" t="s">
        <v>847</v>
      </c>
      <c r="AY873">
        <v>77</v>
      </c>
      <c r="AZ873" s="8" t="s">
        <v>10</v>
      </c>
      <c r="BB873" t="s">
        <v>777</v>
      </c>
      <c r="BC873">
        <v>281</v>
      </c>
      <c r="BD873" s="8" t="s">
        <v>10</v>
      </c>
      <c r="BF873" t="s">
        <v>283</v>
      </c>
      <c r="BG873">
        <v>293</v>
      </c>
      <c r="BH873" s="8" t="s">
        <v>830</v>
      </c>
      <c r="BJ873" t="s">
        <v>1271</v>
      </c>
      <c r="BK873">
        <v>286</v>
      </c>
      <c r="BL873" s="13" t="s">
        <v>830</v>
      </c>
      <c r="BN873" t="s">
        <v>1441</v>
      </c>
      <c r="BO873">
        <v>281</v>
      </c>
      <c r="BP873" s="13" t="s">
        <v>830</v>
      </c>
      <c r="BR873" t="s">
        <v>1223</v>
      </c>
      <c r="BS873">
        <v>276</v>
      </c>
      <c r="BT873" s="13" t="s">
        <v>830</v>
      </c>
      <c r="BV873" t="s">
        <v>711</v>
      </c>
      <c r="BW873">
        <v>284</v>
      </c>
      <c r="BX873" s="13" t="s">
        <v>830</v>
      </c>
      <c r="BZ873" t="s">
        <v>456</v>
      </c>
      <c r="CA873">
        <v>269</v>
      </c>
      <c r="CB873" s="13" t="s">
        <v>830</v>
      </c>
      <c r="CD873" t="s">
        <v>952</v>
      </c>
      <c r="CE873">
        <v>283</v>
      </c>
      <c r="CF873" s="13" t="s">
        <v>830</v>
      </c>
      <c r="CH873" t="s">
        <v>917</v>
      </c>
      <c r="CI873">
        <v>272</v>
      </c>
      <c r="CJ873" s="13" t="s">
        <v>10</v>
      </c>
      <c r="CL873" t="s">
        <v>825</v>
      </c>
      <c r="CM873">
        <v>293</v>
      </c>
      <c r="CN873" s="13" t="s">
        <v>830</v>
      </c>
      <c r="CP873" t="s">
        <v>1173</v>
      </c>
      <c r="CQ873">
        <v>284</v>
      </c>
      <c r="CR873" s="13" t="s">
        <v>10</v>
      </c>
      <c r="CT873" t="s">
        <v>597</v>
      </c>
      <c r="CU873">
        <v>292</v>
      </c>
      <c r="CV873" s="13" t="s">
        <v>830</v>
      </c>
      <c r="CX873" t="s">
        <v>3195</v>
      </c>
      <c r="CY873">
        <v>289</v>
      </c>
      <c r="CZ873" s="13" t="s">
        <v>830</v>
      </c>
      <c r="DB873" t="s">
        <v>2705</v>
      </c>
      <c r="DC873">
        <v>286</v>
      </c>
      <c r="DD873" s="13" t="s">
        <v>10</v>
      </c>
    </row>
    <row r="874" spans="2:108" x14ac:dyDescent="0.3">
      <c r="B874" t="s">
        <v>2635</v>
      </c>
      <c r="C874">
        <v>240</v>
      </c>
      <c r="D874" s="13" t="s">
        <v>830</v>
      </c>
      <c r="F874" t="s">
        <v>552</v>
      </c>
      <c r="G874">
        <v>245</v>
      </c>
      <c r="H874" s="13" t="s">
        <v>830</v>
      </c>
      <c r="J874" t="s">
        <v>2429</v>
      </c>
      <c r="K874">
        <v>234</v>
      </c>
      <c r="L874" s="13" t="s">
        <v>830</v>
      </c>
      <c r="N874" t="s">
        <v>1041</v>
      </c>
      <c r="O874">
        <v>231</v>
      </c>
      <c r="P874" s="13" t="s">
        <v>830</v>
      </c>
      <c r="R874" t="s">
        <v>253</v>
      </c>
      <c r="S874">
        <v>166</v>
      </c>
      <c r="T874" s="13" t="s">
        <v>830</v>
      </c>
      <c r="X874" s="13"/>
      <c r="Z874" t="s">
        <v>1022</v>
      </c>
      <c r="AA874">
        <v>166</v>
      </c>
      <c r="AB874" s="13" t="s">
        <v>830</v>
      </c>
      <c r="AD874" t="s">
        <v>1185</v>
      </c>
      <c r="AE874">
        <v>180</v>
      </c>
      <c r="AF874" s="13" t="s">
        <v>830</v>
      </c>
      <c r="AH874" t="s">
        <v>648</v>
      </c>
      <c r="AI874">
        <v>183</v>
      </c>
      <c r="AJ874" s="8" t="s">
        <v>830</v>
      </c>
      <c r="AL874" t="s">
        <v>1312</v>
      </c>
      <c r="AM874">
        <v>170</v>
      </c>
      <c r="AN874" s="8" t="s">
        <v>10</v>
      </c>
      <c r="AP874" t="s">
        <v>1568</v>
      </c>
      <c r="AQ874">
        <v>180</v>
      </c>
      <c r="AR874" s="8" t="s">
        <v>830</v>
      </c>
      <c r="AT874" t="s">
        <v>810</v>
      </c>
      <c r="AU874">
        <v>171</v>
      </c>
      <c r="AV874" s="8" t="s">
        <v>10</v>
      </c>
      <c r="AX874" t="s">
        <v>708</v>
      </c>
      <c r="AY874">
        <v>77</v>
      </c>
      <c r="AZ874" s="8" t="s">
        <v>830</v>
      </c>
      <c r="BB874" t="s">
        <v>759</v>
      </c>
      <c r="BC874">
        <v>281</v>
      </c>
      <c r="BD874" s="8" t="s">
        <v>830</v>
      </c>
      <c r="BF874" t="s">
        <v>791</v>
      </c>
      <c r="BG874">
        <v>293</v>
      </c>
      <c r="BH874" s="8" t="s">
        <v>10</v>
      </c>
      <c r="BJ874" t="s">
        <v>636</v>
      </c>
      <c r="BK874">
        <v>286</v>
      </c>
      <c r="BL874" s="13" t="s">
        <v>10</v>
      </c>
      <c r="BN874" t="s">
        <v>1018</v>
      </c>
      <c r="BO874">
        <v>281</v>
      </c>
      <c r="BP874" s="13" t="s">
        <v>10</v>
      </c>
      <c r="BR874" t="s">
        <v>2804</v>
      </c>
      <c r="BS874">
        <v>276</v>
      </c>
      <c r="BT874" s="13" t="s">
        <v>830</v>
      </c>
      <c r="BV874" t="s">
        <v>494</v>
      </c>
      <c r="BW874">
        <v>283</v>
      </c>
      <c r="BX874" s="13" t="s">
        <v>830</v>
      </c>
      <c r="BZ874" t="s">
        <v>2903</v>
      </c>
      <c r="CA874">
        <v>269</v>
      </c>
      <c r="CB874" s="13" t="s">
        <v>830</v>
      </c>
      <c r="CD874" t="s">
        <v>972</v>
      </c>
      <c r="CE874">
        <v>282</v>
      </c>
      <c r="CF874" s="13" t="s">
        <v>830</v>
      </c>
      <c r="CH874" t="s">
        <v>661</v>
      </c>
      <c r="CI874">
        <v>272</v>
      </c>
      <c r="CJ874" s="13" t="s">
        <v>830</v>
      </c>
      <c r="CL874" t="s">
        <v>672</v>
      </c>
      <c r="CM874">
        <v>293</v>
      </c>
      <c r="CN874" s="13" t="s">
        <v>830</v>
      </c>
      <c r="CP874" t="s">
        <v>1130</v>
      </c>
      <c r="CQ874">
        <v>283</v>
      </c>
      <c r="CR874" s="13" t="s">
        <v>10</v>
      </c>
      <c r="CT874" t="s">
        <v>1018</v>
      </c>
      <c r="CU874">
        <v>292</v>
      </c>
      <c r="CV874" s="13" t="s">
        <v>10</v>
      </c>
      <c r="CX874" t="s">
        <v>2414</v>
      </c>
      <c r="CY874">
        <v>289</v>
      </c>
      <c r="CZ874" s="13" t="s">
        <v>10</v>
      </c>
      <c r="DB874" t="s">
        <v>756</v>
      </c>
      <c r="DC874">
        <v>285</v>
      </c>
      <c r="DD874" s="13" t="s">
        <v>10</v>
      </c>
    </row>
    <row r="875" spans="2:108" x14ac:dyDescent="0.3">
      <c r="B875" t="s">
        <v>721</v>
      </c>
      <c r="C875">
        <v>239</v>
      </c>
      <c r="D875" s="13" t="s">
        <v>830</v>
      </c>
      <c r="F875" t="s">
        <v>2429</v>
      </c>
      <c r="G875">
        <v>245</v>
      </c>
      <c r="H875" s="13" t="s">
        <v>830</v>
      </c>
      <c r="J875" t="s">
        <v>2430</v>
      </c>
      <c r="K875">
        <v>234</v>
      </c>
      <c r="L875" s="13" t="s">
        <v>830</v>
      </c>
      <c r="N875" t="s">
        <v>538</v>
      </c>
      <c r="O875">
        <v>231</v>
      </c>
      <c r="P875" s="13" t="s">
        <v>10</v>
      </c>
      <c r="R875" t="s">
        <v>1055</v>
      </c>
      <c r="S875">
        <v>166</v>
      </c>
      <c r="T875" s="13" t="s">
        <v>830</v>
      </c>
      <c r="X875" s="13"/>
      <c r="Z875" t="s">
        <v>171</v>
      </c>
      <c r="AA875">
        <v>166</v>
      </c>
      <c r="AB875" s="13" t="s">
        <v>830</v>
      </c>
      <c r="AD875" t="s">
        <v>945</v>
      </c>
      <c r="AE875">
        <v>179</v>
      </c>
      <c r="AF875" s="13" t="s">
        <v>830</v>
      </c>
      <c r="AH875" t="s">
        <v>1330</v>
      </c>
      <c r="AI875">
        <v>183</v>
      </c>
      <c r="AJ875" s="8" t="s">
        <v>830</v>
      </c>
      <c r="AL875" t="s">
        <v>188</v>
      </c>
      <c r="AM875">
        <v>170</v>
      </c>
      <c r="AN875" s="8" t="s">
        <v>10</v>
      </c>
      <c r="AP875" t="s">
        <v>555</v>
      </c>
      <c r="AQ875">
        <v>180</v>
      </c>
      <c r="AR875" s="8" t="s">
        <v>830</v>
      </c>
      <c r="AT875" t="s">
        <v>1668</v>
      </c>
      <c r="AU875">
        <v>171</v>
      </c>
      <c r="AV875" s="8" t="s">
        <v>830</v>
      </c>
      <c r="AX875" t="s">
        <v>698</v>
      </c>
      <c r="AY875">
        <v>77</v>
      </c>
      <c r="AZ875" s="8" t="s">
        <v>830</v>
      </c>
      <c r="BB875" t="s">
        <v>476</v>
      </c>
      <c r="BC875">
        <v>281</v>
      </c>
      <c r="BD875" s="8" t="s">
        <v>10</v>
      </c>
      <c r="BF875" t="s">
        <v>966</v>
      </c>
      <c r="BG875">
        <v>293</v>
      </c>
      <c r="BH875" s="8" t="s">
        <v>830</v>
      </c>
      <c r="BJ875" t="s">
        <v>1813</v>
      </c>
      <c r="BK875">
        <v>285</v>
      </c>
      <c r="BL875" s="13" t="s">
        <v>830</v>
      </c>
      <c r="BN875" t="s">
        <v>2722</v>
      </c>
      <c r="BO875">
        <v>280</v>
      </c>
      <c r="BP875" s="13" t="s">
        <v>10</v>
      </c>
      <c r="BR875" t="s">
        <v>852</v>
      </c>
      <c r="BS875">
        <v>275</v>
      </c>
      <c r="BT875" s="13" t="s">
        <v>830</v>
      </c>
      <c r="BV875" t="s">
        <v>661</v>
      </c>
      <c r="BW875">
        <v>283</v>
      </c>
      <c r="BX875" s="13" t="s">
        <v>830</v>
      </c>
      <c r="BZ875" t="s">
        <v>726</v>
      </c>
      <c r="CA875">
        <v>269</v>
      </c>
      <c r="CB875" s="13" t="s">
        <v>830</v>
      </c>
      <c r="CD875" t="s">
        <v>1404</v>
      </c>
      <c r="CE875">
        <v>282</v>
      </c>
      <c r="CF875" s="13" t="s">
        <v>830</v>
      </c>
      <c r="CH875" t="s">
        <v>759</v>
      </c>
      <c r="CI875">
        <v>271</v>
      </c>
      <c r="CJ875" s="13" t="s">
        <v>830</v>
      </c>
      <c r="CL875" t="s">
        <v>700</v>
      </c>
      <c r="CM875">
        <v>293</v>
      </c>
      <c r="CN875" s="13" t="s">
        <v>10</v>
      </c>
      <c r="CP875" t="s">
        <v>471</v>
      </c>
      <c r="CQ875">
        <v>283</v>
      </c>
      <c r="CR875" s="13" t="s">
        <v>830</v>
      </c>
      <c r="CT875" t="s">
        <v>1215</v>
      </c>
      <c r="CU875">
        <v>291</v>
      </c>
      <c r="CV875" s="13" t="s">
        <v>10</v>
      </c>
      <c r="CX875" t="s">
        <v>1177</v>
      </c>
      <c r="CY875">
        <v>288</v>
      </c>
      <c r="CZ875" s="13" t="s">
        <v>830</v>
      </c>
      <c r="DB875" t="s">
        <v>3026</v>
      </c>
      <c r="DC875">
        <v>285</v>
      </c>
      <c r="DD875" s="13" t="s">
        <v>830</v>
      </c>
    </row>
    <row r="876" spans="2:108" x14ac:dyDescent="0.3">
      <c r="B876" t="s">
        <v>880</v>
      </c>
      <c r="C876">
        <v>239</v>
      </c>
      <c r="D876" s="13" t="s">
        <v>10</v>
      </c>
      <c r="F876" t="s">
        <v>2431</v>
      </c>
      <c r="G876">
        <v>244</v>
      </c>
      <c r="H876" s="13" t="s">
        <v>830</v>
      </c>
      <c r="J876" t="s">
        <v>1594</v>
      </c>
      <c r="K876">
        <v>233</v>
      </c>
      <c r="L876" s="13" t="s">
        <v>830</v>
      </c>
      <c r="N876" t="s">
        <v>1054</v>
      </c>
      <c r="O876">
        <v>231</v>
      </c>
      <c r="P876" s="13" t="s">
        <v>830</v>
      </c>
      <c r="R876" t="s">
        <v>1020</v>
      </c>
      <c r="S876">
        <v>166</v>
      </c>
      <c r="T876" s="13" t="s">
        <v>830</v>
      </c>
      <c r="X876" s="13"/>
      <c r="Z876" t="s">
        <v>2432</v>
      </c>
      <c r="AA876">
        <v>166</v>
      </c>
      <c r="AB876" s="13" t="s">
        <v>830</v>
      </c>
      <c r="AD876" t="s">
        <v>1436</v>
      </c>
      <c r="AE876">
        <v>179</v>
      </c>
      <c r="AF876" s="13" t="s">
        <v>830</v>
      </c>
      <c r="AH876" t="s">
        <v>700</v>
      </c>
      <c r="AI876">
        <v>183</v>
      </c>
      <c r="AJ876" s="8" t="s">
        <v>10</v>
      </c>
      <c r="AL876" t="s">
        <v>755</v>
      </c>
      <c r="AM876">
        <v>169</v>
      </c>
      <c r="AN876" s="8" t="s">
        <v>830</v>
      </c>
      <c r="AP876" t="s">
        <v>1217</v>
      </c>
      <c r="AQ876">
        <v>180</v>
      </c>
      <c r="AR876" s="8" t="s">
        <v>830</v>
      </c>
      <c r="AT876" t="s">
        <v>795</v>
      </c>
      <c r="AU876">
        <v>170</v>
      </c>
      <c r="AV876" s="8" t="s">
        <v>830</v>
      </c>
      <c r="AX876" t="s">
        <v>787</v>
      </c>
      <c r="AY876">
        <v>77</v>
      </c>
      <c r="AZ876" s="8" t="s">
        <v>830</v>
      </c>
      <c r="BB876" t="s">
        <v>861</v>
      </c>
      <c r="BC876">
        <v>281</v>
      </c>
      <c r="BD876" s="8" t="s">
        <v>10</v>
      </c>
      <c r="BF876" t="s">
        <v>1982</v>
      </c>
      <c r="BG876">
        <v>293</v>
      </c>
      <c r="BH876" s="8" t="s">
        <v>10</v>
      </c>
      <c r="BJ876" t="s">
        <v>1183</v>
      </c>
      <c r="BK876">
        <v>285</v>
      </c>
      <c r="BL876" s="13" t="s">
        <v>830</v>
      </c>
      <c r="BN876" t="s">
        <v>2807</v>
      </c>
      <c r="BO876">
        <v>280</v>
      </c>
      <c r="BP876" s="13" t="s">
        <v>10</v>
      </c>
      <c r="BR876" t="s">
        <v>776</v>
      </c>
      <c r="BS876">
        <v>275</v>
      </c>
      <c r="BT876" s="13" t="s">
        <v>10</v>
      </c>
      <c r="BV876" t="s">
        <v>759</v>
      </c>
      <c r="BW876">
        <v>283</v>
      </c>
      <c r="BX876" s="13" t="s">
        <v>830</v>
      </c>
      <c r="BZ876" t="s">
        <v>804</v>
      </c>
      <c r="CA876">
        <v>269</v>
      </c>
      <c r="CB876" s="13" t="s">
        <v>10</v>
      </c>
      <c r="CD876" t="s">
        <v>1182</v>
      </c>
      <c r="CE876">
        <v>282</v>
      </c>
      <c r="CF876" s="13" t="s">
        <v>10</v>
      </c>
      <c r="CH876" t="s">
        <v>1111</v>
      </c>
      <c r="CI876">
        <v>270</v>
      </c>
      <c r="CJ876" s="13" t="s">
        <v>10</v>
      </c>
      <c r="CL876" t="s">
        <v>574</v>
      </c>
      <c r="CM876">
        <v>292</v>
      </c>
      <c r="CN876" s="13" t="s">
        <v>830</v>
      </c>
      <c r="CP876" t="s">
        <v>953</v>
      </c>
      <c r="CQ876">
        <v>283</v>
      </c>
      <c r="CR876" s="13" t="s">
        <v>10</v>
      </c>
      <c r="CT876" t="s">
        <v>1182</v>
      </c>
      <c r="CU876">
        <v>291</v>
      </c>
      <c r="CV876" s="13" t="s">
        <v>10</v>
      </c>
      <c r="CX876" t="s">
        <v>2520</v>
      </c>
      <c r="CY876">
        <v>288</v>
      </c>
      <c r="CZ876" s="13" t="s">
        <v>830</v>
      </c>
      <c r="DB876" t="s">
        <v>3314</v>
      </c>
      <c r="DC876">
        <v>285</v>
      </c>
      <c r="DD876" s="13" t="s">
        <v>830</v>
      </c>
    </row>
    <row r="877" spans="2:108" x14ac:dyDescent="0.3">
      <c r="B877" t="s">
        <v>2636</v>
      </c>
      <c r="C877">
        <v>239</v>
      </c>
      <c r="D877" s="13" t="s">
        <v>830</v>
      </c>
      <c r="F877" t="s">
        <v>2433</v>
      </c>
      <c r="G877">
        <v>244</v>
      </c>
      <c r="H877" s="13" t="s">
        <v>830</v>
      </c>
      <c r="J877" t="s">
        <v>2381</v>
      </c>
      <c r="K877">
        <v>233</v>
      </c>
      <c r="L877" s="13" t="s">
        <v>830</v>
      </c>
      <c r="N877" t="s">
        <v>660</v>
      </c>
      <c r="O877">
        <v>230</v>
      </c>
      <c r="P877" s="13" t="s">
        <v>10</v>
      </c>
      <c r="R877" t="s">
        <v>1788</v>
      </c>
      <c r="S877">
        <v>166</v>
      </c>
      <c r="T877" s="13" t="s">
        <v>830</v>
      </c>
      <c r="X877" s="13"/>
      <c r="Z877" t="s">
        <v>1215</v>
      </c>
      <c r="AA877">
        <v>165</v>
      </c>
      <c r="AB877" s="13" t="s">
        <v>10</v>
      </c>
      <c r="AD877" t="s">
        <v>480</v>
      </c>
      <c r="AE877">
        <v>179</v>
      </c>
      <c r="AF877" s="13" t="s">
        <v>10</v>
      </c>
      <c r="AH877" t="s">
        <v>1087</v>
      </c>
      <c r="AI877">
        <v>183</v>
      </c>
      <c r="AJ877" s="8" t="s">
        <v>830</v>
      </c>
      <c r="AL877" t="s">
        <v>1044</v>
      </c>
      <c r="AM877">
        <v>169</v>
      </c>
      <c r="AN877" s="8" t="s">
        <v>830</v>
      </c>
      <c r="AP877" t="s">
        <v>1085</v>
      </c>
      <c r="AQ877">
        <v>179</v>
      </c>
      <c r="AR877" s="8" t="s">
        <v>830</v>
      </c>
      <c r="AT877" t="s">
        <v>787</v>
      </c>
      <c r="AU877">
        <v>170</v>
      </c>
      <c r="AV877" s="8" t="s">
        <v>830</v>
      </c>
      <c r="AX877" t="s">
        <v>680</v>
      </c>
      <c r="AY877">
        <v>77</v>
      </c>
      <c r="AZ877" s="8" t="s">
        <v>830</v>
      </c>
      <c r="BB877" t="s">
        <v>1767</v>
      </c>
      <c r="BC877">
        <v>280</v>
      </c>
      <c r="BD877" s="8" t="s">
        <v>830</v>
      </c>
      <c r="BF877" t="s">
        <v>978</v>
      </c>
      <c r="BG877">
        <v>292</v>
      </c>
      <c r="BH877" s="8" t="s">
        <v>830</v>
      </c>
      <c r="BJ877" t="s">
        <v>1017</v>
      </c>
      <c r="BK877">
        <v>285</v>
      </c>
      <c r="BL877" s="13" t="s">
        <v>830</v>
      </c>
      <c r="BN877" t="s">
        <v>2717</v>
      </c>
      <c r="BO877">
        <v>280</v>
      </c>
      <c r="BP877" s="13" t="s">
        <v>830</v>
      </c>
      <c r="BR877" t="s">
        <v>1192</v>
      </c>
      <c r="BS877">
        <v>275</v>
      </c>
      <c r="BT877" s="13" t="s">
        <v>10</v>
      </c>
      <c r="BV877" t="s">
        <v>2261</v>
      </c>
      <c r="BW877">
        <v>282</v>
      </c>
      <c r="BX877" s="13" t="s">
        <v>830</v>
      </c>
      <c r="BZ877" t="s">
        <v>2990</v>
      </c>
      <c r="CA877">
        <v>268</v>
      </c>
      <c r="CB877" s="13" t="s">
        <v>10</v>
      </c>
      <c r="CD877" t="s">
        <v>1089</v>
      </c>
      <c r="CE877">
        <v>282</v>
      </c>
      <c r="CF877" s="13" t="s">
        <v>10</v>
      </c>
      <c r="CH877" t="s">
        <v>681</v>
      </c>
      <c r="CI877">
        <v>270</v>
      </c>
      <c r="CJ877" s="13" t="s">
        <v>830</v>
      </c>
      <c r="CL877" t="s">
        <v>752</v>
      </c>
      <c r="CM877">
        <v>292</v>
      </c>
      <c r="CN877" s="13" t="s">
        <v>830</v>
      </c>
      <c r="CP877" t="s">
        <v>2979</v>
      </c>
      <c r="CQ877">
        <v>283</v>
      </c>
      <c r="CR877" s="13" t="s">
        <v>10</v>
      </c>
      <c r="CT877" t="s">
        <v>661</v>
      </c>
      <c r="CU877">
        <v>291</v>
      </c>
      <c r="CV877" s="13" t="s">
        <v>830</v>
      </c>
      <c r="CX877" t="s">
        <v>533</v>
      </c>
      <c r="CY877">
        <v>288</v>
      </c>
      <c r="CZ877" s="13" t="s">
        <v>830</v>
      </c>
      <c r="DB877" t="s">
        <v>984</v>
      </c>
      <c r="DC877">
        <v>285</v>
      </c>
      <c r="DD877" s="13" t="s">
        <v>830</v>
      </c>
    </row>
    <row r="878" spans="2:108" x14ac:dyDescent="0.3">
      <c r="B878" t="s">
        <v>2637</v>
      </c>
      <c r="C878">
        <v>239</v>
      </c>
      <c r="D878" s="13" t="s">
        <v>10</v>
      </c>
      <c r="F878" t="s">
        <v>2434</v>
      </c>
      <c r="G878">
        <v>244</v>
      </c>
      <c r="H878" s="13" t="s">
        <v>830</v>
      </c>
      <c r="J878" t="s">
        <v>700</v>
      </c>
      <c r="K878">
        <v>233</v>
      </c>
      <c r="L878" s="13" t="s">
        <v>10</v>
      </c>
      <c r="N878" t="s">
        <v>1801</v>
      </c>
      <c r="O878">
        <v>230</v>
      </c>
      <c r="P878" s="13" t="s">
        <v>830</v>
      </c>
      <c r="R878" t="s">
        <v>912</v>
      </c>
      <c r="S878">
        <v>165</v>
      </c>
      <c r="T878" s="13" t="s">
        <v>830</v>
      </c>
      <c r="X878" s="13"/>
      <c r="Z878" t="s">
        <v>819</v>
      </c>
      <c r="AA878">
        <v>165</v>
      </c>
      <c r="AB878" s="13" t="s">
        <v>10</v>
      </c>
      <c r="AD878" t="s">
        <v>1678</v>
      </c>
      <c r="AE878">
        <v>179</v>
      </c>
      <c r="AF878" s="13" t="s">
        <v>10</v>
      </c>
      <c r="AH878" t="s">
        <v>171</v>
      </c>
      <c r="AI878">
        <v>183</v>
      </c>
      <c r="AJ878" s="8" t="s">
        <v>830</v>
      </c>
      <c r="AL878" t="s">
        <v>1460</v>
      </c>
      <c r="AM878">
        <v>169</v>
      </c>
      <c r="AN878" s="8" t="s">
        <v>830</v>
      </c>
      <c r="AP878" t="s">
        <v>614</v>
      </c>
      <c r="AQ878">
        <v>179</v>
      </c>
      <c r="AR878" s="8" t="s">
        <v>10</v>
      </c>
      <c r="AT878" t="s">
        <v>1669</v>
      </c>
      <c r="AU878">
        <v>170</v>
      </c>
      <c r="AV878" s="8" t="s">
        <v>830</v>
      </c>
      <c r="AX878" t="s">
        <v>1191</v>
      </c>
      <c r="AY878">
        <v>77</v>
      </c>
      <c r="AZ878" s="8" t="s">
        <v>10</v>
      </c>
      <c r="BB878" t="s">
        <v>793</v>
      </c>
      <c r="BC878">
        <v>280</v>
      </c>
      <c r="BD878" s="8" t="s">
        <v>10</v>
      </c>
      <c r="BF878" t="s">
        <v>1089</v>
      </c>
      <c r="BG878">
        <v>292</v>
      </c>
      <c r="BH878" s="8" t="s">
        <v>10</v>
      </c>
      <c r="BJ878" t="s">
        <v>442</v>
      </c>
      <c r="BK878">
        <v>285</v>
      </c>
      <c r="BL878" s="13" t="s">
        <v>830</v>
      </c>
      <c r="BN878" t="s">
        <v>1160</v>
      </c>
      <c r="BO878">
        <v>279</v>
      </c>
      <c r="BP878" s="13" t="s">
        <v>830</v>
      </c>
      <c r="BR878" t="s">
        <v>695</v>
      </c>
      <c r="BS878">
        <v>274</v>
      </c>
      <c r="BT878" s="13" t="s">
        <v>830</v>
      </c>
      <c r="BV878" t="s">
        <v>723</v>
      </c>
      <c r="BW878">
        <v>282</v>
      </c>
      <c r="BX878" s="13" t="s">
        <v>830</v>
      </c>
      <c r="BZ878" t="s">
        <v>1045</v>
      </c>
      <c r="CA878">
        <v>267</v>
      </c>
      <c r="CB878" s="13" t="s">
        <v>830</v>
      </c>
      <c r="CD878" t="s">
        <v>782</v>
      </c>
      <c r="CE878">
        <v>281</v>
      </c>
      <c r="CF878" s="13" t="s">
        <v>10</v>
      </c>
      <c r="CH878" t="s">
        <v>1011</v>
      </c>
      <c r="CI878">
        <v>270</v>
      </c>
      <c r="CJ878" s="13" t="s">
        <v>10</v>
      </c>
      <c r="CL878" t="s">
        <v>3083</v>
      </c>
      <c r="CM878">
        <v>292</v>
      </c>
      <c r="CN878" s="13" t="s">
        <v>10</v>
      </c>
      <c r="CP878" t="s">
        <v>1320</v>
      </c>
      <c r="CQ878">
        <v>282</v>
      </c>
      <c r="CR878" s="13" t="s">
        <v>830</v>
      </c>
      <c r="CT878" t="s">
        <v>457</v>
      </c>
      <c r="CU878">
        <v>290</v>
      </c>
      <c r="CV878" s="13" t="s">
        <v>830</v>
      </c>
      <c r="CX878" t="s">
        <v>3372</v>
      </c>
      <c r="CY878">
        <v>287</v>
      </c>
      <c r="CZ878" s="13" t="s">
        <v>830</v>
      </c>
      <c r="DB878" t="s">
        <v>1993</v>
      </c>
      <c r="DC878">
        <v>285</v>
      </c>
      <c r="DD878" s="13" t="s">
        <v>830</v>
      </c>
    </row>
    <row r="879" spans="2:108" x14ac:dyDescent="0.3">
      <c r="B879" t="s">
        <v>726</v>
      </c>
      <c r="C879">
        <v>238</v>
      </c>
      <c r="D879" s="13" t="s">
        <v>830</v>
      </c>
      <c r="F879" t="s">
        <v>1213</v>
      </c>
      <c r="G879">
        <v>244</v>
      </c>
      <c r="H879" s="13" t="s">
        <v>10</v>
      </c>
      <c r="J879" t="s">
        <v>2290</v>
      </c>
      <c r="K879">
        <v>233</v>
      </c>
      <c r="L879" s="13" t="s">
        <v>830</v>
      </c>
      <c r="N879" t="s">
        <v>768</v>
      </c>
      <c r="O879">
        <v>230</v>
      </c>
      <c r="P879" s="13" t="s">
        <v>10</v>
      </c>
      <c r="R879" t="s">
        <v>1171</v>
      </c>
      <c r="S879">
        <v>165</v>
      </c>
      <c r="T879" s="13" t="s">
        <v>10</v>
      </c>
      <c r="X879" s="13"/>
      <c r="Z879" t="s">
        <v>1252</v>
      </c>
      <c r="AA879">
        <v>165</v>
      </c>
      <c r="AB879" s="13" t="s">
        <v>10</v>
      </c>
      <c r="AD879" t="s">
        <v>782</v>
      </c>
      <c r="AE879">
        <v>179</v>
      </c>
      <c r="AF879" s="13" t="s">
        <v>10</v>
      </c>
      <c r="AH879" t="s">
        <v>901</v>
      </c>
      <c r="AI879">
        <v>183</v>
      </c>
      <c r="AJ879" s="8" t="s">
        <v>10</v>
      </c>
      <c r="AL879" t="s">
        <v>670</v>
      </c>
      <c r="AM879">
        <v>169</v>
      </c>
      <c r="AN879" s="8" t="s">
        <v>830</v>
      </c>
      <c r="AP879" t="s">
        <v>893</v>
      </c>
      <c r="AQ879">
        <v>179</v>
      </c>
      <c r="AR879" s="8" t="s">
        <v>10</v>
      </c>
      <c r="AT879" t="s">
        <v>844</v>
      </c>
      <c r="AU879">
        <v>169</v>
      </c>
      <c r="AV879" s="8" t="s">
        <v>10</v>
      </c>
      <c r="AX879" t="s">
        <v>707</v>
      </c>
      <c r="AY879">
        <v>77</v>
      </c>
      <c r="AZ879" s="8" t="s">
        <v>10</v>
      </c>
      <c r="BB879" t="s">
        <v>1131</v>
      </c>
      <c r="BC879">
        <v>279</v>
      </c>
      <c r="BD879" s="8" t="s">
        <v>10</v>
      </c>
      <c r="BF879" t="s">
        <v>1788</v>
      </c>
      <c r="BG879">
        <v>291</v>
      </c>
      <c r="BH879" s="8" t="s">
        <v>830</v>
      </c>
      <c r="BJ879" t="s">
        <v>1441</v>
      </c>
      <c r="BK879">
        <v>285</v>
      </c>
      <c r="BL879" s="13" t="s">
        <v>830</v>
      </c>
      <c r="BN879" t="s">
        <v>457</v>
      </c>
      <c r="BO879">
        <v>279</v>
      </c>
      <c r="BP879" s="13" t="s">
        <v>830</v>
      </c>
      <c r="BR879" t="s">
        <v>2754</v>
      </c>
      <c r="BS879">
        <v>274</v>
      </c>
      <c r="BT879" s="13" t="s">
        <v>830</v>
      </c>
      <c r="BV879" t="s">
        <v>442</v>
      </c>
      <c r="BW879">
        <v>282</v>
      </c>
      <c r="BX879" s="13" t="s">
        <v>830</v>
      </c>
      <c r="BZ879" t="s">
        <v>2991</v>
      </c>
      <c r="CA879">
        <v>267</v>
      </c>
      <c r="CB879" s="13" t="s">
        <v>830</v>
      </c>
      <c r="CD879" t="s">
        <v>754</v>
      </c>
      <c r="CE879">
        <v>280</v>
      </c>
      <c r="CF879" s="13" t="s">
        <v>830</v>
      </c>
      <c r="CH879" t="s">
        <v>391</v>
      </c>
      <c r="CI879">
        <v>269</v>
      </c>
      <c r="CJ879" s="13" t="s">
        <v>830</v>
      </c>
      <c r="CL879" t="s">
        <v>1117</v>
      </c>
      <c r="CM879">
        <v>292</v>
      </c>
      <c r="CN879" s="13" t="s">
        <v>10</v>
      </c>
      <c r="CP879" t="s">
        <v>822</v>
      </c>
      <c r="CQ879">
        <v>282</v>
      </c>
      <c r="CR879" s="13" t="s">
        <v>10</v>
      </c>
      <c r="CT879" t="s">
        <v>3315</v>
      </c>
      <c r="CU879">
        <v>290</v>
      </c>
      <c r="CV879" s="13" t="s">
        <v>10</v>
      </c>
      <c r="CX879" t="s">
        <v>723</v>
      </c>
      <c r="CY879">
        <v>287</v>
      </c>
      <c r="CZ879" s="13" t="s">
        <v>830</v>
      </c>
      <c r="DB879" t="s">
        <v>1079</v>
      </c>
      <c r="DC879">
        <v>285</v>
      </c>
      <c r="DD879" s="13" t="s">
        <v>10</v>
      </c>
    </row>
    <row r="880" spans="2:108" x14ac:dyDescent="0.3">
      <c r="B880" t="s">
        <v>792</v>
      </c>
      <c r="C880">
        <v>238</v>
      </c>
      <c r="D880" s="13" t="s">
        <v>10</v>
      </c>
      <c r="F880" t="s">
        <v>2143</v>
      </c>
      <c r="G880">
        <v>244</v>
      </c>
      <c r="H880" s="13" t="s">
        <v>10</v>
      </c>
      <c r="J880" t="s">
        <v>1041</v>
      </c>
      <c r="K880">
        <v>232</v>
      </c>
      <c r="L880" s="13" t="s">
        <v>830</v>
      </c>
      <c r="N880" t="s">
        <v>2435</v>
      </c>
      <c r="O880">
        <v>230</v>
      </c>
      <c r="P880" s="13" t="s">
        <v>10</v>
      </c>
      <c r="R880" t="s">
        <v>571</v>
      </c>
      <c r="S880">
        <v>165</v>
      </c>
      <c r="T880" s="13" t="s">
        <v>830</v>
      </c>
      <c r="X880" s="13"/>
      <c r="Z880" t="s">
        <v>926</v>
      </c>
      <c r="AA880">
        <v>164</v>
      </c>
      <c r="AB880" s="13" t="s">
        <v>830</v>
      </c>
      <c r="AD880" t="s">
        <v>2191</v>
      </c>
      <c r="AE880">
        <v>179</v>
      </c>
      <c r="AF880" s="13" t="s">
        <v>10</v>
      </c>
      <c r="AH880" t="s">
        <v>998</v>
      </c>
      <c r="AI880">
        <v>183</v>
      </c>
      <c r="AJ880" s="8" t="s">
        <v>830</v>
      </c>
      <c r="AL880" t="s">
        <v>1461</v>
      </c>
      <c r="AM880">
        <v>169</v>
      </c>
      <c r="AN880" s="8" t="s">
        <v>830</v>
      </c>
      <c r="AP880" t="s">
        <v>1569</v>
      </c>
      <c r="AQ880">
        <v>179</v>
      </c>
      <c r="AR880" s="8" t="s">
        <v>10</v>
      </c>
      <c r="AT880" t="s">
        <v>1670</v>
      </c>
      <c r="AU880">
        <v>169</v>
      </c>
      <c r="AV880" s="8" t="s">
        <v>830</v>
      </c>
      <c r="AX880" t="s">
        <v>467</v>
      </c>
      <c r="AY880">
        <v>77</v>
      </c>
      <c r="AZ880" s="8" t="s">
        <v>830</v>
      </c>
      <c r="BB880" t="s">
        <v>1908</v>
      </c>
      <c r="BC880">
        <v>279</v>
      </c>
      <c r="BD880" s="8" t="s">
        <v>10</v>
      </c>
      <c r="BF880" t="s">
        <v>568</v>
      </c>
      <c r="BG880">
        <v>291</v>
      </c>
      <c r="BH880" s="8" t="s">
        <v>830</v>
      </c>
      <c r="BJ880" t="s">
        <v>2322</v>
      </c>
      <c r="BK880">
        <v>285</v>
      </c>
      <c r="BL880" s="13" t="s">
        <v>830</v>
      </c>
      <c r="BN880" t="s">
        <v>2808</v>
      </c>
      <c r="BO880">
        <v>279</v>
      </c>
      <c r="BP880" s="13" t="s">
        <v>10</v>
      </c>
      <c r="BR880" t="s">
        <v>1861</v>
      </c>
      <c r="BS880">
        <v>274</v>
      </c>
      <c r="BT880" s="13" t="s">
        <v>830</v>
      </c>
      <c r="BV880" t="s">
        <v>2840</v>
      </c>
      <c r="BW880">
        <v>282</v>
      </c>
      <c r="BX880" s="13" t="s">
        <v>10</v>
      </c>
      <c r="BZ880" t="s">
        <v>559</v>
      </c>
      <c r="CA880">
        <v>267</v>
      </c>
      <c r="CB880" s="13" t="s">
        <v>830</v>
      </c>
      <c r="CD880" t="s">
        <v>473</v>
      </c>
      <c r="CE880">
        <v>280</v>
      </c>
      <c r="CF880" s="13" t="s">
        <v>10</v>
      </c>
      <c r="CH880" t="s">
        <v>769</v>
      </c>
      <c r="CI880">
        <v>269</v>
      </c>
      <c r="CJ880" s="13" t="s">
        <v>10</v>
      </c>
      <c r="CL880" t="s">
        <v>782</v>
      </c>
      <c r="CM880">
        <v>292</v>
      </c>
      <c r="CN880" s="13" t="s">
        <v>10</v>
      </c>
      <c r="CP880" t="s">
        <v>734</v>
      </c>
      <c r="CQ880">
        <v>281</v>
      </c>
      <c r="CR880" s="13" t="s">
        <v>830</v>
      </c>
      <c r="CT880" t="s">
        <v>3316</v>
      </c>
      <c r="CU880">
        <v>290</v>
      </c>
      <c r="CV880" s="13" t="s">
        <v>10</v>
      </c>
      <c r="CX880" t="s">
        <v>468</v>
      </c>
      <c r="CY880">
        <v>287</v>
      </c>
      <c r="CZ880" s="13" t="s">
        <v>10</v>
      </c>
      <c r="DB880" t="s">
        <v>2515</v>
      </c>
      <c r="DC880">
        <v>284</v>
      </c>
      <c r="DD880" s="13" t="s">
        <v>830</v>
      </c>
    </row>
    <row r="881" spans="2:108" x14ac:dyDescent="0.3">
      <c r="B881" t="s">
        <v>1093</v>
      </c>
      <c r="C881">
        <v>238</v>
      </c>
      <c r="D881" s="13" t="s">
        <v>830</v>
      </c>
      <c r="F881" t="s">
        <v>811</v>
      </c>
      <c r="G881">
        <v>243</v>
      </c>
      <c r="H881" s="13" t="s">
        <v>830</v>
      </c>
      <c r="J881" t="s">
        <v>892</v>
      </c>
      <c r="K881">
        <v>232</v>
      </c>
      <c r="L881" s="13" t="s">
        <v>830</v>
      </c>
      <c r="N881" t="s">
        <v>249</v>
      </c>
      <c r="O881">
        <v>229</v>
      </c>
      <c r="P881" s="13" t="s">
        <v>830</v>
      </c>
      <c r="R881" t="s">
        <v>533</v>
      </c>
      <c r="S881">
        <v>165</v>
      </c>
      <c r="T881" s="13" t="s">
        <v>830</v>
      </c>
      <c r="X881" s="13"/>
      <c r="Z881" t="s">
        <v>1689</v>
      </c>
      <c r="AA881">
        <v>164</v>
      </c>
      <c r="AB881" s="13" t="s">
        <v>830</v>
      </c>
      <c r="AD881" t="s">
        <v>631</v>
      </c>
      <c r="AE881">
        <v>178</v>
      </c>
      <c r="AF881" s="13" t="s">
        <v>10</v>
      </c>
      <c r="AH881" t="s">
        <v>801</v>
      </c>
      <c r="AI881">
        <v>183</v>
      </c>
      <c r="AJ881" s="8" t="s">
        <v>830</v>
      </c>
      <c r="AL881" t="s">
        <v>453</v>
      </c>
      <c r="AM881">
        <v>169</v>
      </c>
      <c r="AN881" s="8" t="s">
        <v>830</v>
      </c>
      <c r="AP881" t="s">
        <v>1339</v>
      </c>
      <c r="AQ881">
        <v>178</v>
      </c>
      <c r="AR881" s="8" t="s">
        <v>830</v>
      </c>
      <c r="AT881" t="s">
        <v>1671</v>
      </c>
      <c r="AU881">
        <v>169</v>
      </c>
      <c r="AV881" s="8" t="s">
        <v>10</v>
      </c>
      <c r="AX881" t="s">
        <v>498</v>
      </c>
      <c r="AY881">
        <v>77</v>
      </c>
      <c r="AZ881" s="8" t="s">
        <v>830</v>
      </c>
      <c r="BB881" t="s">
        <v>387</v>
      </c>
      <c r="BC881">
        <v>278</v>
      </c>
      <c r="BD881" s="8" t="s">
        <v>830</v>
      </c>
      <c r="BF881" t="s">
        <v>1223</v>
      </c>
      <c r="BG881">
        <v>290</v>
      </c>
      <c r="BH881" s="8" t="s">
        <v>830</v>
      </c>
      <c r="BJ881" t="s">
        <v>1079</v>
      </c>
      <c r="BK881">
        <v>285</v>
      </c>
      <c r="BL881" s="13" t="s">
        <v>10</v>
      </c>
      <c r="BN881" t="s">
        <v>988</v>
      </c>
      <c r="BO881">
        <v>278</v>
      </c>
      <c r="BP881" s="13" t="s">
        <v>830</v>
      </c>
      <c r="BR881" t="s">
        <v>2873</v>
      </c>
      <c r="BS881">
        <v>274</v>
      </c>
      <c r="BT881" s="13" t="s">
        <v>10</v>
      </c>
      <c r="BV881" t="s">
        <v>1459</v>
      </c>
      <c r="BW881">
        <v>280</v>
      </c>
      <c r="BX881" s="13" t="s">
        <v>830</v>
      </c>
      <c r="BZ881" t="s">
        <v>2992</v>
      </c>
      <c r="CA881">
        <v>267</v>
      </c>
      <c r="CB881" s="13" t="s">
        <v>830</v>
      </c>
      <c r="CD881" t="s">
        <v>1783</v>
      </c>
      <c r="CE881">
        <v>279</v>
      </c>
      <c r="CF881" s="13" t="s">
        <v>830</v>
      </c>
      <c r="CH881" t="s">
        <v>2515</v>
      </c>
      <c r="CI881">
        <v>269</v>
      </c>
      <c r="CJ881" s="13" t="s">
        <v>830</v>
      </c>
      <c r="CL881" t="s">
        <v>967</v>
      </c>
      <c r="CM881">
        <v>291</v>
      </c>
      <c r="CN881" s="13" t="s">
        <v>830</v>
      </c>
      <c r="CP881" t="s">
        <v>2869</v>
      </c>
      <c r="CQ881">
        <v>280</v>
      </c>
      <c r="CR881" s="13" t="s">
        <v>10</v>
      </c>
      <c r="CT881" t="s">
        <v>3041</v>
      </c>
      <c r="CU881">
        <v>290</v>
      </c>
      <c r="CV881" s="13" t="s">
        <v>10</v>
      </c>
      <c r="CX881" t="s">
        <v>1596</v>
      </c>
      <c r="CY881">
        <v>286</v>
      </c>
      <c r="CZ881" s="13" t="s">
        <v>10</v>
      </c>
      <c r="DB881" t="s">
        <v>725</v>
      </c>
      <c r="DC881">
        <v>284</v>
      </c>
      <c r="DD881" s="13" t="s">
        <v>10</v>
      </c>
    </row>
    <row r="882" spans="2:108" x14ac:dyDescent="0.3">
      <c r="B882" t="s">
        <v>656</v>
      </c>
      <c r="C882">
        <v>238</v>
      </c>
      <c r="D882" s="13" t="s">
        <v>10</v>
      </c>
      <c r="F882" t="s">
        <v>798</v>
      </c>
      <c r="G882">
        <v>243</v>
      </c>
      <c r="H882" s="13" t="s">
        <v>10</v>
      </c>
      <c r="J882" t="s">
        <v>1276</v>
      </c>
      <c r="K882">
        <v>232</v>
      </c>
      <c r="L882" s="13" t="s">
        <v>830</v>
      </c>
      <c r="N882" t="s">
        <v>2128</v>
      </c>
      <c r="O882">
        <v>229</v>
      </c>
      <c r="P882" s="13" t="s">
        <v>830</v>
      </c>
      <c r="R882" t="s">
        <v>798</v>
      </c>
      <c r="S882">
        <v>165</v>
      </c>
      <c r="T882" s="13" t="s">
        <v>10</v>
      </c>
      <c r="X882" s="13"/>
      <c r="Z882" t="s">
        <v>769</v>
      </c>
      <c r="AA882">
        <v>164</v>
      </c>
      <c r="AB882" s="13" t="s">
        <v>10</v>
      </c>
      <c r="AD882" t="s">
        <v>919</v>
      </c>
      <c r="AE882">
        <v>178</v>
      </c>
      <c r="AF882" s="13" t="s">
        <v>830</v>
      </c>
      <c r="AH882" t="s">
        <v>378</v>
      </c>
      <c r="AI882">
        <v>183</v>
      </c>
      <c r="AJ882" s="8" t="s">
        <v>830</v>
      </c>
      <c r="AL882" t="s">
        <v>781</v>
      </c>
      <c r="AM882">
        <v>169</v>
      </c>
      <c r="AN882" s="8" t="s">
        <v>10</v>
      </c>
      <c r="AP882" t="s">
        <v>529</v>
      </c>
      <c r="AQ882">
        <v>178</v>
      </c>
      <c r="AR882" s="8" t="s">
        <v>830</v>
      </c>
      <c r="AT882" t="s">
        <v>1382</v>
      </c>
      <c r="AU882">
        <v>168</v>
      </c>
      <c r="AV882" s="8" t="s">
        <v>830</v>
      </c>
      <c r="AX882" t="s">
        <v>731</v>
      </c>
      <c r="AY882">
        <v>77</v>
      </c>
      <c r="AZ882" s="8" t="s">
        <v>10</v>
      </c>
      <c r="BB882" t="s">
        <v>1737</v>
      </c>
      <c r="BC882">
        <v>278</v>
      </c>
      <c r="BD882" s="8" t="s">
        <v>10</v>
      </c>
      <c r="BF882" t="s">
        <v>1983</v>
      </c>
      <c r="BG882">
        <v>290</v>
      </c>
      <c r="BH882" s="8" t="s">
        <v>830</v>
      </c>
      <c r="BJ882" t="s">
        <v>1006</v>
      </c>
      <c r="BK882">
        <v>284</v>
      </c>
      <c r="BL882" s="13" t="s">
        <v>830</v>
      </c>
      <c r="BN882" t="s">
        <v>894</v>
      </c>
      <c r="BO882">
        <v>278</v>
      </c>
      <c r="BP882" s="13" t="s">
        <v>830</v>
      </c>
      <c r="BR882" t="s">
        <v>347</v>
      </c>
      <c r="BS882">
        <v>273</v>
      </c>
      <c r="BT882" s="13" t="s">
        <v>830</v>
      </c>
      <c r="BV882" t="s">
        <v>1339</v>
      </c>
      <c r="BW882">
        <v>280</v>
      </c>
      <c r="BX882" s="13" t="s">
        <v>830</v>
      </c>
      <c r="BZ882" t="s">
        <v>2993</v>
      </c>
      <c r="CA882">
        <v>267</v>
      </c>
      <c r="CB882" s="13" t="s">
        <v>830</v>
      </c>
      <c r="CD882" t="s">
        <v>724</v>
      </c>
      <c r="CE882">
        <v>279</v>
      </c>
      <c r="CF882" s="13" t="s">
        <v>830</v>
      </c>
      <c r="CH882" t="s">
        <v>676</v>
      </c>
      <c r="CI882">
        <v>269</v>
      </c>
      <c r="CJ882" s="13" t="s">
        <v>10</v>
      </c>
      <c r="CL882" t="s">
        <v>1041</v>
      </c>
      <c r="CM882">
        <v>290</v>
      </c>
      <c r="CN882" s="13" t="s">
        <v>830</v>
      </c>
      <c r="CP882" t="s">
        <v>766</v>
      </c>
      <c r="CQ882">
        <v>279</v>
      </c>
      <c r="CR882" s="13" t="s">
        <v>830</v>
      </c>
      <c r="CT882" t="s">
        <v>537</v>
      </c>
      <c r="CU882">
        <v>289</v>
      </c>
      <c r="CV882" s="13" t="s">
        <v>830</v>
      </c>
      <c r="CX882" t="s">
        <v>3373</v>
      </c>
      <c r="CY882">
        <v>286</v>
      </c>
      <c r="CZ882" s="13" t="s">
        <v>10</v>
      </c>
      <c r="DB882" t="s">
        <v>1031</v>
      </c>
      <c r="DC882">
        <v>284</v>
      </c>
      <c r="DD882" s="13" t="s">
        <v>10</v>
      </c>
    </row>
    <row r="883" spans="2:108" x14ac:dyDescent="0.3">
      <c r="B883" t="s">
        <v>1218</v>
      </c>
      <c r="C883">
        <v>238</v>
      </c>
      <c r="D883" s="13" t="s">
        <v>830</v>
      </c>
      <c r="F883" t="s">
        <v>775</v>
      </c>
      <c r="G883">
        <v>243</v>
      </c>
      <c r="H883" s="13" t="s">
        <v>830</v>
      </c>
      <c r="J883" t="s">
        <v>769</v>
      </c>
      <c r="K883">
        <v>232</v>
      </c>
      <c r="L883" s="13" t="s">
        <v>10</v>
      </c>
      <c r="N883" t="s">
        <v>2412</v>
      </c>
      <c r="O883">
        <v>229</v>
      </c>
      <c r="P883" s="13" t="s">
        <v>830</v>
      </c>
      <c r="R883" t="s">
        <v>725</v>
      </c>
      <c r="S883">
        <v>165</v>
      </c>
      <c r="T883" s="13" t="s">
        <v>10</v>
      </c>
      <c r="X883" s="13"/>
      <c r="Z883" t="s">
        <v>979</v>
      </c>
      <c r="AA883">
        <v>164</v>
      </c>
      <c r="AB883" s="13" t="s">
        <v>830</v>
      </c>
      <c r="AD883" t="s">
        <v>457</v>
      </c>
      <c r="AE883">
        <v>178</v>
      </c>
      <c r="AF883" s="13" t="s">
        <v>830</v>
      </c>
      <c r="AH883" t="s">
        <v>749</v>
      </c>
      <c r="AI883">
        <v>182</v>
      </c>
      <c r="AJ883" s="8" t="s">
        <v>830</v>
      </c>
      <c r="AL883" t="s">
        <v>627</v>
      </c>
      <c r="AM883">
        <v>168</v>
      </c>
      <c r="AN883" s="8" t="s">
        <v>830</v>
      </c>
      <c r="AP883" t="s">
        <v>1032</v>
      </c>
      <c r="AQ883">
        <v>178</v>
      </c>
      <c r="AR883" s="8" t="s">
        <v>10</v>
      </c>
      <c r="AT883" t="s">
        <v>788</v>
      </c>
      <c r="AU883">
        <v>168</v>
      </c>
      <c r="AV883" s="8" t="s">
        <v>10</v>
      </c>
      <c r="AX883" t="s">
        <v>1086</v>
      </c>
      <c r="AY883">
        <v>77</v>
      </c>
      <c r="AZ883" s="8" t="s">
        <v>830</v>
      </c>
      <c r="BB883" t="s">
        <v>1064</v>
      </c>
      <c r="BC883">
        <v>278</v>
      </c>
      <c r="BD883" s="8" t="s">
        <v>830</v>
      </c>
      <c r="BF883" t="s">
        <v>920</v>
      </c>
      <c r="BG883">
        <v>290</v>
      </c>
      <c r="BH883" s="8" t="s">
        <v>10</v>
      </c>
      <c r="BJ883" t="s">
        <v>2739</v>
      </c>
      <c r="BK883">
        <v>283</v>
      </c>
      <c r="BL883" s="13" t="s">
        <v>830</v>
      </c>
      <c r="BN883" t="s">
        <v>1198</v>
      </c>
      <c r="BO883">
        <v>278</v>
      </c>
      <c r="BP883" s="13" t="s">
        <v>830</v>
      </c>
      <c r="BR883" t="s">
        <v>988</v>
      </c>
      <c r="BS883">
        <v>272</v>
      </c>
      <c r="BT883" s="13" t="s">
        <v>830</v>
      </c>
      <c r="BV883" t="s">
        <v>1122</v>
      </c>
      <c r="BW883">
        <v>280</v>
      </c>
      <c r="BX883" s="13" t="s">
        <v>830</v>
      </c>
      <c r="BZ883" t="s">
        <v>555</v>
      </c>
      <c r="CA883">
        <v>266</v>
      </c>
      <c r="CB883" s="13" t="s">
        <v>830</v>
      </c>
      <c r="CD883" t="s">
        <v>2199</v>
      </c>
      <c r="CE883">
        <v>278</v>
      </c>
      <c r="CF883" s="13" t="s">
        <v>830</v>
      </c>
      <c r="CH883" t="s">
        <v>816</v>
      </c>
      <c r="CI883">
        <v>268</v>
      </c>
      <c r="CJ883" s="13" t="s">
        <v>830</v>
      </c>
      <c r="CL883" t="s">
        <v>881</v>
      </c>
      <c r="CM883">
        <v>289</v>
      </c>
      <c r="CN883" s="13" t="s">
        <v>830</v>
      </c>
      <c r="CP883" t="s">
        <v>779</v>
      </c>
      <c r="CQ883">
        <v>279</v>
      </c>
      <c r="CR883" s="13" t="s">
        <v>830</v>
      </c>
      <c r="CT883" t="s">
        <v>753</v>
      </c>
      <c r="CU883">
        <v>289</v>
      </c>
      <c r="CV883" s="13" t="s">
        <v>10</v>
      </c>
      <c r="CX883" t="s">
        <v>2155</v>
      </c>
      <c r="CY883">
        <v>286</v>
      </c>
      <c r="CZ883" s="13" t="s">
        <v>830</v>
      </c>
      <c r="DB883" t="s">
        <v>967</v>
      </c>
      <c r="DC883">
        <v>283</v>
      </c>
      <c r="DD883" s="13" t="s">
        <v>830</v>
      </c>
    </row>
    <row r="884" spans="2:108" x14ac:dyDescent="0.3">
      <c r="B884" t="s">
        <v>982</v>
      </c>
      <c r="C884">
        <v>238</v>
      </c>
      <c r="D884" s="13" t="s">
        <v>830</v>
      </c>
      <c r="F884" t="s">
        <v>845</v>
      </c>
      <c r="G884">
        <v>243</v>
      </c>
      <c r="H884" s="13" t="s">
        <v>830</v>
      </c>
      <c r="J884" t="s">
        <v>861</v>
      </c>
      <c r="K884">
        <v>232</v>
      </c>
      <c r="L884" s="13" t="s">
        <v>10</v>
      </c>
      <c r="N884" t="s">
        <v>962</v>
      </c>
      <c r="O884">
        <v>229</v>
      </c>
      <c r="P884" s="13" t="s">
        <v>10</v>
      </c>
      <c r="R884" t="s">
        <v>818</v>
      </c>
      <c r="S884">
        <v>165</v>
      </c>
      <c r="T884" s="13" t="s">
        <v>830</v>
      </c>
      <c r="X884" s="13"/>
      <c r="Z884" t="s">
        <v>610</v>
      </c>
      <c r="AA884">
        <v>164</v>
      </c>
      <c r="AB884" s="13" t="s">
        <v>830</v>
      </c>
      <c r="AD884" t="s">
        <v>828</v>
      </c>
      <c r="AE884">
        <v>178</v>
      </c>
      <c r="AF884" s="13" t="s">
        <v>830</v>
      </c>
      <c r="AH884" t="s">
        <v>422</v>
      </c>
      <c r="AI884">
        <v>182</v>
      </c>
      <c r="AJ884" s="8" t="s">
        <v>830</v>
      </c>
      <c r="AL884" t="s">
        <v>524</v>
      </c>
      <c r="AM884">
        <v>168</v>
      </c>
      <c r="AN884" s="8" t="s">
        <v>830</v>
      </c>
      <c r="AP884" t="s">
        <v>1205</v>
      </c>
      <c r="AQ884">
        <v>178</v>
      </c>
      <c r="AR884" s="8" t="s">
        <v>10</v>
      </c>
      <c r="AT884" t="s">
        <v>1561</v>
      </c>
      <c r="AU884">
        <v>168</v>
      </c>
      <c r="AV884" s="8" t="s">
        <v>830</v>
      </c>
      <c r="AX884" t="s">
        <v>1804</v>
      </c>
      <c r="AY884">
        <v>77</v>
      </c>
      <c r="AZ884" s="8" t="s">
        <v>830</v>
      </c>
      <c r="BB884" t="s">
        <v>782</v>
      </c>
      <c r="BC884">
        <v>278</v>
      </c>
      <c r="BD884" s="8" t="s">
        <v>10</v>
      </c>
      <c r="BF884" t="s">
        <v>607</v>
      </c>
      <c r="BG884">
        <v>290</v>
      </c>
      <c r="BH884" s="8" t="s">
        <v>830</v>
      </c>
      <c r="BJ884" t="s">
        <v>776</v>
      </c>
      <c r="BK884">
        <v>283</v>
      </c>
      <c r="BL884" s="13" t="s">
        <v>10</v>
      </c>
      <c r="BN884" t="s">
        <v>1077</v>
      </c>
      <c r="BO884">
        <v>278</v>
      </c>
      <c r="BP884" s="13" t="s">
        <v>830</v>
      </c>
      <c r="BR884" t="s">
        <v>581</v>
      </c>
      <c r="BS884">
        <v>272</v>
      </c>
      <c r="BT884" s="13" t="s">
        <v>830</v>
      </c>
      <c r="BV884" t="s">
        <v>2926</v>
      </c>
      <c r="BW884">
        <v>280</v>
      </c>
      <c r="BX884" s="13" t="s">
        <v>830</v>
      </c>
      <c r="BZ884" t="s">
        <v>631</v>
      </c>
      <c r="CA884">
        <v>266</v>
      </c>
      <c r="CB884" s="13" t="s">
        <v>10</v>
      </c>
      <c r="CD884" t="s">
        <v>713</v>
      </c>
      <c r="CE884">
        <v>278</v>
      </c>
      <c r="CF884" s="13" t="s">
        <v>830</v>
      </c>
      <c r="CH884" t="s">
        <v>3130</v>
      </c>
      <c r="CI884">
        <v>268</v>
      </c>
      <c r="CJ884" s="13" t="s">
        <v>830</v>
      </c>
      <c r="CL884" t="s">
        <v>678</v>
      </c>
      <c r="CM884">
        <v>289</v>
      </c>
      <c r="CN884" s="13" t="s">
        <v>830</v>
      </c>
      <c r="CP884" t="s">
        <v>1319</v>
      </c>
      <c r="CQ884">
        <v>279</v>
      </c>
      <c r="CR884" s="13" t="s">
        <v>830</v>
      </c>
      <c r="CT884" t="s">
        <v>1360</v>
      </c>
      <c r="CU884">
        <v>288</v>
      </c>
      <c r="CV884" s="13" t="s">
        <v>830</v>
      </c>
      <c r="CX884" t="s">
        <v>157</v>
      </c>
      <c r="CY884">
        <v>285</v>
      </c>
      <c r="CZ884" s="13" t="s">
        <v>830</v>
      </c>
      <c r="DB884" t="s">
        <v>1095</v>
      </c>
      <c r="DC884">
        <v>283</v>
      </c>
      <c r="DD884" s="13" t="s">
        <v>10</v>
      </c>
    </row>
    <row r="885" spans="2:108" x14ac:dyDescent="0.3">
      <c r="B885" t="s">
        <v>2638</v>
      </c>
      <c r="C885">
        <v>237</v>
      </c>
      <c r="D885" s="13" t="s">
        <v>830</v>
      </c>
      <c r="F885" t="s">
        <v>2436</v>
      </c>
      <c r="G885">
        <v>243</v>
      </c>
      <c r="H885" s="13" t="s">
        <v>10</v>
      </c>
      <c r="J885" t="s">
        <v>2437</v>
      </c>
      <c r="K885">
        <v>232</v>
      </c>
      <c r="L885" s="13" t="s">
        <v>830</v>
      </c>
      <c r="N885" t="s">
        <v>799</v>
      </c>
      <c r="O885">
        <v>228</v>
      </c>
      <c r="P885" s="13" t="s">
        <v>830</v>
      </c>
      <c r="R885" t="s">
        <v>51</v>
      </c>
      <c r="S885">
        <v>165</v>
      </c>
      <c r="T885" s="13" t="s">
        <v>830</v>
      </c>
      <c r="X885" s="13"/>
      <c r="Z885" t="s">
        <v>869</v>
      </c>
      <c r="AA885">
        <v>164</v>
      </c>
      <c r="AB885" s="13" t="s">
        <v>10</v>
      </c>
      <c r="AD885" t="s">
        <v>322</v>
      </c>
      <c r="AE885">
        <v>178</v>
      </c>
      <c r="AF885" s="13" t="s">
        <v>10</v>
      </c>
      <c r="AH885" t="s">
        <v>1331</v>
      </c>
      <c r="AI885">
        <v>182</v>
      </c>
      <c r="AJ885" s="8" t="s">
        <v>830</v>
      </c>
      <c r="AL885" t="s">
        <v>1186</v>
      </c>
      <c r="AM885">
        <v>167</v>
      </c>
      <c r="AN885" s="8" t="s">
        <v>830</v>
      </c>
      <c r="AP885" t="s">
        <v>456</v>
      </c>
      <c r="AQ885">
        <v>177</v>
      </c>
      <c r="AR885" s="8" t="s">
        <v>830</v>
      </c>
      <c r="AT885" t="s">
        <v>1672</v>
      </c>
      <c r="AU885">
        <v>168</v>
      </c>
      <c r="AV885" s="8" t="s">
        <v>10</v>
      </c>
      <c r="AX885" t="s">
        <v>608</v>
      </c>
      <c r="AY885">
        <v>76</v>
      </c>
      <c r="AZ885" s="8" t="s">
        <v>830</v>
      </c>
      <c r="BB885" t="s">
        <v>712</v>
      </c>
      <c r="BC885">
        <v>277</v>
      </c>
      <c r="BD885" s="8" t="s">
        <v>10</v>
      </c>
      <c r="BF885" t="s">
        <v>1171</v>
      </c>
      <c r="BG885">
        <v>290</v>
      </c>
      <c r="BH885" s="8" t="s">
        <v>10</v>
      </c>
      <c r="BJ885" t="s">
        <v>828</v>
      </c>
      <c r="BK885">
        <v>282</v>
      </c>
      <c r="BL885" s="13" t="s">
        <v>830</v>
      </c>
      <c r="BN885" t="s">
        <v>2809</v>
      </c>
      <c r="BO885">
        <v>278</v>
      </c>
      <c r="BP885" s="13" t="s">
        <v>830</v>
      </c>
      <c r="BR885" t="s">
        <v>1899</v>
      </c>
      <c r="BS885">
        <v>272</v>
      </c>
      <c r="BT885" s="13" t="s">
        <v>830</v>
      </c>
      <c r="BV885" t="s">
        <v>1181</v>
      </c>
      <c r="BW885">
        <v>279</v>
      </c>
      <c r="BX885" s="13" t="s">
        <v>10</v>
      </c>
      <c r="BZ885" t="s">
        <v>723</v>
      </c>
      <c r="CA885">
        <v>266</v>
      </c>
      <c r="CB885" s="13" t="s">
        <v>830</v>
      </c>
      <c r="CD885" t="s">
        <v>2494</v>
      </c>
      <c r="CE885">
        <v>278</v>
      </c>
      <c r="CF885" s="13" t="s">
        <v>830</v>
      </c>
      <c r="CH885" t="s">
        <v>897</v>
      </c>
      <c r="CI885">
        <v>267</v>
      </c>
      <c r="CJ885" s="13" t="s">
        <v>830</v>
      </c>
      <c r="CL885" t="s">
        <v>796</v>
      </c>
      <c r="CM885">
        <v>289</v>
      </c>
      <c r="CN885" s="13" t="s">
        <v>830</v>
      </c>
      <c r="CP885" t="s">
        <v>3083</v>
      </c>
      <c r="CQ885">
        <v>279</v>
      </c>
      <c r="CR885" s="13" t="s">
        <v>10</v>
      </c>
      <c r="CT885" t="s">
        <v>415</v>
      </c>
      <c r="CU885">
        <v>288</v>
      </c>
      <c r="CV885" s="13" t="s">
        <v>830</v>
      </c>
      <c r="CX885" t="s">
        <v>672</v>
      </c>
      <c r="CY885">
        <v>285</v>
      </c>
      <c r="CZ885" s="13" t="s">
        <v>830</v>
      </c>
      <c r="DB885" t="s">
        <v>570</v>
      </c>
      <c r="DC885">
        <v>282</v>
      </c>
      <c r="DD885" s="13" t="s">
        <v>830</v>
      </c>
    </row>
    <row r="886" spans="2:108" x14ac:dyDescent="0.3">
      <c r="B886" t="s">
        <v>631</v>
      </c>
      <c r="C886">
        <v>237</v>
      </c>
      <c r="D886" s="13" t="s">
        <v>10</v>
      </c>
      <c r="F886" t="s">
        <v>1361</v>
      </c>
      <c r="G886">
        <v>242</v>
      </c>
      <c r="H886" s="13" t="s">
        <v>830</v>
      </c>
      <c r="J886" t="s">
        <v>930</v>
      </c>
      <c r="K886">
        <v>231</v>
      </c>
      <c r="L886" s="13" t="s">
        <v>830</v>
      </c>
      <c r="N886" t="s">
        <v>684</v>
      </c>
      <c r="O886">
        <v>228</v>
      </c>
      <c r="P886" s="13" t="s">
        <v>830</v>
      </c>
      <c r="R886" t="s">
        <v>1633</v>
      </c>
      <c r="S886">
        <v>165</v>
      </c>
      <c r="T886" s="13" t="s">
        <v>830</v>
      </c>
      <c r="X886" s="13"/>
      <c r="Z886" t="s">
        <v>910</v>
      </c>
      <c r="AA886">
        <v>164</v>
      </c>
      <c r="AB886" s="13" t="s">
        <v>830</v>
      </c>
      <c r="AD886" t="s">
        <v>434</v>
      </c>
      <c r="AE886">
        <v>177</v>
      </c>
      <c r="AF886" s="13" t="s">
        <v>830</v>
      </c>
      <c r="AH886" t="s">
        <v>1332</v>
      </c>
      <c r="AI886">
        <v>182</v>
      </c>
      <c r="AJ886" s="8" t="s">
        <v>830</v>
      </c>
      <c r="AL886" t="s">
        <v>1026</v>
      </c>
      <c r="AM886">
        <v>167</v>
      </c>
      <c r="AN886" s="8" t="s">
        <v>830</v>
      </c>
      <c r="AP886" t="s">
        <v>1570</v>
      </c>
      <c r="AQ886">
        <v>177</v>
      </c>
      <c r="AR886" s="8" t="s">
        <v>10</v>
      </c>
      <c r="AT886" t="s">
        <v>716</v>
      </c>
      <c r="AU886">
        <v>168</v>
      </c>
      <c r="AV886" s="8" t="s">
        <v>10</v>
      </c>
      <c r="AX886" t="s">
        <v>1805</v>
      </c>
      <c r="AY886">
        <v>76</v>
      </c>
      <c r="AZ886" s="8" t="s">
        <v>830</v>
      </c>
      <c r="BB886" t="s">
        <v>988</v>
      </c>
      <c r="BC886">
        <v>276</v>
      </c>
      <c r="BD886" s="8" t="s">
        <v>830</v>
      </c>
      <c r="BF886" t="s">
        <v>872</v>
      </c>
      <c r="BG886">
        <v>290</v>
      </c>
      <c r="BH886" s="8" t="s">
        <v>830</v>
      </c>
      <c r="BJ886" t="s">
        <v>759</v>
      </c>
      <c r="BK886">
        <v>282</v>
      </c>
      <c r="BL886" s="13" t="s">
        <v>830</v>
      </c>
      <c r="BN886" t="s">
        <v>1091</v>
      </c>
      <c r="BO886">
        <v>277</v>
      </c>
      <c r="BP886" s="13" t="s">
        <v>830</v>
      </c>
      <c r="BR886" t="s">
        <v>1032</v>
      </c>
      <c r="BS886">
        <v>272</v>
      </c>
      <c r="BT886" s="13" t="s">
        <v>10</v>
      </c>
      <c r="BV886" t="s">
        <v>1858</v>
      </c>
      <c r="BW886">
        <v>279</v>
      </c>
      <c r="BX886" s="13" t="s">
        <v>10</v>
      </c>
      <c r="BZ886" t="s">
        <v>347</v>
      </c>
      <c r="CA886">
        <v>266</v>
      </c>
      <c r="CB886" s="13" t="s">
        <v>830</v>
      </c>
      <c r="CD886" t="s">
        <v>799</v>
      </c>
      <c r="CE886">
        <v>277</v>
      </c>
      <c r="CF886" s="13" t="s">
        <v>830</v>
      </c>
      <c r="CH886" t="s">
        <v>1524</v>
      </c>
      <c r="CI886">
        <v>267</v>
      </c>
      <c r="CJ886" s="13" t="s">
        <v>830</v>
      </c>
      <c r="CL886" t="s">
        <v>679</v>
      </c>
      <c r="CM886">
        <v>288</v>
      </c>
      <c r="CN886" s="13" t="s">
        <v>830</v>
      </c>
      <c r="CP886" t="s">
        <v>673</v>
      </c>
      <c r="CQ886">
        <v>279</v>
      </c>
      <c r="CR886" s="13" t="s">
        <v>10</v>
      </c>
      <c r="CT886" t="s">
        <v>3317</v>
      </c>
      <c r="CU886">
        <v>287</v>
      </c>
      <c r="CV886" s="13" t="s">
        <v>830</v>
      </c>
      <c r="CX886" t="s">
        <v>646</v>
      </c>
      <c r="CY886">
        <v>284</v>
      </c>
      <c r="CZ886" s="13" t="s">
        <v>830</v>
      </c>
      <c r="DB886" t="s">
        <v>422</v>
      </c>
      <c r="DC886">
        <v>282</v>
      </c>
      <c r="DD886" s="13" t="s">
        <v>830</v>
      </c>
    </row>
    <row r="887" spans="2:108" x14ac:dyDescent="0.3">
      <c r="B887" t="s">
        <v>470</v>
      </c>
      <c r="C887">
        <v>237</v>
      </c>
      <c r="D887" s="13" t="s">
        <v>830</v>
      </c>
      <c r="F887" t="s">
        <v>576</v>
      </c>
      <c r="G887">
        <v>242</v>
      </c>
      <c r="H887" s="13" t="s">
        <v>830</v>
      </c>
      <c r="J887" t="s">
        <v>2438</v>
      </c>
      <c r="K887">
        <v>231</v>
      </c>
      <c r="L887" s="13" t="s">
        <v>830</v>
      </c>
      <c r="N887" t="s">
        <v>2439</v>
      </c>
      <c r="O887">
        <v>228</v>
      </c>
      <c r="P887" s="13" t="s">
        <v>830</v>
      </c>
      <c r="R887" t="s">
        <v>308</v>
      </c>
      <c r="S887">
        <v>165</v>
      </c>
      <c r="T887" s="13" t="s">
        <v>830</v>
      </c>
      <c r="X887" s="13"/>
      <c r="Z887" t="s">
        <v>861</v>
      </c>
      <c r="AA887">
        <v>164</v>
      </c>
      <c r="AB887" s="13" t="s">
        <v>10</v>
      </c>
      <c r="AD887" t="s">
        <v>831</v>
      </c>
      <c r="AE887">
        <v>177</v>
      </c>
      <c r="AF887" s="13" t="s">
        <v>10</v>
      </c>
      <c r="AH887" t="s">
        <v>816</v>
      </c>
      <c r="AI887">
        <v>181</v>
      </c>
      <c r="AJ887" s="8" t="s">
        <v>830</v>
      </c>
      <c r="AL887" t="s">
        <v>517</v>
      </c>
      <c r="AM887">
        <v>167</v>
      </c>
      <c r="AN887" s="8" t="s">
        <v>830</v>
      </c>
      <c r="AP887" t="s">
        <v>1571</v>
      </c>
      <c r="AQ887">
        <v>177</v>
      </c>
      <c r="AR887" s="8" t="s">
        <v>10</v>
      </c>
      <c r="AT887" t="s">
        <v>804</v>
      </c>
      <c r="AU887">
        <v>168</v>
      </c>
      <c r="AV887" s="8" t="s">
        <v>10</v>
      </c>
      <c r="AX887" t="s">
        <v>500</v>
      </c>
      <c r="AY887">
        <v>76</v>
      </c>
      <c r="AZ887" s="8" t="s">
        <v>10</v>
      </c>
      <c r="BB887" t="s">
        <v>820</v>
      </c>
      <c r="BC887">
        <v>276</v>
      </c>
      <c r="BD887" s="8" t="s">
        <v>10</v>
      </c>
      <c r="BF887" t="s">
        <v>391</v>
      </c>
      <c r="BG887">
        <v>288</v>
      </c>
      <c r="BH887" s="8" t="s">
        <v>830</v>
      </c>
      <c r="BJ887" t="s">
        <v>95</v>
      </c>
      <c r="BK887">
        <v>282</v>
      </c>
      <c r="BL887" s="13" t="s">
        <v>830</v>
      </c>
      <c r="BN887" t="s">
        <v>672</v>
      </c>
      <c r="BO887">
        <v>277</v>
      </c>
      <c r="BP887" s="13" t="s">
        <v>830</v>
      </c>
      <c r="BR887" t="s">
        <v>592</v>
      </c>
      <c r="BS887">
        <v>272</v>
      </c>
      <c r="BT887" s="13" t="s">
        <v>10</v>
      </c>
      <c r="BV887" t="s">
        <v>618</v>
      </c>
      <c r="BW887">
        <v>279</v>
      </c>
      <c r="BX887" s="13" t="s">
        <v>10</v>
      </c>
      <c r="BZ887" t="s">
        <v>769</v>
      </c>
      <c r="CA887">
        <v>266</v>
      </c>
      <c r="CB887" s="13" t="s">
        <v>10</v>
      </c>
      <c r="CD887" t="s">
        <v>1508</v>
      </c>
      <c r="CE887">
        <v>277</v>
      </c>
      <c r="CF887" s="13" t="s">
        <v>830</v>
      </c>
      <c r="CH887" t="s">
        <v>981</v>
      </c>
      <c r="CI887">
        <v>267</v>
      </c>
      <c r="CJ887" s="13" t="s">
        <v>830</v>
      </c>
      <c r="CL887" t="s">
        <v>449</v>
      </c>
      <c r="CM887">
        <v>287</v>
      </c>
      <c r="CN887" s="13" t="s">
        <v>830</v>
      </c>
      <c r="CP887" t="s">
        <v>3179</v>
      </c>
      <c r="CQ887">
        <v>279</v>
      </c>
      <c r="CR887" s="13" t="s">
        <v>10</v>
      </c>
      <c r="CT887" t="s">
        <v>503</v>
      </c>
      <c r="CU887">
        <v>287</v>
      </c>
      <c r="CV887" s="13" t="s">
        <v>830</v>
      </c>
      <c r="CX887" t="s">
        <v>689</v>
      </c>
      <c r="CY887">
        <v>284</v>
      </c>
      <c r="CZ887" s="13" t="s">
        <v>10</v>
      </c>
      <c r="DB887" t="s">
        <v>537</v>
      </c>
      <c r="DC887">
        <v>281</v>
      </c>
      <c r="DD887" s="13" t="s">
        <v>830</v>
      </c>
    </row>
    <row r="888" spans="2:108" x14ac:dyDescent="0.3">
      <c r="B888" t="s">
        <v>1006</v>
      </c>
      <c r="C888">
        <v>237</v>
      </c>
      <c r="D888" s="13" t="s">
        <v>830</v>
      </c>
      <c r="F888" t="s">
        <v>797</v>
      </c>
      <c r="G888">
        <v>242</v>
      </c>
      <c r="H888" s="13" t="s">
        <v>10</v>
      </c>
      <c r="J888" t="s">
        <v>756</v>
      </c>
      <c r="K888">
        <v>231</v>
      </c>
      <c r="L888" s="13" t="s">
        <v>10</v>
      </c>
      <c r="N888" t="s">
        <v>1468</v>
      </c>
      <c r="O888">
        <v>227</v>
      </c>
      <c r="P888" s="13" t="s">
        <v>830</v>
      </c>
      <c r="R888" t="s">
        <v>809</v>
      </c>
      <c r="S888">
        <v>165</v>
      </c>
      <c r="T888" s="13" t="s">
        <v>830</v>
      </c>
      <c r="X888" s="13"/>
      <c r="Z888" t="s">
        <v>914</v>
      </c>
      <c r="AA888">
        <v>163</v>
      </c>
      <c r="AB888" s="13" t="s">
        <v>830</v>
      </c>
      <c r="AD888" t="s">
        <v>771</v>
      </c>
      <c r="AE888">
        <v>177</v>
      </c>
      <c r="AF888" s="13" t="s">
        <v>830</v>
      </c>
      <c r="AH888" t="s">
        <v>1073</v>
      </c>
      <c r="AI888">
        <v>181</v>
      </c>
      <c r="AJ888" s="8" t="s">
        <v>10</v>
      </c>
      <c r="AL888" t="s">
        <v>557</v>
      </c>
      <c r="AM888">
        <v>167</v>
      </c>
      <c r="AN888" s="8" t="s">
        <v>830</v>
      </c>
      <c r="AP888" t="s">
        <v>1215</v>
      </c>
      <c r="AQ888">
        <v>176</v>
      </c>
      <c r="AR888" s="8" t="s">
        <v>10</v>
      </c>
      <c r="AT888" t="s">
        <v>665</v>
      </c>
      <c r="AU888">
        <v>167</v>
      </c>
      <c r="AV888" s="8" t="s">
        <v>10</v>
      </c>
      <c r="AX888" t="s">
        <v>1806</v>
      </c>
      <c r="AY888">
        <v>76</v>
      </c>
      <c r="AZ888" s="8" t="s">
        <v>830</v>
      </c>
      <c r="BB888" t="s">
        <v>797</v>
      </c>
      <c r="BC888">
        <v>276</v>
      </c>
      <c r="BD888" s="8" t="s">
        <v>10</v>
      </c>
      <c r="BF888" t="s">
        <v>1104</v>
      </c>
      <c r="BG888">
        <v>288</v>
      </c>
      <c r="BH888" s="8" t="s">
        <v>10</v>
      </c>
      <c r="BJ888" t="s">
        <v>2740</v>
      </c>
      <c r="BK888">
        <v>282</v>
      </c>
      <c r="BL888" s="13" t="s">
        <v>10</v>
      </c>
      <c r="BN888" t="s">
        <v>893</v>
      </c>
      <c r="BO888">
        <v>277</v>
      </c>
      <c r="BP888" s="13" t="s">
        <v>10</v>
      </c>
      <c r="BR888" t="s">
        <v>2874</v>
      </c>
      <c r="BS888">
        <v>272</v>
      </c>
      <c r="BT888" s="13" t="s">
        <v>830</v>
      </c>
      <c r="BV888" t="s">
        <v>822</v>
      </c>
      <c r="BW888">
        <v>278</v>
      </c>
      <c r="BX888" s="13" t="s">
        <v>10</v>
      </c>
      <c r="BZ888" t="s">
        <v>668</v>
      </c>
      <c r="CA888">
        <v>265</v>
      </c>
      <c r="CB888" s="13" t="s">
        <v>10</v>
      </c>
      <c r="CD888" t="s">
        <v>2259</v>
      </c>
      <c r="CE888">
        <v>277</v>
      </c>
      <c r="CF888" s="13" t="s">
        <v>10</v>
      </c>
      <c r="CH888" t="s">
        <v>882</v>
      </c>
      <c r="CI888">
        <v>267</v>
      </c>
      <c r="CJ888" s="13" t="s">
        <v>10</v>
      </c>
      <c r="CL888" t="s">
        <v>1126</v>
      </c>
      <c r="CM888">
        <v>287</v>
      </c>
      <c r="CN888" s="13" t="s">
        <v>10</v>
      </c>
      <c r="CP888" t="s">
        <v>627</v>
      </c>
      <c r="CQ888">
        <v>278</v>
      </c>
      <c r="CR888" s="13" t="s">
        <v>830</v>
      </c>
      <c r="CT888" t="s">
        <v>2350</v>
      </c>
      <c r="CU888">
        <v>287</v>
      </c>
      <c r="CV888" s="13" t="s">
        <v>10</v>
      </c>
      <c r="CX888" t="s">
        <v>1441</v>
      </c>
      <c r="CY888">
        <v>283</v>
      </c>
      <c r="CZ888" s="13" t="s">
        <v>830</v>
      </c>
      <c r="DB888" t="s">
        <v>3422</v>
      </c>
      <c r="DC888">
        <v>281</v>
      </c>
      <c r="DD888" s="13" t="s">
        <v>10</v>
      </c>
    </row>
    <row r="889" spans="2:108" x14ac:dyDescent="0.3">
      <c r="B889" t="s">
        <v>793</v>
      </c>
      <c r="C889">
        <v>237</v>
      </c>
      <c r="D889" s="13" t="s">
        <v>10</v>
      </c>
      <c r="F889" t="s">
        <v>2279</v>
      </c>
      <c r="G889">
        <v>242</v>
      </c>
      <c r="H889" s="13" t="s">
        <v>830</v>
      </c>
      <c r="J889" t="s">
        <v>764</v>
      </c>
      <c r="K889">
        <v>231</v>
      </c>
      <c r="L889" s="13" t="s">
        <v>830</v>
      </c>
      <c r="N889" t="s">
        <v>2440</v>
      </c>
      <c r="O889">
        <v>227</v>
      </c>
      <c r="P889" s="13" t="s">
        <v>830</v>
      </c>
      <c r="R889" t="s">
        <v>387</v>
      </c>
      <c r="S889">
        <v>165</v>
      </c>
      <c r="T889" s="13" t="s">
        <v>830</v>
      </c>
      <c r="X889" s="13"/>
      <c r="Z889" t="s">
        <v>925</v>
      </c>
      <c r="AA889">
        <v>163</v>
      </c>
      <c r="AB889" s="13" t="s">
        <v>10</v>
      </c>
      <c r="AD889" t="s">
        <v>382</v>
      </c>
      <c r="AE889">
        <v>177</v>
      </c>
      <c r="AF889" s="13" t="s">
        <v>830</v>
      </c>
      <c r="AH889" t="s">
        <v>745</v>
      </c>
      <c r="AI889">
        <v>181</v>
      </c>
      <c r="AJ889" s="8" t="s">
        <v>10</v>
      </c>
      <c r="AL889" t="s">
        <v>1100</v>
      </c>
      <c r="AM889">
        <v>167</v>
      </c>
      <c r="AN889" s="8" t="s">
        <v>830</v>
      </c>
      <c r="AP889" t="s">
        <v>1115</v>
      </c>
      <c r="AQ889">
        <v>176</v>
      </c>
      <c r="AR889" s="8" t="s">
        <v>10</v>
      </c>
      <c r="AT889" t="s">
        <v>1139</v>
      </c>
      <c r="AU889">
        <v>167</v>
      </c>
      <c r="AV889" s="8" t="s">
        <v>830</v>
      </c>
      <c r="AX889" t="s">
        <v>762</v>
      </c>
      <c r="AY889">
        <v>76</v>
      </c>
      <c r="AZ889" s="8" t="s">
        <v>830</v>
      </c>
      <c r="BB889" t="s">
        <v>1755</v>
      </c>
      <c r="BC889">
        <v>276</v>
      </c>
      <c r="BD889" s="8" t="s">
        <v>10</v>
      </c>
      <c r="BF889" t="s">
        <v>1148</v>
      </c>
      <c r="BG889">
        <v>288</v>
      </c>
      <c r="BH889" s="8" t="s">
        <v>830</v>
      </c>
      <c r="BJ889" t="s">
        <v>1262</v>
      </c>
      <c r="BK889">
        <v>281</v>
      </c>
      <c r="BL889" s="13" t="s">
        <v>830</v>
      </c>
      <c r="BN889" t="s">
        <v>2689</v>
      </c>
      <c r="BO889">
        <v>277</v>
      </c>
      <c r="BP889" s="13" t="s">
        <v>830</v>
      </c>
      <c r="BR889" t="s">
        <v>1034</v>
      </c>
      <c r="BS889">
        <v>270</v>
      </c>
      <c r="BT889" s="13" t="s">
        <v>830</v>
      </c>
      <c r="BV889" t="s">
        <v>2927</v>
      </c>
      <c r="BW889">
        <v>277</v>
      </c>
      <c r="BX889" s="13" t="s">
        <v>830</v>
      </c>
      <c r="BZ889" t="s">
        <v>434</v>
      </c>
      <c r="CA889">
        <v>265</v>
      </c>
      <c r="CB889" s="13" t="s">
        <v>830</v>
      </c>
      <c r="CD889" t="s">
        <v>3070</v>
      </c>
      <c r="CE889">
        <v>277</v>
      </c>
      <c r="CF889" s="13" t="s">
        <v>10</v>
      </c>
      <c r="CH889" t="s">
        <v>1330</v>
      </c>
      <c r="CI889">
        <v>266</v>
      </c>
      <c r="CJ889" s="13" t="s">
        <v>830</v>
      </c>
      <c r="CL889" t="s">
        <v>781</v>
      </c>
      <c r="CM889">
        <v>286</v>
      </c>
      <c r="CN889" s="13" t="s">
        <v>10</v>
      </c>
      <c r="CP889" t="s">
        <v>2686</v>
      </c>
      <c r="CQ889">
        <v>278</v>
      </c>
      <c r="CR889" s="13" t="s">
        <v>830</v>
      </c>
      <c r="CT889" t="s">
        <v>1051</v>
      </c>
      <c r="CU889">
        <v>287</v>
      </c>
      <c r="CV889" s="13" t="s">
        <v>830</v>
      </c>
      <c r="CX889" t="s">
        <v>677</v>
      </c>
      <c r="CY889">
        <v>283</v>
      </c>
      <c r="CZ889" s="13" t="s">
        <v>10</v>
      </c>
      <c r="DB889" t="s">
        <v>988</v>
      </c>
      <c r="DC889">
        <v>280</v>
      </c>
      <c r="DD889" s="13" t="s">
        <v>830</v>
      </c>
    </row>
    <row r="890" spans="2:108" x14ac:dyDescent="0.3">
      <c r="B890" t="s">
        <v>2191</v>
      </c>
      <c r="C890">
        <v>237</v>
      </c>
      <c r="D890" s="13" t="s">
        <v>10</v>
      </c>
      <c r="F890" t="s">
        <v>517</v>
      </c>
      <c r="G890">
        <v>242</v>
      </c>
      <c r="H890" s="13" t="s">
        <v>830</v>
      </c>
      <c r="J890" t="s">
        <v>2441</v>
      </c>
      <c r="K890">
        <v>231</v>
      </c>
      <c r="L890" s="13" t="s">
        <v>830</v>
      </c>
      <c r="N890" t="s">
        <v>1043</v>
      </c>
      <c r="O890">
        <v>227</v>
      </c>
      <c r="P890" s="13" t="s">
        <v>830</v>
      </c>
      <c r="R890" t="s">
        <v>2343</v>
      </c>
      <c r="S890">
        <v>164</v>
      </c>
      <c r="T890" s="13" t="s">
        <v>830</v>
      </c>
      <c r="X890" s="13"/>
      <c r="Z890" t="s">
        <v>591</v>
      </c>
      <c r="AA890">
        <v>163</v>
      </c>
      <c r="AB890" s="13" t="s">
        <v>830</v>
      </c>
      <c r="AD890" t="s">
        <v>2442</v>
      </c>
      <c r="AE890">
        <v>177</v>
      </c>
      <c r="AF890" s="13" t="s">
        <v>10</v>
      </c>
      <c r="AH890" t="s">
        <v>1333</v>
      </c>
      <c r="AI890">
        <v>181</v>
      </c>
      <c r="AJ890" s="8" t="s">
        <v>10</v>
      </c>
      <c r="AL890" t="s">
        <v>923</v>
      </c>
      <c r="AM890">
        <v>167</v>
      </c>
      <c r="AN890" s="8" t="s">
        <v>10</v>
      </c>
      <c r="AP890" t="s">
        <v>774</v>
      </c>
      <c r="AQ890">
        <v>176</v>
      </c>
      <c r="AR890" s="8" t="s">
        <v>10</v>
      </c>
      <c r="AT890" t="s">
        <v>1673</v>
      </c>
      <c r="AU890">
        <v>167</v>
      </c>
      <c r="AV890" s="8" t="s">
        <v>10</v>
      </c>
      <c r="AX890" t="s">
        <v>1807</v>
      </c>
      <c r="AY890">
        <v>76</v>
      </c>
      <c r="AZ890" s="8" t="s">
        <v>830</v>
      </c>
      <c r="BB890" t="s">
        <v>701</v>
      </c>
      <c r="BC890">
        <v>275</v>
      </c>
      <c r="BD890" s="8" t="s">
        <v>830</v>
      </c>
      <c r="BF890" t="s">
        <v>1711</v>
      </c>
      <c r="BG890">
        <v>287</v>
      </c>
      <c r="BH890" s="8" t="s">
        <v>830</v>
      </c>
      <c r="BJ890" t="s">
        <v>1747</v>
      </c>
      <c r="BK890">
        <v>281</v>
      </c>
      <c r="BL890" s="13" t="s">
        <v>830</v>
      </c>
      <c r="BN890" t="s">
        <v>882</v>
      </c>
      <c r="BO890">
        <v>276</v>
      </c>
      <c r="BP890" s="13" t="s">
        <v>10</v>
      </c>
      <c r="BR890" t="s">
        <v>961</v>
      </c>
      <c r="BS890">
        <v>270</v>
      </c>
      <c r="BT890" s="13" t="s">
        <v>10</v>
      </c>
      <c r="BV890" t="s">
        <v>765</v>
      </c>
      <c r="BW890">
        <v>277</v>
      </c>
      <c r="BX890" s="13" t="s">
        <v>10</v>
      </c>
      <c r="BZ890" t="s">
        <v>1772</v>
      </c>
      <c r="CA890">
        <v>265</v>
      </c>
      <c r="CB890" s="13" t="s">
        <v>830</v>
      </c>
      <c r="CD890" t="s">
        <v>1548</v>
      </c>
      <c r="CE890">
        <v>276</v>
      </c>
      <c r="CF890" s="13" t="s">
        <v>10</v>
      </c>
      <c r="CH890" t="s">
        <v>1050</v>
      </c>
      <c r="CI890">
        <v>266</v>
      </c>
      <c r="CJ890" s="13" t="s">
        <v>830</v>
      </c>
      <c r="CL890" t="s">
        <v>2939</v>
      </c>
      <c r="CM890">
        <v>285</v>
      </c>
      <c r="CN890" s="13" t="s">
        <v>830</v>
      </c>
      <c r="CP890" t="s">
        <v>387</v>
      </c>
      <c r="CQ890">
        <v>278</v>
      </c>
      <c r="CR890" s="13" t="s">
        <v>830</v>
      </c>
      <c r="CT890" t="s">
        <v>1132</v>
      </c>
      <c r="CU890">
        <v>287</v>
      </c>
      <c r="CV890" s="13" t="s">
        <v>10</v>
      </c>
      <c r="CX890" t="s">
        <v>1320</v>
      </c>
      <c r="CY890">
        <v>282</v>
      </c>
      <c r="CZ890" s="13" t="s">
        <v>830</v>
      </c>
      <c r="DB890" t="s">
        <v>672</v>
      </c>
      <c r="DC890">
        <v>280</v>
      </c>
      <c r="DD890" s="13" t="s">
        <v>830</v>
      </c>
    </row>
    <row r="891" spans="2:108" x14ac:dyDescent="0.3">
      <c r="B891" t="s">
        <v>2639</v>
      </c>
      <c r="C891">
        <v>237</v>
      </c>
      <c r="D891" s="13" t="s">
        <v>10</v>
      </c>
      <c r="F891" t="s">
        <v>764</v>
      </c>
      <c r="G891">
        <v>242</v>
      </c>
      <c r="H891" s="13" t="s">
        <v>830</v>
      </c>
      <c r="J891" t="s">
        <v>721</v>
      </c>
      <c r="K891">
        <v>230</v>
      </c>
      <c r="L891" s="13" t="s">
        <v>830</v>
      </c>
      <c r="N891" t="s">
        <v>1021</v>
      </c>
      <c r="O891">
        <v>227</v>
      </c>
      <c r="P891" s="13" t="s">
        <v>830</v>
      </c>
      <c r="R891" t="s">
        <v>277</v>
      </c>
      <c r="S891">
        <v>164</v>
      </c>
      <c r="T891" s="13" t="s">
        <v>830</v>
      </c>
      <c r="X891" s="13"/>
      <c r="Z891" t="s">
        <v>2443</v>
      </c>
      <c r="AA891">
        <v>163</v>
      </c>
      <c r="AB891" s="13" t="s">
        <v>830</v>
      </c>
      <c r="AD891" t="s">
        <v>624</v>
      </c>
      <c r="AE891">
        <v>176</v>
      </c>
      <c r="AF891" s="13" t="s">
        <v>830</v>
      </c>
      <c r="AH891" t="s">
        <v>731</v>
      </c>
      <c r="AI891">
        <v>180</v>
      </c>
      <c r="AJ891" s="8" t="s">
        <v>10</v>
      </c>
      <c r="AL891" t="s">
        <v>1462</v>
      </c>
      <c r="AM891">
        <v>167</v>
      </c>
      <c r="AN891" s="8" t="s">
        <v>830</v>
      </c>
      <c r="AP891" t="s">
        <v>517</v>
      </c>
      <c r="AQ891">
        <v>176</v>
      </c>
      <c r="AR891" s="8" t="s">
        <v>830</v>
      </c>
      <c r="AT891" t="s">
        <v>744</v>
      </c>
      <c r="AU891">
        <v>166</v>
      </c>
      <c r="AV891" s="8" t="s">
        <v>830</v>
      </c>
      <c r="AX891" t="s">
        <v>925</v>
      </c>
      <c r="AY891">
        <v>76</v>
      </c>
      <c r="AZ891" s="8" t="s">
        <v>10</v>
      </c>
      <c r="BB891" t="s">
        <v>696</v>
      </c>
      <c r="BC891">
        <v>274</v>
      </c>
      <c r="BD891" s="8" t="s">
        <v>830</v>
      </c>
      <c r="BF891" t="s">
        <v>1984</v>
      </c>
      <c r="BG891">
        <v>287</v>
      </c>
      <c r="BH891" s="8" t="s">
        <v>10</v>
      </c>
      <c r="BJ891" t="s">
        <v>701</v>
      </c>
      <c r="BK891">
        <v>281</v>
      </c>
      <c r="BL891" s="13" t="s">
        <v>830</v>
      </c>
      <c r="BN891" t="s">
        <v>1363</v>
      </c>
      <c r="BO891">
        <v>276</v>
      </c>
      <c r="BP891" s="13" t="s">
        <v>10</v>
      </c>
      <c r="BR891" t="s">
        <v>1747</v>
      </c>
      <c r="BS891">
        <v>269</v>
      </c>
      <c r="BT891" s="13" t="s">
        <v>830</v>
      </c>
      <c r="BV891" t="s">
        <v>1059</v>
      </c>
      <c r="BW891">
        <v>277</v>
      </c>
      <c r="BX891" s="13" t="s">
        <v>10</v>
      </c>
      <c r="BZ891" t="s">
        <v>744</v>
      </c>
      <c r="CA891">
        <v>264</v>
      </c>
      <c r="CB891" s="13" t="s">
        <v>830</v>
      </c>
      <c r="CD891" t="s">
        <v>1195</v>
      </c>
      <c r="CE891">
        <v>276</v>
      </c>
      <c r="CF891" s="13" t="s">
        <v>10</v>
      </c>
      <c r="CH891" t="s">
        <v>596</v>
      </c>
      <c r="CI891">
        <v>265</v>
      </c>
      <c r="CJ891" s="13" t="s">
        <v>830</v>
      </c>
      <c r="CL891" t="s">
        <v>559</v>
      </c>
      <c r="CM891">
        <v>285</v>
      </c>
      <c r="CN891" s="13" t="s">
        <v>830</v>
      </c>
      <c r="CP891" t="s">
        <v>3246</v>
      </c>
      <c r="CQ891">
        <v>278</v>
      </c>
      <c r="CR891" s="13" t="s">
        <v>830</v>
      </c>
      <c r="CT891" t="s">
        <v>3318</v>
      </c>
      <c r="CU891">
        <v>287</v>
      </c>
      <c r="CV891" s="13" t="s">
        <v>10</v>
      </c>
      <c r="CX891" t="s">
        <v>3374</v>
      </c>
      <c r="CY891">
        <v>282</v>
      </c>
      <c r="CZ891" s="13" t="s">
        <v>830</v>
      </c>
      <c r="DB891" t="s">
        <v>107</v>
      </c>
      <c r="DC891">
        <v>280</v>
      </c>
      <c r="DD891" s="13" t="s">
        <v>830</v>
      </c>
    </row>
    <row r="892" spans="2:108" x14ac:dyDescent="0.3">
      <c r="B892" t="s">
        <v>627</v>
      </c>
      <c r="C892">
        <v>236</v>
      </c>
      <c r="D892" s="13" t="s">
        <v>830</v>
      </c>
      <c r="F892" t="s">
        <v>760</v>
      </c>
      <c r="G892">
        <v>242</v>
      </c>
      <c r="H892" s="13" t="s">
        <v>10</v>
      </c>
      <c r="J892" t="s">
        <v>1549</v>
      </c>
      <c r="K892">
        <v>230</v>
      </c>
      <c r="L892" s="13" t="s">
        <v>830</v>
      </c>
      <c r="N892" t="s">
        <v>2444</v>
      </c>
      <c r="O892">
        <v>227</v>
      </c>
      <c r="P892" s="13" t="s">
        <v>830</v>
      </c>
      <c r="R892" t="s">
        <v>2316</v>
      </c>
      <c r="S892">
        <v>164</v>
      </c>
      <c r="T892" s="13" t="s">
        <v>830</v>
      </c>
      <c r="X892" s="13"/>
      <c r="Z892" t="s">
        <v>670</v>
      </c>
      <c r="AA892">
        <v>163</v>
      </c>
      <c r="AB892" s="13" t="s">
        <v>830</v>
      </c>
      <c r="AD892" t="s">
        <v>655</v>
      </c>
      <c r="AE892">
        <v>176</v>
      </c>
      <c r="AF892" s="13" t="s">
        <v>830</v>
      </c>
      <c r="AH892" t="s">
        <v>887</v>
      </c>
      <c r="AI892">
        <v>180</v>
      </c>
      <c r="AJ892" s="8" t="s">
        <v>830</v>
      </c>
      <c r="AL892" t="s">
        <v>1463</v>
      </c>
      <c r="AM892">
        <v>167</v>
      </c>
      <c r="AN892" s="8" t="s">
        <v>10</v>
      </c>
      <c r="AP892" t="s">
        <v>905</v>
      </c>
      <c r="AQ892">
        <v>176</v>
      </c>
      <c r="AR892" s="8" t="s">
        <v>10</v>
      </c>
      <c r="AT892" t="s">
        <v>1477</v>
      </c>
      <c r="AU892">
        <v>166</v>
      </c>
      <c r="AV892" s="8" t="s">
        <v>830</v>
      </c>
      <c r="AX892" t="s">
        <v>1808</v>
      </c>
      <c r="AY892">
        <v>76</v>
      </c>
      <c r="AZ892" s="8" t="s">
        <v>10</v>
      </c>
      <c r="BB892" t="s">
        <v>787</v>
      </c>
      <c r="BC892">
        <v>274</v>
      </c>
      <c r="BD892" s="8" t="s">
        <v>830</v>
      </c>
      <c r="BF892" t="s">
        <v>939</v>
      </c>
      <c r="BG892">
        <v>286</v>
      </c>
      <c r="BH892" s="8" t="s">
        <v>830</v>
      </c>
      <c r="BJ892" t="s">
        <v>684</v>
      </c>
      <c r="BK892">
        <v>281</v>
      </c>
      <c r="BL892" s="13" t="s">
        <v>830</v>
      </c>
      <c r="BN892" t="s">
        <v>602</v>
      </c>
      <c r="BO892">
        <v>276</v>
      </c>
      <c r="BP892" s="13" t="s">
        <v>830</v>
      </c>
      <c r="BR892" t="s">
        <v>1146</v>
      </c>
      <c r="BS892">
        <v>269</v>
      </c>
      <c r="BT892" s="13" t="s">
        <v>830</v>
      </c>
      <c r="BV892" t="s">
        <v>804</v>
      </c>
      <c r="BW892">
        <v>277</v>
      </c>
      <c r="BX892" s="13" t="s">
        <v>10</v>
      </c>
      <c r="BZ892" t="s">
        <v>1071</v>
      </c>
      <c r="CA892">
        <v>264</v>
      </c>
      <c r="CB892" s="13" t="s">
        <v>830</v>
      </c>
      <c r="CD892" t="s">
        <v>815</v>
      </c>
      <c r="CE892">
        <v>276</v>
      </c>
      <c r="CF892" s="13" t="s">
        <v>10</v>
      </c>
      <c r="CH892" t="s">
        <v>523</v>
      </c>
      <c r="CI892">
        <v>265</v>
      </c>
      <c r="CJ892" s="13" t="s">
        <v>830</v>
      </c>
      <c r="CL892" t="s">
        <v>953</v>
      </c>
      <c r="CM892">
        <v>285</v>
      </c>
      <c r="CN892" s="13" t="s">
        <v>10</v>
      </c>
      <c r="CP892" t="s">
        <v>587</v>
      </c>
      <c r="CQ892">
        <v>278</v>
      </c>
      <c r="CR892" s="13" t="s">
        <v>10</v>
      </c>
      <c r="CT892" t="s">
        <v>982</v>
      </c>
      <c r="CU892">
        <v>286</v>
      </c>
      <c r="CV892" s="13" t="s">
        <v>830</v>
      </c>
      <c r="CX892" t="s">
        <v>9</v>
      </c>
      <c r="CY892">
        <v>282</v>
      </c>
      <c r="CZ892" s="13" t="s">
        <v>10</v>
      </c>
      <c r="DB892" t="s">
        <v>1223</v>
      </c>
      <c r="DC892">
        <v>279</v>
      </c>
      <c r="DD892" s="13" t="s">
        <v>830</v>
      </c>
    </row>
    <row r="893" spans="2:108" x14ac:dyDescent="0.3">
      <c r="B893" t="s">
        <v>2640</v>
      </c>
      <c r="C893">
        <v>236</v>
      </c>
      <c r="D893" s="13" t="s">
        <v>830</v>
      </c>
      <c r="F893" t="s">
        <v>2445</v>
      </c>
      <c r="G893">
        <v>241</v>
      </c>
      <c r="H893" s="13" t="s">
        <v>10</v>
      </c>
      <c r="J893" t="s">
        <v>777</v>
      </c>
      <c r="K893">
        <v>230</v>
      </c>
      <c r="L893" s="13" t="s">
        <v>10</v>
      </c>
      <c r="N893" t="s">
        <v>1032</v>
      </c>
      <c r="O893">
        <v>226</v>
      </c>
      <c r="P893" s="13" t="s">
        <v>10</v>
      </c>
      <c r="R893" t="s">
        <v>176</v>
      </c>
      <c r="S893">
        <v>164</v>
      </c>
      <c r="T893" s="13" t="s">
        <v>830</v>
      </c>
      <c r="X893" s="13"/>
      <c r="Z893" t="s">
        <v>789</v>
      </c>
      <c r="AA893">
        <v>163</v>
      </c>
      <c r="AB893" s="13" t="s">
        <v>10</v>
      </c>
      <c r="AD893" t="s">
        <v>2381</v>
      </c>
      <c r="AE893">
        <v>175</v>
      </c>
      <c r="AF893" s="13" t="s">
        <v>830</v>
      </c>
      <c r="AH893" t="s">
        <v>1213</v>
      </c>
      <c r="AI893">
        <v>180</v>
      </c>
      <c r="AJ893" s="8" t="s">
        <v>10</v>
      </c>
      <c r="AL893" t="s">
        <v>701</v>
      </c>
      <c r="AM893">
        <v>166</v>
      </c>
      <c r="AN893" s="8" t="s">
        <v>830</v>
      </c>
      <c r="AP893" t="s">
        <v>1572</v>
      </c>
      <c r="AQ893">
        <v>176</v>
      </c>
      <c r="AR893" s="8" t="s">
        <v>10</v>
      </c>
      <c r="AT893" t="s">
        <v>1191</v>
      </c>
      <c r="AU893">
        <v>166</v>
      </c>
      <c r="AV893" s="8" t="s">
        <v>10</v>
      </c>
      <c r="AX893" t="s">
        <v>492</v>
      </c>
      <c r="AY893">
        <v>76</v>
      </c>
      <c r="AZ893" s="8" t="s">
        <v>10</v>
      </c>
      <c r="BB893" t="s">
        <v>1909</v>
      </c>
      <c r="BC893">
        <v>274</v>
      </c>
      <c r="BD893" s="8" t="s">
        <v>10</v>
      </c>
      <c r="BF893" t="s">
        <v>798</v>
      </c>
      <c r="BG893">
        <v>285</v>
      </c>
      <c r="BH893" s="8" t="s">
        <v>10</v>
      </c>
      <c r="BJ893" t="s">
        <v>469</v>
      </c>
      <c r="BK893">
        <v>281</v>
      </c>
      <c r="BL893" s="13" t="s">
        <v>830</v>
      </c>
      <c r="BN893" t="s">
        <v>920</v>
      </c>
      <c r="BO893">
        <v>275</v>
      </c>
      <c r="BP893" s="13" t="s">
        <v>10</v>
      </c>
      <c r="BR893" t="s">
        <v>2875</v>
      </c>
      <c r="BS893">
        <v>269</v>
      </c>
      <c r="BT893" s="13" t="s">
        <v>830</v>
      </c>
      <c r="BV893" t="s">
        <v>988</v>
      </c>
      <c r="BW893">
        <v>276</v>
      </c>
      <c r="BX893" s="13" t="s">
        <v>830</v>
      </c>
      <c r="BZ893" t="s">
        <v>1884</v>
      </c>
      <c r="CA893">
        <v>264</v>
      </c>
      <c r="CB893" s="13" t="s">
        <v>10</v>
      </c>
      <c r="CD893" t="s">
        <v>1748</v>
      </c>
      <c r="CE893">
        <v>276</v>
      </c>
      <c r="CF893" s="13" t="s">
        <v>830</v>
      </c>
      <c r="CH893" t="s">
        <v>876</v>
      </c>
      <c r="CI893">
        <v>265</v>
      </c>
      <c r="CJ893" s="13" t="s">
        <v>830</v>
      </c>
      <c r="CL893" t="s">
        <v>3182</v>
      </c>
      <c r="CM893">
        <v>285</v>
      </c>
      <c r="CN893" s="13" t="s">
        <v>10</v>
      </c>
      <c r="CP893" t="s">
        <v>3247</v>
      </c>
      <c r="CQ893">
        <v>278</v>
      </c>
      <c r="CR893" s="13" t="s">
        <v>10</v>
      </c>
      <c r="CT893" t="s">
        <v>828</v>
      </c>
      <c r="CU893">
        <v>286</v>
      </c>
      <c r="CV893" s="13" t="s">
        <v>830</v>
      </c>
      <c r="CX893" t="s">
        <v>1909</v>
      </c>
      <c r="CY893">
        <v>282</v>
      </c>
      <c r="CZ893" s="13" t="s">
        <v>10</v>
      </c>
      <c r="DB893" t="s">
        <v>3298</v>
      </c>
      <c r="DC893">
        <v>279</v>
      </c>
      <c r="DD893" s="13" t="s">
        <v>10</v>
      </c>
    </row>
    <row r="894" spans="2:108" x14ac:dyDescent="0.3">
      <c r="B894" t="s">
        <v>2641</v>
      </c>
      <c r="C894">
        <v>235</v>
      </c>
      <c r="D894" s="13" t="s">
        <v>830</v>
      </c>
      <c r="F894" t="s">
        <v>795</v>
      </c>
      <c r="G894">
        <v>241</v>
      </c>
      <c r="H894" s="13" t="s">
        <v>830</v>
      </c>
      <c r="J894" t="s">
        <v>2446</v>
      </c>
      <c r="K894">
        <v>230</v>
      </c>
      <c r="L894" s="13" t="s">
        <v>830</v>
      </c>
      <c r="N894" t="s">
        <v>1022</v>
      </c>
      <c r="O894">
        <v>226</v>
      </c>
      <c r="P894" s="13" t="s">
        <v>830</v>
      </c>
      <c r="R894" t="s">
        <v>1105</v>
      </c>
      <c r="S894">
        <v>164</v>
      </c>
      <c r="T894" s="13" t="s">
        <v>830</v>
      </c>
      <c r="X894" s="13"/>
      <c r="Z894" t="s">
        <v>1027</v>
      </c>
      <c r="AA894">
        <v>162</v>
      </c>
      <c r="AB894" s="13" t="s">
        <v>830</v>
      </c>
      <c r="AD894" t="s">
        <v>604</v>
      </c>
      <c r="AE894">
        <v>175</v>
      </c>
      <c r="AF894" s="13" t="s">
        <v>830</v>
      </c>
      <c r="AH894" t="s">
        <v>1334</v>
      </c>
      <c r="AI894">
        <v>180</v>
      </c>
      <c r="AJ894" s="8" t="s">
        <v>830</v>
      </c>
      <c r="AL894" t="s">
        <v>1287</v>
      </c>
      <c r="AM894">
        <v>166</v>
      </c>
      <c r="AN894" s="8" t="s">
        <v>830</v>
      </c>
      <c r="AP894" t="s">
        <v>484</v>
      </c>
      <c r="AQ894">
        <v>175</v>
      </c>
      <c r="AR894" s="8" t="s">
        <v>830</v>
      </c>
      <c r="AT894" t="s">
        <v>729</v>
      </c>
      <c r="AU894">
        <v>165</v>
      </c>
      <c r="AV894" s="8" t="s">
        <v>830</v>
      </c>
      <c r="AX894" t="s">
        <v>1809</v>
      </c>
      <c r="AY894">
        <v>76</v>
      </c>
      <c r="AZ894" s="8" t="s">
        <v>830</v>
      </c>
      <c r="BB894" t="s">
        <v>1910</v>
      </c>
      <c r="BC894">
        <v>274</v>
      </c>
      <c r="BD894" s="8" t="s">
        <v>830</v>
      </c>
      <c r="BF894" t="s">
        <v>784</v>
      </c>
      <c r="BG894">
        <v>285</v>
      </c>
      <c r="BH894" s="8" t="s">
        <v>830</v>
      </c>
      <c r="BJ894" t="s">
        <v>919</v>
      </c>
      <c r="BK894">
        <v>281</v>
      </c>
      <c r="BL894" s="13" t="s">
        <v>830</v>
      </c>
      <c r="BN894" t="s">
        <v>2697</v>
      </c>
      <c r="BO894">
        <v>275</v>
      </c>
      <c r="BP894" s="13" t="s">
        <v>830</v>
      </c>
      <c r="BR894" t="s">
        <v>1077</v>
      </c>
      <c r="BS894">
        <v>269</v>
      </c>
      <c r="BT894" s="13" t="s">
        <v>830</v>
      </c>
      <c r="BV894" t="s">
        <v>2928</v>
      </c>
      <c r="BW894">
        <v>275</v>
      </c>
      <c r="BX894" s="13" t="s">
        <v>830</v>
      </c>
      <c r="BZ894" t="s">
        <v>754</v>
      </c>
      <c r="CA894">
        <v>263</v>
      </c>
      <c r="CB894" s="13" t="s">
        <v>830</v>
      </c>
      <c r="CD894" t="s">
        <v>1569</v>
      </c>
      <c r="CE894">
        <v>276</v>
      </c>
      <c r="CF894" s="13" t="s">
        <v>10</v>
      </c>
      <c r="CH894" t="s">
        <v>3131</v>
      </c>
      <c r="CI894">
        <v>265</v>
      </c>
      <c r="CJ894" s="13" t="s">
        <v>10</v>
      </c>
      <c r="CL894" t="s">
        <v>1091</v>
      </c>
      <c r="CM894">
        <v>284</v>
      </c>
      <c r="CN894" s="13" t="s">
        <v>830</v>
      </c>
      <c r="CP894" t="s">
        <v>3248</v>
      </c>
      <c r="CQ894">
        <v>278</v>
      </c>
      <c r="CR894" s="13" t="s">
        <v>10</v>
      </c>
      <c r="CT894" t="s">
        <v>611</v>
      </c>
      <c r="CU894">
        <v>286</v>
      </c>
      <c r="CV894" s="13" t="s">
        <v>830</v>
      </c>
      <c r="CX894" t="s">
        <v>754</v>
      </c>
      <c r="CY894">
        <v>281</v>
      </c>
      <c r="CZ894" s="13" t="s">
        <v>830</v>
      </c>
      <c r="DB894" t="s">
        <v>3035</v>
      </c>
      <c r="DC894">
        <v>279</v>
      </c>
      <c r="DD894" s="13" t="s">
        <v>10</v>
      </c>
    </row>
    <row r="895" spans="2:108" x14ac:dyDescent="0.3">
      <c r="B895" t="s">
        <v>1091</v>
      </c>
      <c r="C895">
        <v>235</v>
      </c>
      <c r="D895" s="13" t="s">
        <v>830</v>
      </c>
      <c r="F895" t="s">
        <v>2447</v>
      </c>
      <c r="G895">
        <v>241</v>
      </c>
      <c r="H895" s="13" t="s">
        <v>10</v>
      </c>
      <c r="J895" t="s">
        <v>603</v>
      </c>
      <c r="K895">
        <v>230</v>
      </c>
      <c r="L895" s="13" t="s">
        <v>10</v>
      </c>
      <c r="N895" t="s">
        <v>776</v>
      </c>
      <c r="O895">
        <v>226</v>
      </c>
      <c r="P895" s="13" t="s">
        <v>10</v>
      </c>
      <c r="R895" t="s">
        <v>1051</v>
      </c>
      <c r="S895">
        <v>164</v>
      </c>
      <c r="T895" s="13" t="s">
        <v>830</v>
      </c>
      <c r="X895" s="13"/>
      <c r="Z895" t="s">
        <v>2448</v>
      </c>
      <c r="AA895">
        <v>162</v>
      </c>
      <c r="AB895" s="13" t="s">
        <v>830</v>
      </c>
      <c r="AD895" t="s">
        <v>494</v>
      </c>
      <c r="AE895">
        <v>175</v>
      </c>
      <c r="AF895" s="13" t="s">
        <v>830</v>
      </c>
      <c r="AH895" t="s">
        <v>770</v>
      </c>
      <c r="AI895">
        <v>180</v>
      </c>
      <c r="AJ895" s="8" t="s">
        <v>830</v>
      </c>
      <c r="AL895" t="s">
        <v>1464</v>
      </c>
      <c r="AM895">
        <v>166</v>
      </c>
      <c r="AN895" s="8" t="s">
        <v>830</v>
      </c>
      <c r="AP895" t="s">
        <v>694</v>
      </c>
      <c r="AQ895">
        <v>175</v>
      </c>
      <c r="AR895" s="8" t="s">
        <v>10</v>
      </c>
      <c r="AT895" t="s">
        <v>1287</v>
      </c>
      <c r="AU895">
        <v>165</v>
      </c>
      <c r="AV895" s="8" t="s">
        <v>830</v>
      </c>
      <c r="AX895" t="s">
        <v>1579</v>
      </c>
      <c r="AY895">
        <v>76</v>
      </c>
      <c r="AZ895" s="8" t="s">
        <v>10</v>
      </c>
      <c r="BB895" t="s">
        <v>657</v>
      </c>
      <c r="BC895">
        <v>273</v>
      </c>
      <c r="BD895" s="8" t="s">
        <v>830</v>
      </c>
      <c r="BF895" t="s">
        <v>867</v>
      </c>
      <c r="BG895">
        <v>285</v>
      </c>
      <c r="BH895" s="8" t="s">
        <v>830</v>
      </c>
      <c r="BJ895" t="s">
        <v>1005</v>
      </c>
      <c r="BK895">
        <v>280</v>
      </c>
      <c r="BL895" s="13" t="s">
        <v>10</v>
      </c>
      <c r="BN895" t="s">
        <v>1747</v>
      </c>
      <c r="BO895">
        <v>274</v>
      </c>
      <c r="BP895" s="13" t="s">
        <v>830</v>
      </c>
      <c r="BR895" t="s">
        <v>2037</v>
      </c>
      <c r="BS895">
        <v>269</v>
      </c>
      <c r="BT895" s="13" t="s">
        <v>830</v>
      </c>
      <c r="BV895" t="s">
        <v>2929</v>
      </c>
      <c r="BW895">
        <v>275</v>
      </c>
      <c r="BX895" s="13" t="s">
        <v>830</v>
      </c>
      <c r="BZ895" t="s">
        <v>1115</v>
      </c>
      <c r="CA895">
        <v>263</v>
      </c>
      <c r="CB895" s="13" t="s">
        <v>10</v>
      </c>
      <c r="CD895" t="s">
        <v>3071</v>
      </c>
      <c r="CE895">
        <v>276</v>
      </c>
      <c r="CF895" s="13" t="s">
        <v>10</v>
      </c>
      <c r="CH895" t="s">
        <v>765</v>
      </c>
      <c r="CI895">
        <v>264</v>
      </c>
      <c r="CJ895" s="13" t="s">
        <v>10</v>
      </c>
      <c r="CL895" t="s">
        <v>1362</v>
      </c>
      <c r="CM895">
        <v>284</v>
      </c>
      <c r="CN895" s="13" t="s">
        <v>830</v>
      </c>
      <c r="CP895" t="s">
        <v>825</v>
      </c>
      <c r="CQ895">
        <v>277</v>
      </c>
      <c r="CR895" s="13" t="s">
        <v>830</v>
      </c>
      <c r="CT895" t="s">
        <v>2864</v>
      </c>
      <c r="CU895">
        <v>286</v>
      </c>
      <c r="CV895" s="13" t="s">
        <v>830</v>
      </c>
      <c r="CX895" t="s">
        <v>3375</v>
      </c>
      <c r="CY895">
        <v>281</v>
      </c>
      <c r="CZ895" s="13" t="s">
        <v>10</v>
      </c>
      <c r="DB895" t="s">
        <v>2361</v>
      </c>
      <c r="DC895">
        <v>279</v>
      </c>
      <c r="DD895" s="13" t="s">
        <v>10</v>
      </c>
    </row>
    <row r="896" spans="2:108" x14ac:dyDescent="0.3">
      <c r="B896" t="s">
        <v>2642</v>
      </c>
      <c r="C896">
        <v>235</v>
      </c>
      <c r="D896" s="13" t="s">
        <v>10</v>
      </c>
      <c r="F896" t="s">
        <v>476</v>
      </c>
      <c r="G896">
        <v>241</v>
      </c>
      <c r="H896" s="13" t="s">
        <v>10</v>
      </c>
      <c r="J896" t="s">
        <v>402</v>
      </c>
      <c r="K896">
        <v>229</v>
      </c>
      <c r="L896" s="13" t="s">
        <v>830</v>
      </c>
      <c r="N896" t="s">
        <v>2279</v>
      </c>
      <c r="O896">
        <v>226</v>
      </c>
      <c r="P896" s="13" t="s">
        <v>830</v>
      </c>
      <c r="R896" t="s">
        <v>940</v>
      </c>
      <c r="S896">
        <v>164</v>
      </c>
      <c r="T896" s="13" t="s">
        <v>10</v>
      </c>
      <c r="X896" s="13"/>
      <c r="Z896" t="s">
        <v>477</v>
      </c>
      <c r="AA896">
        <v>162</v>
      </c>
      <c r="AB896" s="13" t="s">
        <v>830</v>
      </c>
      <c r="AD896" t="s">
        <v>2449</v>
      </c>
      <c r="AE896">
        <v>175</v>
      </c>
      <c r="AF896" s="13" t="s">
        <v>830</v>
      </c>
      <c r="AH896" t="s">
        <v>1335</v>
      </c>
      <c r="AI896">
        <v>180</v>
      </c>
      <c r="AJ896" s="8" t="s">
        <v>10</v>
      </c>
      <c r="AL896" t="s">
        <v>1465</v>
      </c>
      <c r="AM896">
        <v>166</v>
      </c>
      <c r="AN896" s="8" t="s">
        <v>830</v>
      </c>
      <c r="AP896" t="s">
        <v>1212</v>
      </c>
      <c r="AQ896">
        <v>175</v>
      </c>
      <c r="AR896" s="8" t="s">
        <v>830</v>
      </c>
      <c r="AT896" t="s">
        <v>1442</v>
      </c>
      <c r="AU896">
        <v>165</v>
      </c>
      <c r="AV896" s="8" t="s">
        <v>830</v>
      </c>
      <c r="AX896" t="s">
        <v>625</v>
      </c>
      <c r="AY896">
        <v>75</v>
      </c>
      <c r="AZ896" s="8" t="s">
        <v>830</v>
      </c>
      <c r="BB896" t="s">
        <v>1567</v>
      </c>
      <c r="BC896">
        <v>273</v>
      </c>
      <c r="BD896" s="8" t="s">
        <v>830</v>
      </c>
      <c r="BF896" t="s">
        <v>1007</v>
      </c>
      <c r="BG896">
        <v>284</v>
      </c>
      <c r="BH896" s="8" t="s">
        <v>830</v>
      </c>
      <c r="BJ896" t="s">
        <v>778</v>
      </c>
      <c r="BK896">
        <v>280</v>
      </c>
      <c r="BL896" s="13" t="s">
        <v>10</v>
      </c>
      <c r="BN896" t="s">
        <v>1027</v>
      </c>
      <c r="BO896">
        <v>274</v>
      </c>
      <c r="BP896" s="13" t="s">
        <v>830</v>
      </c>
      <c r="BR896" t="s">
        <v>712</v>
      </c>
      <c r="BS896">
        <v>269</v>
      </c>
      <c r="BT896" s="13" t="s">
        <v>10</v>
      </c>
      <c r="BV896" t="s">
        <v>562</v>
      </c>
      <c r="BW896">
        <v>274</v>
      </c>
      <c r="BX896" s="13" t="s">
        <v>830</v>
      </c>
      <c r="BZ896" t="s">
        <v>2994</v>
      </c>
      <c r="CA896">
        <v>263</v>
      </c>
      <c r="CB896" s="13" t="s">
        <v>10</v>
      </c>
      <c r="CD896" t="s">
        <v>958</v>
      </c>
      <c r="CE896">
        <v>275</v>
      </c>
      <c r="CF896" s="13" t="s">
        <v>830</v>
      </c>
      <c r="CH896" t="s">
        <v>1894</v>
      </c>
      <c r="CI896">
        <v>264</v>
      </c>
      <c r="CJ896" s="13" t="s">
        <v>10</v>
      </c>
      <c r="CL896" t="s">
        <v>730</v>
      </c>
      <c r="CM896">
        <v>284</v>
      </c>
      <c r="CN896" s="13" t="s">
        <v>10</v>
      </c>
      <c r="CP896" t="s">
        <v>988</v>
      </c>
      <c r="CQ896">
        <v>277</v>
      </c>
      <c r="CR896" s="13" t="s">
        <v>830</v>
      </c>
      <c r="CT896" t="s">
        <v>455</v>
      </c>
      <c r="CU896">
        <v>285</v>
      </c>
      <c r="CV896" s="13" t="s">
        <v>10</v>
      </c>
      <c r="CX896" t="s">
        <v>946</v>
      </c>
      <c r="CY896">
        <v>281</v>
      </c>
      <c r="CZ896" s="13" t="s">
        <v>10</v>
      </c>
      <c r="DB896" t="s">
        <v>528</v>
      </c>
      <c r="DC896">
        <v>278</v>
      </c>
      <c r="DD896" s="13" t="s">
        <v>830</v>
      </c>
    </row>
    <row r="897" spans="2:108" x14ac:dyDescent="0.3">
      <c r="B897" t="s">
        <v>646</v>
      </c>
      <c r="C897">
        <v>234</v>
      </c>
      <c r="D897" s="13" t="s">
        <v>830</v>
      </c>
      <c r="F897" t="s">
        <v>1471</v>
      </c>
      <c r="G897">
        <v>240</v>
      </c>
      <c r="H897" s="13" t="s">
        <v>830</v>
      </c>
      <c r="J897" t="s">
        <v>901</v>
      </c>
      <c r="K897">
        <v>229</v>
      </c>
      <c r="L897" s="13" t="s">
        <v>10</v>
      </c>
      <c r="N897" t="s">
        <v>2429</v>
      </c>
      <c r="O897">
        <v>226</v>
      </c>
      <c r="P897" s="13" t="s">
        <v>830</v>
      </c>
      <c r="R897" t="s">
        <v>422</v>
      </c>
      <c r="S897">
        <v>164</v>
      </c>
      <c r="T897" s="13" t="s">
        <v>830</v>
      </c>
      <c r="X897" s="13"/>
      <c r="Z897" t="s">
        <v>582</v>
      </c>
      <c r="AA897">
        <v>162</v>
      </c>
      <c r="AB897" s="13" t="s">
        <v>10</v>
      </c>
      <c r="AD897" t="s">
        <v>878</v>
      </c>
      <c r="AE897">
        <v>175</v>
      </c>
      <c r="AF897" s="13" t="s">
        <v>830</v>
      </c>
      <c r="AH897" t="s">
        <v>1182</v>
      </c>
      <c r="AI897">
        <v>179</v>
      </c>
      <c r="AJ897" s="8" t="s">
        <v>10</v>
      </c>
      <c r="AL897" t="s">
        <v>1466</v>
      </c>
      <c r="AM897">
        <v>166</v>
      </c>
      <c r="AN897" s="8" t="s">
        <v>830</v>
      </c>
      <c r="AP897" t="s">
        <v>644</v>
      </c>
      <c r="AQ897">
        <v>175</v>
      </c>
      <c r="AR897" s="8" t="s">
        <v>830</v>
      </c>
      <c r="AT897" t="s">
        <v>801</v>
      </c>
      <c r="AU897">
        <v>164</v>
      </c>
      <c r="AV897" s="8" t="s">
        <v>830</v>
      </c>
      <c r="AX897" t="s">
        <v>363</v>
      </c>
      <c r="AY897">
        <v>75</v>
      </c>
      <c r="AZ897" s="8" t="s">
        <v>10</v>
      </c>
      <c r="BB897" t="s">
        <v>577</v>
      </c>
      <c r="BC897">
        <v>273</v>
      </c>
      <c r="BD897" s="8" t="s">
        <v>10</v>
      </c>
      <c r="BF897" t="s">
        <v>1121</v>
      </c>
      <c r="BG897">
        <v>284</v>
      </c>
      <c r="BH897" s="8" t="s">
        <v>830</v>
      </c>
      <c r="BJ897" t="s">
        <v>661</v>
      </c>
      <c r="BK897">
        <v>280</v>
      </c>
      <c r="BL897" s="13" t="s">
        <v>830</v>
      </c>
      <c r="BN897" t="s">
        <v>1559</v>
      </c>
      <c r="BO897">
        <v>274</v>
      </c>
      <c r="BP897" s="13" t="s">
        <v>10</v>
      </c>
      <c r="BR897" t="s">
        <v>1441</v>
      </c>
      <c r="BS897">
        <v>269</v>
      </c>
      <c r="BT897" s="13" t="s">
        <v>830</v>
      </c>
      <c r="BV897" t="s">
        <v>2347</v>
      </c>
      <c r="BW897">
        <v>274</v>
      </c>
      <c r="BX897" s="13" t="s">
        <v>830</v>
      </c>
      <c r="BZ897" t="s">
        <v>2886</v>
      </c>
      <c r="CA897">
        <v>263</v>
      </c>
      <c r="CB897" s="13" t="s">
        <v>830</v>
      </c>
      <c r="CD897" t="s">
        <v>1339</v>
      </c>
      <c r="CE897">
        <v>275</v>
      </c>
      <c r="CF897" s="13" t="s">
        <v>830</v>
      </c>
      <c r="CH897" t="s">
        <v>2554</v>
      </c>
      <c r="CI897">
        <v>263</v>
      </c>
      <c r="CJ897" s="13" t="s">
        <v>830</v>
      </c>
      <c r="CL897" t="s">
        <v>2856</v>
      </c>
      <c r="CM897">
        <v>284</v>
      </c>
      <c r="CN897" s="13" t="s">
        <v>10</v>
      </c>
      <c r="CP897" t="s">
        <v>481</v>
      </c>
      <c r="CQ897">
        <v>277</v>
      </c>
      <c r="CR897" s="13" t="s">
        <v>830</v>
      </c>
      <c r="CT897" t="s">
        <v>3087</v>
      </c>
      <c r="CU897">
        <v>285</v>
      </c>
      <c r="CV897" s="13" t="s">
        <v>10</v>
      </c>
      <c r="CX897" t="s">
        <v>773</v>
      </c>
      <c r="CY897">
        <v>280</v>
      </c>
      <c r="CZ897" s="13" t="s">
        <v>830</v>
      </c>
      <c r="DB897" t="s">
        <v>1014</v>
      </c>
      <c r="DC897">
        <v>278</v>
      </c>
      <c r="DD897" s="13" t="s">
        <v>830</v>
      </c>
    </row>
    <row r="898" spans="2:108" x14ac:dyDescent="0.3">
      <c r="B898" t="s">
        <v>766</v>
      </c>
      <c r="C898">
        <v>234</v>
      </c>
      <c r="D898" s="13" t="s">
        <v>830</v>
      </c>
      <c r="F898" t="s">
        <v>568</v>
      </c>
      <c r="G898">
        <v>240</v>
      </c>
      <c r="H898" s="13" t="s">
        <v>830</v>
      </c>
      <c r="J898" t="s">
        <v>1137</v>
      </c>
      <c r="K898">
        <v>229</v>
      </c>
      <c r="L898" s="13" t="s">
        <v>830</v>
      </c>
      <c r="N898" t="s">
        <v>2450</v>
      </c>
      <c r="O898">
        <v>225</v>
      </c>
      <c r="P898" s="13" t="s">
        <v>830</v>
      </c>
      <c r="R898" t="s">
        <v>998</v>
      </c>
      <c r="S898">
        <v>164</v>
      </c>
      <c r="T898" s="13" t="s">
        <v>830</v>
      </c>
      <c r="X898" s="13"/>
      <c r="Z898" t="s">
        <v>559</v>
      </c>
      <c r="AA898">
        <v>161</v>
      </c>
      <c r="AB898" s="13" t="s">
        <v>830</v>
      </c>
      <c r="AD898" t="s">
        <v>1212</v>
      </c>
      <c r="AE898">
        <v>175</v>
      </c>
      <c r="AF898" s="13" t="s">
        <v>830</v>
      </c>
      <c r="AH898" t="s">
        <v>1336</v>
      </c>
      <c r="AI898">
        <v>179</v>
      </c>
      <c r="AJ898" s="8" t="s">
        <v>10</v>
      </c>
      <c r="AL898" t="s">
        <v>593</v>
      </c>
      <c r="AM898">
        <v>165</v>
      </c>
      <c r="AN898" s="8" t="s">
        <v>10</v>
      </c>
      <c r="AP898" t="s">
        <v>684</v>
      </c>
      <c r="AQ898">
        <v>175</v>
      </c>
      <c r="AR898" s="8" t="s">
        <v>830</v>
      </c>
      <c r="AT898" t="s">
        <v>1182</v>
      </c>
      <c r="AU898">
        <v>164</v>
      </c>
      <c r="AV898" s="8" t="s">
        <v>10</v>
      </c>
      <c r="AX898" t="s">
        <v>1201</v>
      </c>
      <c r="AY898">
        <v>75</v>
      </c>
      <c r="AZ898" s="8" t="s">
        <v>830</v>
      </c>
      <c r="BB898" t="s">
        <v>886</v>
      </c>
      <c r="BC898">
        <v>273</v>
      </c>
      <c r="BD898" s="8" t="s">
        <v>10</v>
      </c>
      <c r="BF898" t="s">
        <v>1985</v>
      </c>
      <c r="BG898">
        <v>283</v>
      </c>
      <c r="BH898" s="8" t="s">
        <v>830</v>
      </c>
      <c r="BJ898" t="s">
        <v>387</v>
      </c>
      <c r="BK898">
        <v>280</v>
      </c>
      <c r="BL898" s="13" t="s">
        <v>830</v>
      </c>
      <c r="BN898" t="s">
        <v>991</v>
      </c>
      <c r="BO898">
        <v>274</v>
      </c>
      <c r="BP898" s="13" t="s">
        <v>830</v>
      </c>
      <c r="BR898" t="s">
        <v>783</v>
      </c>
      <c r="BS898">
        <v>268</v>
      </c>
      <c r="BT898" s="13" t="s">
        <v>830</v>
      </c>
      <c r="BV898" t="s">
        <v>2207</v>
      </c>
      <c r="BW898">
        <v>274</v>
      </c>
      <c r="BX898" s="13" t="s">
        <v>10</v>
      </c>
      <c r="BZ898" t="s">
        <v>2995</v>
      </c>
      <c r="CA898">
        <v>263</v>
      </c>
      <c r="CB898" s="13" t="s">
        <v>10</v>
      </c>
      <c r="CD898" t="s">
        <v>1045</v>
      </c>
      <c r="CE898">
        <v>275</v>
      </c>
      <c r="CF898" s="13" t="s">
        <v>830</v>
      </c>
      <c r="CH898" t="s">
        <v>1174</v>
      </c>
      <c r="CI898">
        <v>262</v>
      </c>
      <c r="CJ898" s="13" t="s">
        <v>830</v>
      </c>
      <c r="CL898" t="s">
        <v>688</v>
      </c>
      <c r="CM898">
        <v>283</v>
      </c>
      <c r="CN898" s="13" t="s">
        <v>830</v>
      </c>
      <c r="CP898" t="s">
        <v>1211</v>
      </c>
      <c r="CQ898">
        <v>277</v>
      </c>
      <c r="CR898" s="13" t="s">
        <v>10</v>
      </c>
      <c r="CT898" t="s">
        <v>382</v>
      </c>
      <c r="CU898">
        <v>285</v>
      </c>
      <c r="CV898" s="13" t="s">
        <v>830</v>
      </c>
      <c r="CX898" t="s">
        <v>1223</v>
      </c>
      <c r="CY898">
        <v>279</v>
      </c>
      <c r="CZ898" s="13" t="s">
        <v>830</v>
      </c>
      <c r="DB898" t="s">
        <v>784</v>
      </c>
      <c r="DC898">
        <v>278</v>
      </c>
      <c r="DD898" s="13" t="s">
        <v>830</v>
      </c>
    </row>
    <row r="899" spans="2:108" x14ac:dyDescent="0.3">
      <c r="B899" t="s">
        <v>529</v>
      </c>
      <c r="C899">
        <v>233</v>
      </c>
      <c r="D899" s="13" t="s">
        <v>830</v>
      </c>
      <c r="F899" t="s">
        <v>1924</v>
      </c>
      <c r="G899">
        <v>240</v>
      </c>
      <c r="H899" s="13" t="s">
        <v>10</v>
      </c>
      <c r="J899" t="s">
        <v>527</v>
      </c>
      <c r="K899">
        <v>229</v>
      </c>
      <c r="L899" s="13" t="s">
        <v>830</v>
      </c>
      <c r="N899" t="s">
        <v>920</v>
      </c>
      <c r="O899">
        <v>225</v>
      </c>
      <c r="P899" s="13" t="s">
        <v>10</v>
      </c>
      <c r="R899" t="s">
        <v>1110</v>
      </c>
      <c r="S899">
        <v>164</v>
      </c>
      <c r="T899" s="13" t="s">
        <v>830</v>
      </c>
      <c r="X899" s="13"/>
      <c r="Z899" t="s">
        <v>387</v>
      </c>
      <c r="AA899">
        <v>161</v>
      </c>
      <c r="AB899" s="13" t="s">
        <v>830</v>
      </c>
      <c r="AD899" t="s">
        <v>799</v>
      </c>
      <c r="AE899">
        <v>174</v>
      </c>
      <c r="AF899" s="13" t="s">
        <v>830</v>
      </c>
      <c r="AH899" t="s">
        <v>747</v>
      </c>
      <c r="AI899">
        <v>178</v>
      </c>
      <c r="AJ899" s="8" t="s">
        <v>830</v>
      </c>
      <c r="AL899" t="s">
        <v>705</v>
      </c>
      <c r="AM899">
        <v>165</v>
      </c>
      <c r="AN899" s="8" t="s">
        <v>830</v>
      </c>
      <c r="AP899" t="s">
        <v>735</v>
      </c>
      <c r="AQ899">
        <v>175</v>
      </c>
      <c r="AR899" s="8" t="s">
        <v>830</v>
      </c>
      <c r="AT899" t="s">
        <v>1019</v>
      </c>
      <c r="AU899">
        <v>164</v>
      </c>
      <c r="AV899" s="8" t="s">
        <v>830</v>
      </c>
      <c r="AX899" t="s">
        <v>1810</v>
      </c>
      <c r="AY899">
        <v>75</v>
      </c>
      <c r="AZ899" s="8" t="s">
        <v>830</v>
      </c>
      <c r="BB899" t="s">
        <v>856</v>
      </c>
      <c r="BC899">
        <v>272</v>
      </c>
      <c r="BD899" s="8" t="s">
        <v>830</v>
      </c>
      <c r="BF899" t="s">
        <v>795</v>
      </c>
      <c r="BG899">
        <v>283</v>
      </c>
      <c r="BH899" s="8" t="s">
        <v>830</v>
      </c>
      <c r="BJ899" t="s">
        <v>784</v>
      </c>
      <c r="BK899">
        <v>279</v>
      </c>
      <c r="BL899" s="13" t="s">
        <v>830</v>
      </c>
      <c r="BN899" t="s">
        <v>2810</v>
      </c>
      <c r="BO899">
        <v>274</v>
      </c>
      <c r="BP899" s="13" t="s">
        <v>10</v>
      </c>
      <c r="BR899" t="s">
        <v>1658</v>
      </c>
      <c r="BS899">
        <v>268</v>
      </c>
      <c r="BT899" s="13" t="s">
        <v>830</v>
      </c>
      <c r="BV899" t="s">
        <v>2412</v>
      </c>
      <c r="BW899">
        <v>273</v>
      </c>
      <c r="BX899" s="13" t="s">
        <v>830</v>
      </c>
      <c r="BZ899" t="s">
        <v>1943</v>
      </c>
      <c r="CA899">
        <v>263</v>
      </c>
      <c r="CB899" s="13" t="s">
        <v>830</v>
      </c>
      <c r="CD899" t="s">
        <v>2807</v>
      </c>
      <c r="CE899">
        <v>274</v>
      </c>
      <c r="CF899" s="13" t="s">
        <v>10</v>
      </c>
      <c r="CH899" t="s">
        <v>2834</v>
      </c>
      <c r="CI899">
        <v>262</v>
      </c>
      <c r="CJ899" s="13" t="s">
        <v>830</v>
      </c>
      <c r="CL899" t="s">
        <v>1119</v>
      </c>
      <c r="CM899">
        <v>283</v>
      </c>
      <c r="CN899" s="13" t="s">
        <v>830</v>
      </c>
      <c r="CP899" t="s">
        <v>1540</v>
      </c>
      <c r="CQ899">
        <v>276</v>
      </c>
      <c r="CR899" s="13" t="s">
        <v>830</v>
      </c>
      <c r="CT899" t="s">
        <v>988</v>
      </c>
      <c r="CU899">
        <v>284</v>
      </c>
      <c r="CV899" s="13" t="s">
        <v>830</v>
      </c>
      <c r="CX899" t="s">
        <v>701</v>
      </c>
      <c r="CY899">
        <v>279</v>
      </c>
      <c r="CZ899" s="13" t="s">
        <v>830</v>
      </c>
      <c r="DB899" t="s">
        <v>920</v>
      </c>
      <c r="DC899">
        <v>277</v>
      </c>
      <c r="DD899" s="13" t="s">
        <v>10</v>
      </c>
    </row>
    <row r="900" spans="2:108" x14ac:dyDescent="0.3">
      <c r="B900" t="s">
        <v>1052</v>
      </c>
      <c r="C900">
        <v>233</v>
      </c>
      <c r="D900" s="13" t="s">
        <v>830</v>
      </c>
      <c r="F900" t="s">
        <v>1157</v>
      </c>
      <c r="G900">
        <v>239</v>
      </c>
      <c r="H900" s="13" t="s">
        <v>830</v>
      </c>
      <c r="J900" t="s">
        <v>1116</v>
      </c>
      <c r="K900">
        <v>229</v>
      </c>
      <c r="L900" s="13" t="s">
        <v>830</v>
      </c>
      <c r="N900" t="s">
        <v>641</v>
      </c>
      <c r="O900">
        <v>225</v>
      </c>
      <c r="P900" s="13" t="s">
        <v>830</v>
      </c>
      <c r="R900" t="s">
        <v>1019</v>
      </c>
      <c r="S900">
        <v>163</v>
      </c>
      <c r="T900" s="13" t="s">
        <v>830</v>
      </c>
      <c r="X900" s="13"/>
      <c r="Z900" t="s">
        <v>1171</v>
      </c>
      <c r="AA900">
        <v>160</v>
      </c>
      <c r="AB900" s="13" t="s">
        <v>10</v>
      </c>
      <c r="AD900" t="s">
        <v>928</v>
      </c>
      <c r="AE900">
        <v>174</v>
      </c>
      <c r="AF900" s="13" t="s">
        <v>830</v>
      </c>
      <c r="AH900" t="s">
        <v>710</v>
      </c>
      <c r="AI900">
        <v>178</v>
      </c>
      <c r="AJ900" s="8" t="s">
        <v>830</v>
      </c>
      <c r="AL900" t="s">
        <v>735</v>
      </c>
      <c r="AM900">
        <v>165</v>
      </c>
      <c r="AN900" s="8" t="s">
        <v>830</v>
      </c>
      <c r="AP900" t="s">
        <v>1093</v>
      </c>
      <c r="AQ900">
        <v>175</v>
      </c>
      <c r="AR900" s="8" t="s">
        <v>830</v>
      </c>
      <c r="AT900" t="s">
        <v>942</v>
      </c>
      <c r="AU900">
        <v>164</v>
      </c>
      <c r="AV900" s="8" t="s">
        <v>830</v>
      </c>
      <c r="AX900" t="s">
        <v>801</v>
      </c>
      <c r="AY900">
        <v>75</v>
      </c>
      <c r="AZ900" s="8" t="s">
        <v>830</v>
      </c>
      <c r="BB900" t="s">
        <v>769</v>
      </c>
      <c r="BC900">
        <v>272</v>
      </c>
      <c r="BD900" s="8" t="s">
        <v>10</v>
      </c>
      <c r="BF900" t="s">
        <v>1767</v>
      </c>
      <c r="BG900">
        <v>283</v>
      </c>
      <c r="BH900" s="8" t="s">
        <v>830</v>
      </c>
      <c r="BJ900" t="s">
        <v>897</v>
      </c>
      <c r="BK900">
        <v>279</v>
      </c>
      <c r="BL900" s="13" t="s">
        <v>830</v>
      </c>
      <c r="BN900" t="s">
        <v>1101</v>
      </c>
      <c r="BO900">
        <v>273</v>
      </c>
      <c r="BP900" s="13" t="s">
        <v>830</v>
      </c>
      <c r="BR900" t="s">
        <v>1219</v>
      </c>
      <c r="BS900">
        <v>268</v>
      </c>
      <c r="BT900" s="13" t="s">
        <v>830</v>
      </c>
      <c r="BV900" t="s">
        <v>2930</v>
      </c>
      <c r="BW900">
        <v>273</v>
      </c>
      <c r="BX900" s="13" t="s">
        <v>10</v>
      </c>
      <c r="BZ900" t="s">
        <v>322</v>
      </c>
      <c r="CA900">
        <v>262</v>
      </c>
      <c r="CB900" s="13" t="s">
        <v>10</v>
      </c>
      <c r="CD900" t="s">
        <v>3072</v>
      </c>
      <c r="CE900">
        <v>274</v>
      </c>
      <c r="CF900" s="13" t="s">
        <v>10</v>
      </c>
      <c r="CH900" t="s">
        <v>449</v>
      </c>
      <c r="CI900">
        <v>261</v>
      </c>
      <c r="CJ900" s="13" t="s">
        <v>830</v>
      </c>
      <c r="CL900" t="s">
        <v>763</v>
      </c>
      <c r="CM900">
        <v>283</v>
      </c>
      <c r="CN900" s="13" t="s">
        <v>10</v>
      </c>
      <c r="CP900" t="s">
        <v>519</v>
      </c>
      <c r="CQ900">
        <v>275</v>
      </c>
      <c r="CR900" s="13" t="s">
        <v>830</v>
      </c>
      <c r="CT900" t="s">
        <v>1021</v>
      </c>
      <c r="CU900">
        <v>284</v>
      </c>
      <c r="CV900" s="13" t="s">
        <v>830</v>
      </c>
      <c r="CX900" t="s">
        <v>1212</v>
      </c>
      <c r="CY900">
        <v>278</v>
      </c>
      <c r="CZ900" s="13" t="s">
        <v>830</v>
      </c>
      <c r="DB900" t="s">
        <v>875</v>
      </c>
      <c r="DC900">
        <v>277</v>
      </c>
      <c r="DD900" s="13" t="s">
        <v>10</v>
      </c>
    </row>
    <row r="901" spans="2:108" x14ac:dyDescent="0.3">
      <c r="B901" t="s">
        <v>1066</v>
      </c>
      <c r="C901">
        <v>233</v>
      </c>
      <c r="D901" s="13" t="s">
        <v>830</v>
      </c>
      <c r="F901" t="s">
        <v>470</v>
      </c>
      <c r="G901">
        <v>239</v>
      </c>
      <c r="H901" s="13" t="s">
        <v>830</v>
      </c>
      <c r="J901" t="s">
        <v>377</v>
      </c>
      <c r="K901">
        <v>229</v>
      </c>
      <c r="L901" s="13" t="s">
        <v>830</v>
      </c>
      <c r="N901" t="s">
        <v>2451</v>
      </c>
      <c r="O901">
        <v>225</v>
      </c>
      <c r="P901" s="13" t="s">
        <v>830</v>
      </c>
      <c r="R901" t="s">
        <v>1041</v>
      </c>
      <c r="S901">
        <v>163</v>
      </c>
      <c r="T901" s="13" t="s">
        <v>830</v>
      </c>
      <c r="X901" s="13"/>
      <c r="Z901" t="s">
        <v>754</v>
      </c>
      <c r="AA901">
        <v>160</v>
      </c>
      <c r="AB901" s="13" t="s">
        <v>830</v>
      </c>
      <c r="AD901" t="s">
        <v>1180</v>
      </c>
      <c r="AE901">
        <v>174</v>
      </c>
      <c r="AF901" s="13" t="s">
        <v>830</v>
      </c>
      <c r="AH901" t="s">
        <v>1337</v>
      </c>
      <c r="AI901">
        <v>178</v>
      </c>
      <c r="AJ901" s="8" t="s">
        <v>830</v>
      </c>
      <c r="AL901" t="s">
        <v>563</v>
      </c>
      <c r="AM901">
        <v>165</v>
      </c>
      <c r="AN901" s="8" t="s">
        <v>830</v>
      </c>
      <c r="AP901" t="s">
        <v>611</v>
      </c>
      <c r="AQ901">
        <v>175</v>
      </c>
      <c r="AR901" s="8" t="s">
        <v>830</v>
      </c>
      <c r="AT901" t="s">
        <v>1441</v>
      </c>
      <c r="AU901">
        <v>164</v>
      </c>
      <c r="AV901" s="8" t="s">
        <v>830</v>
      </c>
      <c r="AX901" t="s">
        <v>967</v>
      </c>
      <c r="AY901">
        <v>75</v>
      </c>
      <c r="AZ901" s="8" t="s">
        <v>830</v>
      </c>
      <c r="BB901" t="s">
        <v>1195</v>
      </c>
      <c r="BC901">
        <v>272</v>
      </c>
      <c r="BD901" s="8" t="s">
        <v>10</v>
      </c>
      <c r="BF901" t="s">
        <v>1986</v>
      </c>
      <c r="BG901">
        <v>283</v>
      </c>
      <c r="BH901" s="8" t="s">
        <v>10</v>
      </c>
      <c r="BJ901" t="s">
        <v>1034</v>
      </c>
      <c r="BK901">
        <v>279</v>
      </c>
      <c r="BL901" s="13" t="s">
        <v>830</v>
      </c>
      <c r="BN901" t="s">
        <v>942</v>
      </c>
      <c r="BO901">
        <v>273</v>
      </c>
      <c r="BP901" s="13" t="s">
        <v>830</v>
      </c>
      <c r="BR901" t="s">
        <v>660</v>
      </c>
      <c r="BS901">
        <v>267</v>
      </c>
      <c r="BT901" s="13" t="s">
        <v>10</v>
      </c>
      <c r="BV901" t="s">
        <v>642</v>
      </c>
      <c r="BW901">
        <v>272</v>
      </c>
      <c r="BX901" s="13" t="s">
        <v>830</v>
      </c>
      <c r="BZ901" t="s">
        <v>1034</v>
      </c>
      <c r="CA901">
        <v>262</v>
      </c>
      <c r="CB901" s="13" t="s">
        <v>830</v>
      </c>
      <c r="CD901" t="s">
        <v>1130</v>
      </c>
      <c r="CE901">
        <v>273</v>
      </c>
      <c r="CF901" s="13" t="s">
        <v>10</v>
      </c>
      <c r="CH901" t="s">
        <v>1021</v>
      </c>
      <c r="CI901">
        <v>261</v>
      </c>
      <c r="CJ901" s="13" t="s">
        <v>830</v>
      </c>
      <c r="CL901" t="s">
        <v>1044</v>
      </c>
      <c r="CM901">
        <v>282</v>
      </c>
      <c r="CN901" s="13" t="s">
        <v>830</v>
      </c>
      <c r="CP901" t="s">
        <v>3249</v>
      </c>
      <c r="CQ901">
        <v>275</v>
      </c>
      <c r="CR901" s="13" t="s">
        <v>830</v>
      </c>
      <c r="CT901" t="s">
        <v>2959</v>
      </c>
      <c r="CU901">
        <v>284</v>
      </c>
      <c r="CV901" s="13" t="s">
        <v>10</v>
      </c>
      <c r="CX901" t="s">
        <v>51</v>
      </c>
      <c r="CY901">
        <v>278</v>
      </c>
      <c r="CZ901" s="13" t="s">
        <v>830</v>
      </c>
      <c r="DB901" t="s">
        <v>1171</v>
      </c>
      <c r="DC901">
        <v>276</v>
      </c>
      <c r="DD901" s="13" t="s">
        <v>10</v>
      </c>
    </row>
    <row r="902" spans="2:108" x14ac:dyDescent="0.3">
      <c r="B902" t="s">
        <v>847</v>
      </c>
      <c r="C902">
        <v>231</v>
      </c>
      <c r="D902" s="13" t="s">
        <v>10</v>
      </c>
      <c r="F902" t="s">
        <v>2440</v>
      </c>
      <c r="G902">
        <v>239</v>
      </c>
      <c r="H902" s="13" t="s">
        <v>830</v>
      </c>
      <c r="J902" t="s">
        <v>2452</v>
      </c>
      <c r="K902">
        <v>229</v>
      </c>
      <c r="L902" s="13" t="s">
        <v>830</v>
      </c>
      <c r="N902" t="s">
        <v>1574</v>
      </c>
      <c r="O902">
        <v>225</v>
      </c>
      <c r="P902" s="13" t="s">
        <v>10</v>
      </c>
      <c r="R902" t="s">
        <v>730</v>
      </c>
      <c r="S902">
        <v>163</v>
      </c>
      <c r="T902" s="13" t="s">
        <v>10</v>
      </c>
      <c r="X902" s="13"/>
      <c r="Z902" t="s">
        <v>702</v>
      </c>
      <c r="AA902">
        <v>160</v>
      </c>
      <c r="AB902" s="13" t="s">
        <v>830</v>
      </c>
      <c r="AD902" t="s">
        <v>2232</v>
      </c>
      <c r="AE902">
        <v>174</v>
      </c>
      <c r="AF902" s="13" t="s">
        <v>10</v>
      </c>
      <c r="AH902" t="s">
        <v>1017</v>
      </c>
      <c r="AI902">
        <v>178</v>
      </c>
      <c r="AJ902" s="8" t="s">
        <v>830</v>
      </c>
      <c r="AL902" t="s">
        <v>998</v>
      </c>
      <c r="AM902">
        <v>165</v>
      </c>
      <c r="AN902" s="8" t="s">
        <v>830</v>
      </c>
      <c r="AP902" t="s">
        <v>1442</v>
      </c>
      <c r="AQ902">
        <v>175</v>
      </c>
      <c r="AR902" s="8" t="s">
        <v>830</v>
      </c>
      <c r="AT902" t="s">
        <v>1017</v>
      </c>
      <c r="AU902">
        <v>163</v>
      </c>
      <c r="AV902" s="8" t="s">
        <v>830</v>
      </c>
      <c r="AX902" t="s">
        <v>1574</v>
      </c>
      <c r="AY902">
        <v>75</v>
      </c>
      <c r="AZ902" s="8" t="s">
        <v>10</v>
      </c>
      <c r="BB902" t="s">
        <v>926</v>
      </c>
      <c r="BC902">
        <v>271</v>
      </c>
      <c r="BD902" s="8" t="s">
        <v>830</v>
      </c>
      <c r="BF902" t="s">
        <v>1384</v>
      </c>
      <c r="BG902">
        <v>282</v>
      </c>
      <c r="BH902" s="8" t="s">
        <v>10</v>
      </c>
      <c r="BJ902" t="s">
        <v>803</v>
      </c>
      <c r="BK902">
        <v>279</v>
      </c>
      <c r="BL902" s="13" t="s">
        <v>10</v>
      </c>
      <c r="BN902" t="s">
        <v>456</v>
      </c>
      <c r="BO902">
        <v>272</v>
      </c>
      <c r="BP902" s="13" t="s">
        <v>830</v>
      </c>
      <c r="BR902" t="s">
        <v>1687</v>
      </c>
      <c r="BS902">
        <v>267</v>
      </c>
      <c r="BT902" s="13" t="s">
        <v>830</v>
      </c>
      <c r="BV902" t="s">
        <v>777</v>
      </c>
      <c r="BW902">
        <v>272</v>
      </c>
      <c r="BX902" s="13" t="s">
        <v>10</v>
      </c>
      <c r="BZ902" t="s">
        <v>1036</v>
      </c>
      <c r="CA902">
        <v>262</v>
      </c>
      <c r="CB902" s="13" t="s">
        <v>10</v>
      </c>
      <c r="CD902" t="s">
        <v>681</v>
      </c>
      <c r="CE902">
        <v>273</v>
      </c>
      <c r="CF902" s="13" t="s">
        <v>830</v>
      </c>
      <c r="CH902" t="s">
        <v>3132</v>
      </c>
      <c r="CI902">
        <v>261</v>
      </c>
      <c r="CJ902" s="13" t="s">
        <v>10</v>
      </c>
      <c r="CL902" t="s">
        <v>1352</v>
      </c>
      <c r="CM902">
        <v>282</v>
      </c>
      <c r="CN902" s="13" t="s">
        <v>830</v>
      </c>
      <c r="CP902" t="s">
        <v>2246</v>
      </c>
      <c r="CQ902">
        <v>275</v>
      </c>
      <c r="CR902" s="13" t="s">
        <v>10</v>
      </c>
      <c r="CT902" t="s">
        <v>3240</v>
      </c>
      <c r="CU902">
        <v>283</v>
      </c>
      <c r="CV902" s="13" t="s">
        <v>830</v>
      </c>
      <c r="CX902" t="s">
        <v>681</v>
      </c>
      <c r="CY902">
        <v>278</v>
      </c>
      <c r="CZ902" s="13" t="s">
        <v>830</v>
      </c>
      <c r="DB902" t="s">
        <v>574</v>
      </c>
      <c r="DC902">
        <v>276</v>
      </c>
      <c r="DD902" s="13" t="s">
        <v>830</v>
      </c>
    </row>
    <row r="903" spans="2:108" x14ac:dyDescent="0.3">
      <c r="B903" t="s">
        <v>1180</v>
      </c>
      <c r="C903">
        <v>230</v>
      </c>
      <c r="D903" s="13" t="s">
        <v>830</v>
      </c>
      <c r="F903" t="s">
        <v>701</v>
      </c>
      <c r="G903">
        <v>239</v>
      </c>
      <c r="H903" s="13" t="s">
        <v>830</v>
      </c>
      <c r="J903" t="s">
        <v>1471</v>
      </c>
      <c r="K903">
        <v>228</v>
      </c>
      <c r="L903" s="13" t="s">
        <v>830</v>
      </c>
      <c r="N903" t="s">
        <v>2198</v>
      </c>
      <c r="O903">
        <v>224</v>
      </c>
      <c r="P903" s="13" t="s">
        <v>830</v>
      </c>
      <c r="R903" t="s">
        <v>803</v>
      </c>
      <c r="S903">
        <v>163</v>
      </c>
      <c r="T903" s="13" t="s">
        <v>10</v>
      </c>
      <c r="X903" s="13"/>
      <c r="Z903" t="s">
        <v>777</v>
      </c>
      <c r="AA903">
        <v>160</v>
      </c>
      <c r="AB903" s="13" t="s">
        <v>10</v>
      </c>
      <c r="AD903" t="s">
        <v>607</v>
      </c>
      <c r="AE903">
        <v>173</v>
      </c>
      <c r="AF903" s="13" t="s">
        <v>830</v>
      </c>
      <c r="AH903" t="s">
        <v>1032</v>
      </c>
      <c r="AI903">
        <v>178</v>
      </c>
      <c r="AJ903" s="8" t="s">
        <v>10</v>
      </c>
      <c r="AL903" t="s">
        <v>1467</v>
      </c>
      <c r="AM903">
        <v>164</v>
      </c>
      <c r="AN903" s="8" t="s">
        <v>10</v>
      </c>
      <c r="AP903" t="s">
        <v>1573</v>
      </c>
      <c r="AQ903">
        <v>175</v>
      </c>
      <c r="AR903" s="8" t="s">
        <v>830</v>
      </c>
      <c r="AT903" t="s">
        <v>779</v>
      </c>
      <c r="AU903">
        <v>163</v>
      </c>
      <c r="AV903" s="8" t="s">
        <v>830</v>
      </c>
      <c r="AX903" t="s">
        <v>1811</v>
      </c>
      <c r="AY903">
        <v>75</v>
      </c>
      <c r="AZ903" s="8" t="s">
        <v>10</v>
      </c>
      <c r="BB903" t="s">
        <v>776</v>
      </c>
      <c r="BC903">
        <v>271</v>
      </c>
      <c r="BD903" s="8" t="s">
        <v>10</v>
      </c>
      <c r="BF903" t="s">
        <v>538</v>
      </c>
      <c r="BG903">
        <v>281</v>
      </c>
      <c r="BH903" s="8" t="s">
        <v>10</v>
      </c>
      <c r="BJ903" t="s">
        <v>704</v>
      </c>
      <c r="BK903">
        <v>278</v>
      </c>
      <c r="BL903" s="13" t="s">
        <v>830</v>
      </c>
      <c r="BN903" t="s">
        <v>700</v>
      </c>
      <c r="BO903">
        <v>272</v>
      </c>
      <c r="BP903" s="13" t="s">
        <v>10</v>
      </c>
      <c r="BR903" t="s">
        <v>559</v>
      </c>
      <c r="BS903">
        <v>267</v>
      </c>
      <c r="BT903" s="13" t="s">
        <v>830</v>
      </c>
      <c r="BV903" t="s">
        <v>1658</v>
      </c>
      <c r="BW903">
        <v>272</v>
      </c>
      <c r="BX903" s="13" t="s">
        <v>830</v>
      </c>
      <c r="BZ903" t="s">
        <v>716</v>
      </c>
      <c r="CA903">
        <v>262</v>
      </c>
      <c r="CB903" s="13" t="s">
        <v>10</v>
      </c>
      <c r="CD903" t="s">
        <v>3073</v>
      </c>
      <c r="CE903">
        <v>273</v>
      </c>
      <c r="CF903" s="13" t="s">
        <v>10</v>
      </c>
      <c r="CH903" t="s">
        <v>2365</v>
      </c>
      <c r="CI903">
        <v>260</v>
      </c>
      <c r="CJ903" s="13" t="s">
        <v>830</v>
      </c>
      <c r="CL903" t="s">
        <v>707</v>
      </c>
      <c r="CM903">
        <v>282</v>
      </c>
      <c r="CN903" s="13" t="s">
        <v>10</v>
      </c>
      <c r="CP903" t="s">
        <v>3250</v>
      </c>
      <c r="CQ903">
        <v>275</v>
      </c>
      <c r="CR903" s="13" t="s">
        <v>830</v>
      </c>
      <c r="CT903" t="s">
        <v>3319</v>
      </c>
      <c r="CU903">
        <v>283</v>
      </c>
      <c r="CV903" s="13" t="s">
        <v>10</v>
      </c>
      <c r="CX903" t="s">
        <v>1014</v>
      </c>
      <c r="CY903">
        <v>277</v>
      </c>
      <c r="CZ903" s="13" t="s">
        <v>830</v>
      </c>
      <c r="DB903" t="s">
        <v>927</v>
      </c>
      <c r="DC903">
        <v>276</v>
      </c>
      <c r="DD903" s="13" t="s">
        <v>10</v>
      </c>
    </row>
    <row r="904" spans="2:108" x14ac:dyDescent="0.3">
      <c r="B904" t="s">
        <v>1219</v>
      </c>
      <c r="C904">
        <v>230</v>
      </c>
      <c r="D904" s="13" t="s">
        <v>830</v>
      </c>
      <c r="F904" t="s">
        <v>2256</v>
      </c>
      <c r="G904">
        <v>239</v>
      </c>
      <c r="H904" s="13" t="s">
        <v>830</v>
      </c>
      <c r="J904" t="s">
        <v>726</v>
      </c>
      <c r="K904">
        <v>228</v>
      </c>
      <c r="L904" s="13" t="s">
        <v>830</v>
      </c>
      <c r="N904" t="s">
        <v>1554</v>
      </c>
      <c r="O904">
        <v>224</v>
      </c>
      <c r="P904" s="13" t="s">
        <v>830</v>
      </c>
      <c r="R904" t="s">
        <v>2453</v>
      </c>
      <c r="S904">
        <v>162</v>
      </c>
      <c r="T904" s="13" t="s">
        <v>830</v>
      </c>
      <c r="X904" s="13"/>
      <c r="Z904" t="s">
        <v>437</v>
      </c>
      <c r="AA904">
        <v>160</v>
      </c>
      <c r="AB904" s="13" t="s">
        <v>830</v>
      </c>
      <c r="AD904" t="s">
        <v>920</v>
      </c>
      <c r="AE904">
        <v>173</v>
      </c>
      <c r="AF904" s="13" t="s">
        <v>10</v>
      </c>
      <c r="AH904" t="s">
        <v>1121</v>
      </c>
      <c r="AI904">
        <v>178</v>
      </c>
      <c r="AJ904" s="8" t="s">
        <v>830</v>
      </c>
      <c r="AL904" t="s">
        <v>783</v>
      </c>
      <c r="AM904">
        <v>164</v>
      </c>
      <c r="AN904" s="8" t="s">
        <v>830</v>
      </c>
      <c r="AP904" t="s">
        <v>766</v>
      </c>
      <c r="AQ904">
        <v>174</v>
      </c>
      <c r="AR904" s="8" t="s">
        <v>830</v>
      </c>
      <c r="AT904" t="s">
        <v>1674</v>
      </c>
      <c r="AU904">
        <v>163</v>
      </c>
      <c r="AV904" s="8" t="s">
        <v>830</v>
      </c>
      <c r="AX904" t="s">
        <v>1594</v>
      </c>
      <c r="AY904">
        <v>74</v>
      </c>
      <c r="AZ904" s="8" t="s">
        <v>830</v>
      </c>
      <c r="BB904" t="s">
        <v>1911</v>
      </c>
      <c r="BC904">
        <v>271</v>
      </c>
      <c r="BD904" s="8" t="s">
        <v>830</v>
      </c>
      <c r="BF904" t="s">
        <v>1172</v>
      </c>
      <c r="BG904">
        <v>281</v>
      </c>
      <c r="BH904" s="8" t="s">
        <v>10</v>
      </c>
      <c r="BJ904" t="s">
        <v>1171</v>
      </c>
      <c r="BK904">
        <v>278</v>
      </c>
      <c r="BL904" s="13" t="s">
        <v>10</v>
      </c>
      <c r="BN904" t="s">
        <v>1186</v>
      </c>
      <c r="BO904">
        <v>271</v>
      </c>
      <c r="BP904" s="13" t="s">
        <v>830</v>
      </c>
      <c r="BR904" t="s">
        <v>1459</v>
      </c>
      <c r="BS904">
        <v>266</v>
      </c>
      <c r="BT904" s="13" t="s">
        <v>830</v>
      </c>
      <c r="BV904" t="s">
        <v>862</v>
      </c>
      <c r="BW904">
        <v>272</v>
      </c>
      <c r="BX904" s="13" t="s">
        <v>10</v>
      </c>
      <c r="BZ904" t="s">
        <v>2297</v>
      </c>
      <c r="CA904">
        <v>262</v>
      </c>
      <c r="CB904" s="13" t="s">
        <v>10</v>
      </c>
      <c r="CD904" t="s">
        <v>2869</v>
      </c>
      <c r="CE904">
        <v>272</v>
      </c>
      <c r="CF904" s="13" t="s">
        <v>10</v>
      </c>
      <c r="CH904" t="s">
        <v>1137</v>
      </c>
      <c r="CI904">
        <v>260</v>
      </c>
      <c r="CJ904" s="13" t="s">
        <v>830</v>
      </c>
      <c r="CL904" t="s">
        <v>797</v>
      </c>
      <c r="CM904">
        <v>282</v>
      </c>
      <c r="CN904" s="13" t="s">
        <v>10</v>
      </c>
      <c r="CP904" t="s">
        <v>2376</v>
      </c>
      <c r="CQ904">
        <v>275</v>
      </c>
      <c r="CR904" s="13" t="s">
        <v>10</v>
      </c>
      <c r="CT904" t="s">
        <v>2261</v>
      </c>
      <c r="CU904">
        <v>282</v>
      </c>
      <c r="CV904" s="13" t="s">
        <v>830</v>
      </c>
      <c r="CX904" t="s">
        <v>3376</v>
      </c>
      <c r="CY904">
        <v>277</v>
      </c>
      <c r="CZ904" s="13" t="s">
        <v>10</v>
      </c>
      <c r="DB904" t="s">
        <v>3423</v>
      </c>
      <c r="DC904">
        <v>276</v>
      </c>
      <c r="DD904" s="13" t="s">
        <v>10</v>
      </c>
    </row>
    <row r="905" spans="2:108" x14ac:dyDescent="0.3">
      <c r="B905" t="s">
        <v>769</v>
      </c>
      <c r="C905">
        <v>230</v>
      </c>
      <c r="D905" s="13" t="s">
        <v>10</v>
      </c>
      <c r="F905" t="s">
        <v>734</v>
      </c>
      <c r="G905">
        <v>239</v>
      </c>
      <c r="H905" s="13" t="s">
        <v>830</v>
      </c>
      <c r="J905" t="s">
        <v>2080</v>
      </c>
      <c r="K905">
        <v>228</v>
      </c>
      <c r="L905" s="13" t="s">
        <v>10</v>
      </c>
      <c r="N905" t="s">
        <v>593</v>
      </c>
      <c r="O905">
        <v>223</v>
      </c>
      <c r="P905" s="13" t="s">
        <v>10</v>
      </c>
      <c r="R905" t="s">
        <v>770</v>
      </c>
      <c r="S905">
        <v>162</v>
      </c>
      <c r="T905" s="13" t="s">
        <v>830</v>
      </c>
      <c r="X905" s="13"/>
      <c r="Z905" t="s">
        <v>1358</v>
      </c>
      <c r="AA905">
        <v>160</v>
      </c>
      <c r="AB905" s="13" t="s">
        <v>10</v>
      </c>
      <c r="AD905" t="s">
        <v>1166</v>
      </c>
      <c r="AE905">
        <v>173</v>
      </c>
      <c r="AF905" s="13" t="s">
        <v>830</v>
      </c>
      <c r="AH905" t="s">
        <v>740</v>
      </c>
      <c r="AI905">
        <v>178</v>
      </c>
      <c r="AJ905" s="8" t="s">
        <v>10</v>
      </c>
      <c r="AL905" t="s">
        <v>1468</v>
      </c>
      <c r="AM905">
        <v>164</v>
      </c>
      <c r="AN905" s="8" t="s">
        <v>830</v>
      </c>
      <c r="AP905" t="s">
        <v>745</v>
      </c>
      <c r="AQ905">
        <v>174</v>
      </c>
      <c r="AR905" s="8" t="s">
        <v>10</v>
      </c>
      <c r="AT905" t="s">
        <v>984</v>
      </c>
      <c r="AU905">
        <v>163</v>
      </c>
      <c r="AV905" s="8" t="s">
        <v>830</v>
      </c>
      <c r="AX905" t="s">
        <v>906</v>
      </c>
      <c r="AY905">
        <v>74</v>
      </c>
      <c r="AZ905" s="8" t="s">
        <v>830</v>
      </c>
      <c r="BB905" t="s">
        <v>107</v>
      </c>
      <c r="BC905">
        <v>271</v>
      </c>
      <c r="BD905" s="8" t="s">
        <v>830</v>
      </c>
      <c r="BF905" t="s">
        <v>1987</v>
      </c>
      <c r="BG905">
        <v>281</v>
      </c>
      <c r="BH905" s="8" t="s">
        <v>830</v>
      </c>
      <c r="BJ905" t="s">
        <v>634</v>
      </c>
      <c r="BK905">
        <v>278</v>
      </c>
      <c r="BL905" s="13" t="s">
        <v>830</v>
      </c>
      <c r="BN905" t="s">
        <v>529</v>
      </c>
      <c r="BO905">
        <v>271</v>
      </c>
      <c r="BP905" s="13" t="s">
        <v>830</v>
      </c>
      <c r="BR905" t="s">
        <v>2814</v>
      </c>
      <c r="BS905">
        <v>266</v>
      </c>
      <c r="BT905" s="13" t="s">
        <v>10</v>
      </c>
      <c r="BV905" t="s">
        <v>2881</v>
      </c>
      <c r="BW905">
        <v>271</v>
      </c>
      <c r="BX905" s="13" t="s">
        <v>830</v>
      </c>
      <c r="BZ905" t="s">
        <v>2855</v>
      </c>
      <c r="CA905">
        <v>261</v>
      </c>
      <c r="CB905" s="13" t="s">
        <v>10</v>
      </c>
      <c r="CD905" t="s">
        <v>631</v>
      </c>
      <c r="CE905">
        <v>272</v>
      </c>
      <c r="CF905" s="13" t="s">
        <v>10</v>
      </c>
      <c r="CH905" t="s">
        <v>513</v>
      </c>
      <c r="CI905">
        <v>260</v>
      </c>
      <c r="CJ905" s="13" t="s">
        <v>830</v>
      </c>
      <c r="CL905" t="s">
        <v>1783</v>
      </c>
      <c r="CM905">
        <v>281</v>
      </c>
      <c r="CN905" s="13" t="s">
        <v>830</v>
      </c>
      <c r="CP905" t="s">
        <v>2949</v>
      </c>
      <c r="CQ905">
        <v>274</v>
      </c>
      <c r="CR905" s="13" t="s">
        <v>830</v>
      </c>
      <c r="CT905" t="s">
        <v>1848</v>
      </c>
      <c r="CU905">
        <v>282</v>
      </c>
      <c r="CV905" s="13" t="s">
        <v>830</v>
      </c>
      <c r="CX905" t="s">
        <v>107</v>
      </c>
      <c r="CY905">
        <v>275</v>
      </c>
      <c r="CZ905" s="13" t="s">
        <v>830</v>
      </c>
      <c r="DB905" t="s">
        <v>754</v>
      </c>
      <c r="DC905">
        <v>275</v>
      </c>
      <c r="DD905" s="13" t="s">
        <v>830</v>
      </c>
    </row>
    <row r="906" spans="2:108" x14ac:dyDescent="0.3">
      <c r="B906" t="s">
        <v>2350</v>
      </c>
      <c r="C906">
        <v>229</v>
      </c>
      <c r="D906" s="13" t="s">
        <v>10</v>
      </c>
      <c r="F906" t="s">
        <v>2454</v>
      </c>
      <c r="G906">
        <v>239</v>
      </c>
      <c r="H906" s="13" t="s">
        <v>10</v>
      </c>
      <c r="J906" t="s">
        <v>2455</v>
      </c>
      <c r="K906">
        <v>228</v>
      </c>
      <c r="L906" s="13" t="s">
        <v>830</v>
      </c>
      <c r="N906" t="s">
        <v>2456</v>
      </c>
      <c r="O906">
        <v>223</v>
      </c>
      <c r="P906" s="13" t="s">
        <v>830</v>
      </c>
      <c r="R906" t="s">
        <v>900</v>
      </c>
      <c r="S906">
        <v>162</v>
      </c>
      <c r="T906" s="13" t="s">
        <v>10</v>
      </c>
      <c r="X906" s="13"/>
      <c r="Z906" t="s">
        <v>481</v>
      </c>
      <c r="AA906">
        <v>159</v>
      </c>
      <c r="AB906" s="13" t="s">
        <v>830</v>
      </c>
      <c r="AD906" t="s">
        <v>1026</v>
      </c>
      <c r="AE906">
        <v>173</v>
      </c>
      <c r="AF906" s="13" t="s">
        <v>830</v>
      </c>
      <c r="AH906" t="s">
        <v>377</v>
      </c>
      <c r="AI906">
        <v>177</v>
      </c>
      <c r="AJ906" s="8" t="s">
        <v>830</v>
      </c>
      <c r="AL906" t="s">
        <v>1469</v>
      </c>
      <c r="AM906">
        <v>164</v>
      </c>
      <c r="AN906" s="8" t="s">
        <v>10</v>
      </c>
      <c r="AP906" t="s">
        <v>983</v>
      </c>
      <c r="AQ906">
        <v>174</v>
      </c>
      <c r="AR906" s="8" t="s">
        <v>830</v>
      </c>
      <c r="AT906" t="s">
        <v>1675</v>
      </c>
      <c r="AU906">
        <v>163</v>
      </c>
      <c r="AV906" s="8" t="s">
        <v>830</v>
      </c>
      <c r="AX906" t="s">
        <v>478</v>
      </c>
      <c r="AY906">
        <v>74</v>
      </c>
      <c r="AZ906" s="8" t="s">
        <v>830</v>
      </c>
      <c r="BB906" t="s">
        <v>613</v>
      </c>
      <c r="BC906">
        <v>271</v>
      </c>
      <c r="BD906" s="8" t="s">
        <v>10</v>
      </c>
      <c r="BF906" t="s">
        <v>1022</v>
      </c>
      <c r="BG906">
        <v>279</v>
      </c>
      <c r="BH906" s="8" t="s">
        <v>830</v>
      </c>
      <c r="BJ906" t="s">
        <v>2741</v>
      </c>
      <c r="BK906">
        <v>278</v>
      </c>
      <c r="BL906" s="13" t="s">
        <v>830</v>
      </c>
      <c r="BN906" t="s">
        <v>1191</v>
      </c>
      <c r="BO906">
        <v>271</v>
      </c>
      <c r="BP906" s="13" t="s">
        <v>10</v>
      </c>
      <c r="BR906" t="s">
        <v>828</v>
      </c>
      <c r="BS906">
        <v>265</v>
      </c>
      <c r="BT906" s="13" t="s">
        <v>830</v>
      </c>
      <c r="BV906" t="s">
        <v>1180</v>
      </c>
      <c r="BW906">
        <v>271</v>
      </c>
      <c r="BX906" s="13" t="s">
        <v>830</v>
      </c>
      <c r="BZ906" t="s">
        <v>578</v>
      </c>
      <c r="CA906">
        <v>261</v>
      </c>
      <c r="CB906" s="13" t="s">
        <v>10</v>
      </c>
      <c r="CD906" t="s">
        <v>446</v>
      </c>
      <c r="CE906">
        <v>272</v>
      </c>
      <c r="CF906" s="13" t="s">
        <v>830</v>
      </c>
      <c r="CH906" t="s">
        <v>3133</v>
      </c>
      <c r="CI906">
        <v>260</v>
      </c>
      <c r="CJ906" s="13" t="s">
        <v>830</v>
      </c>
      <c r="CL906" t="s">
        <v>1793</v>
      </c>
      <c r="CM906">
        <v>281</v>
      </c>
      <c r="CN906" s="13" t="s">
        <v>10</v>
      </c>
      <c r="CP906" t="s">
        <v>631</v>
      </c>
      <c r="CQ906">
        <v>274</v>
      </c>
      <c r="CR906" s="13" t="s">
        <v>10</v>
      </c>
      <c r="CT906" t="s">
        <v>700</v>
      </c>
      <c r="CU906">
        <v>282</v>
      </c>
      <c r="CV906" s="13" t="s">
        <v>10</v>
      </c>
      <c r="CX906" t="s">
        <v>636</v>
      </c>
      <c r="CY906">
        <v>275</v>
      </c>
      <c r="CZ906" s="13" t="s">
        <v>10</v>
      </c>
      <c r="DB906" t="s">
        <v>669</v>
      </c>
      <c r="DC906">
        <v>275</v>
      </c>
      <c r="DD906" s="13" t="s">
        <v>830</v>
      </c>
    </row>
    <row r="907" spans="2:108" x14ac:dyDescent="0.3">
      <c r="B907" t="s">
        <v>719</v>
      </c>
      <c r="C907">
        <v>228</v>
      </c>
      <c r="D907" s="13" t="s">
        <v>830</v>
      </c>
      <c r="F907" t="s">
        <v>781</v>
      </c>
      <c r="G907">
        <v>239</v>
      </c>
      <c r="H907" s="13" t="s">
        <v>10</v>
      </c>
      <c r="J907" t="s">
        <v>1072</v>
      </c>
      <c r="K907">
        <v>227</v>
      </c>
      <c r="L907" s="13" t="s">
        <v>10</v>
      </c>
      <c r="N907" t="s">
        <v>729</v>
      </c>
      <c r="O907">
        <v>222</v>
      </c>
      <c r="P907" s="13" t="s">
        <v>830</v>
      </c>
      <c r="R907" t="s">
        <v>1018</v>
      </c>
      <c r="S907">
        <v>162</v>
      </c>
      <c r="T907" s="13" t="s">
        <v>10</v>
      </c>
      <c r="X907" s="13"/>
      <c r="Z907" t="s">
        <v>1477</v>
      </c>
      <c r="AA907">
        <v>159</v>
      </c>
      <c r="AB907" s="13" t="s">
        <v>830</v>
      </c>
      <c r="AD907" t="s">
        <v>1739</v>
      </c>
      <c r="AE907">
        <v>173</v>
      </c>
      <c r="AF907" s="13" t="s">
        <v>830</v>
      </c>
      <c r="AH907" t="s">
        <v>1338</v>
      </c>
      <c r="AI907">
        <v>177</v>
      </c>
      <c r="AJ907" s="8" t="s">
        <v>10</v>
      </c>
      <c r="AL907" t="s">
        <v>1156</v>
      </c>
      <c r="AM907">
        <v>164</v>
      </c>
      <c r="AN907" s="8" t="s">
        <v>10</v>
      </c>
      <c r="AP907" t="s">
        <v>1574</v>
      </c>
      <c r="AQ907">
        <v>174</v>
      </c>
      <c r="AR907" s="8" t="s">
        <v>10</v>
      </c>
      <c r="AT907" t="s">
        <v>1372</v>
      </c>
      <c r="AU907">
        <v>163</v>
      </c>
      <c r="AV907" s="8" t="s">
        <v>830</v>
      </c>
      <c r="AX907" t="s">
        <v>983</v>
      </c>
      <c r="AY907">
        <v>74</v>
      </c>
      <c r="AZ907" s="8" t="s">
        <v>830</v>
      </c>
      <c r="BB907" t="s">
        <v>754</v>
      </c>
      <c r="BC907">
        <v>270</v>
      </c>
      <c r="BD907" s="8" t="s">
        <v>830</v>
      </c>
      <c r="BF907" t="s">
        <v>1779</v>
      </c>
      <c r="BG907">
        <v>279</v>
      </c>
      <c r="BH907" s="8" t="s">
        <v>10</v>
      </c>
      <c r="BJ907" t="s">
        <v>544</v>
      </c>
      <c r="BK907">
        <v>277</v>
      </c>
      <c r="BL907" s="13" t="s">
        <v>10</v>
      </c>
      <c r="BN907" t="s">
        <v>905</v>
      </c>
      <c r="BO907">
        <v>271</v>
      </c>
      <c r="BP907" s="13" t="s">
        <v>10</v>
      </c>
      <c r="BR907" t="s">
        <v>229</v>
      </c>
      <c r="BS907">
        <v>265</v>
      </c>
      <c r="BT907" s="13" t="s">
        <v>10</v>
      </c>
      <c r="BV907" t="s">
        <v>347</v>
      </c>
      <c r="BW907">
        <v>270</v>
      </c>
      <c r="BX907" s="13" t="s">
        <v>830</v>
      </c>
      <c r="BZ907" t="s">
        <v>735</v>
      </c>
      <c r="CA907">
        <v>259</v>
      </c>
      <c r="CB907" s="13" t="s">
        <v>830</v>
      </c>
      <c r="CD907" t="s">
        <v>821</v>
      </c>
      <c r="CE907">
        <v>272</v>
      </c>
      <c r="CF907" s="13" t="s">
        <v>830</v>
      </c>
      <c r="CH907" t="s">
        <v>1993</v>
      </c>
      <c r="CI907">
        <v>258</v>
      </c>
      <c r="CJ907" s="13" t="s">
        <v>830</v>
      </c>
      <c r="CL907" t="s">
        <v>712</v>
      </c>
      <c r="CM907">
        <v>281</v>
      </c>
      <c r="CN907" s="13" t="s">
        <v>10</v>
      </c>
      <c r="CP907" t="s">
        <v>1008</v>
      </c>
      <c r="CQ907">
        <v>274</v>
      </c>
      <c r="CR907" s="13" t="s">
        <v>10</v>
      </c>
      <c r="CT907" t="s">
        <v>902</v>
      </c>
      <c r="CU907">
        <v>282</v>
      </c>
      <c r="CV907" s="13" t="s">
        <v>10</v>
      </c>
      <c r="CX907" t="s">
        <v>1139</v>
      </c>
      <c r="CY907">
        <v>275</v>
      </c>
      <c r="CZ907" s="13" t="s">
        <v>830</v>
      </c>
      <c r="DB907" t="s">
        <v>3424</v>
      </c>
      <c r="DC907">
        <v>275</v>
      </c>
      <c r="DD907" s="13" t="s">
        <v>830</v>
      </c>
    </row>
    <row r="908" spans="2:108" x14ac:dyDescent="0.3">
      <c r="B908" t="s">
        <v>2643</v>
      </c>
      <c r="C908">
        <v>228</v>
      </c>
      <c r="D908" s="13" t="s">
        <v>830</v>
      </c>
      <c r="F908" t="s">
        <v>581</v>
      </c>
      <c r="G908">
        <v>238</v>
      </c>
      <c r="H908" s="13" t="s">
        <v>830</v>
      </c>
      <c r="J908" t="s">
        <v>2457</v>
      </c>
      <c r="K908">
        <v>227</v>
      </c>
      <c r="L908" s="13" t="s">
        <v>10</v>
      </c>
      <c r="N908" t="s">
        <v>2269</v>
      </c>
      <c r="O908">
        <v>222</v>
      </c>
      <c r="P908" s="13" t="s">
        <v>830</v>
      </c>
      <c r="R908" t="s">
        <v>2458</v>
      </c>
      <c r="S908">
        <v>162</v>
      </c>
      <c r="T908" s="13" t="s">
        <v>10</v>
      </c>
      <c r="X908" s="13"/>
      <c r="Z908" t="s">
        <v>2459</v>
      </c>
      <c r="AA908">
        <v>159</v>
      </c>
      <c r="AB908" s="13" t="s">
        <v>830</v>
      </c>
      <c r="AD908" t="s">
        <v>1120</v>
      </c>
      <c r="AE908">
        <v>173</v>
      </c>
      <c r="AF908" s="13" t="s">
        <v>830</v>
      </c>
      <c r="AH908" t="s">
        <v>776</v>
      </c>
      <c r="AI908">
        <v>177</v>
      </c>
      <c r="AJ908" s="8" t="s">
        <v>10</v>
      </c>
      <c r="AL908" t="s">
        <v>897</v>
      </c>
      <c r="AM908">
        <v>163</v>
      </c>
      <c r="AN908" s="8" t="s">
        <v>830</v>
      </c>
      <c r="AP908" t="s">
        <v>1575</v>
      </c>
      <c r="AQ908">
        <v>174</v>
      </c>
      <c r="AR908" s="8" t="s">
        <v>10</v>
      </c>
      <c r="AT908" t="s">
        <v>998</v>
      </c>
      <c r="AU908">
        <v>163</v>
      </c>
      <c r="AV908" s="8" t="s">
        <v>830</v>
      </c>
      <c r="AX908" t="s">
        <v>810</v>
      </c>
      <c r="AY908">
        <v>74</v>
      </c>
      <c r="AZ908" s="8" t="s">
        <v>10</v>
      </c>
      <c r="BB908" t="s">
        <v>1912</v>
      </c>
      <c r="BC908">
        <v>270</v>
      </c>
      <c r="BD908" s="8" t="s">
        <v>830</v>
      </c>
      <c r="BF908" t="s">
        <v>917</v>
      </c>
      <c r="BG908">
        <v>279</v>
      </c>
      <c r="BH908" s="8" t="s">
        <v>10</v>
      </c>
      <c r="BJ908" t="s">
        <v>463</v>
      </c>
      <c r="BK908">
        <v>276</v>
      </c>
      <c r="BL908" s="13" t="s">
        <v>830</v>
      </c>
      <c r="BN908" t="s">
        <v>824</v>
      </c>
      <c r="BO908">
        <v>271</v>
      </c>
      <c r="BP908" s="13" t="s">
        <v>10</v>
      </c>
      <c r="BR908" t="s">
        <v>2341</v>
      </c>
      <c r="BS908">
        <v>265</v>
      </c>
      <c r="BT908" s="13" t="s">
        <v>10</v>
      </c>
      <c r="BV908" t="s">
        <v>2931</v>
      </c>
      <c r="BW908">
        <v>270</v>
      </c>
      <c r="BX908" s="13" t="s">
        <v>830</v>
      </c>
      <c r="BZ908" t="s">
        <v>2246</v>
      </c>
      <c r="CA908">
        <v>258</v>
      </c>
      <c r="CB908" s="13" t="s">
        <v>10</v>
      </c>
      <c r="CD908" t="s">
        <v>150</v>
      </c>
      <c r="CE908">
        <v>271</v>
      </c>
      <c r="CF908" s="13" t="s">
        <v>830</v>
      </c>
      <c r="CH908" t="s">
        <v>1037</v>
      </c>
      <c r="CI908">
        <v>258</v>
      </c>
      <c r="CJ908" s="13" t="s">
        <v>830</v>
      </c>
      <c r="CL908" t="s">
        <v>3183</v>
      </c>
      <c r="CM908">
        <v>281</v>
      </c>
      <c r="CN908" s="13" t="s">
        <v>830</v>
      </c>
      <c r="CP908" t="s">
        <v>2864</v>
      </c>
      <c r="CQ908">
        <v>274</v>
      </c>
      <c r="CR908" s="13" t="s">
        <v>830</v>
      </c>
      <c r="CT908" t="s">
        <v>498</v>
      </c>
      <c r="CU908">
        <v>282</v>
      </c>
      <c r="CV908" s="13" t="s">
        <v>830</v>
      </c>
      <c r="CX908" t="s">
        <v>798</v>
      </c>
      <c r="CY908">
        <v>274</v>
      </c>
      <c r="CZ908" s="13" t="s">
        <v>10</v>
      </c>
      <c r="DB908" t="s">
        <v>766</v>
      </c>
      <c r="DC908">
        <v>274</v>
      </c>
      <c r="DD908" s="13" t="s">
        <v>830</v>
      </c>
    </row>
    <row r="909" spans="2:108" x14ac:dyDescent="0.3">
      <c r="B909" t="s">
        <v>2297</v>
      </c>
      <c r="C909">
        <v>228</v>
      </c>
      <c r="D909" s="13" t="s">
        <v>10</v>
      </c>
      <c r="F909" t="s">
        <v>631</v>
      </c>
      <c r="G909">
        <v>238</v>
      </c>
      <c r="H909" s="13" t="s">
        <v>10</v>
      </c>
      <c r="J909" t="s">
        <v>914</v>
      </c>
      <c r="K909">
        <v>226</v>
      </c>
      <c r="L909" s="13" t="s">
        <v>830</v>
      </c>
      <c r="N909" t="s">
        <v>2460</v>
      </c>
      <c r="O909">
        <v>222</v>
      </c>
      <c r="P909" s="13" t="s">
        <v>830</v>
      </c>
      <c r="R909" t="s">
        <v>2461</v>
      </c>
      <c r="S909">
        <v>161</v>
      </c>
      <c r="T909" s="13" t="s">
        <v>830</v>
      </c>
      <c r="X909" s="13"/>
      <c r="Z909" t="s">
        <v>648</v>
      </c>
      <c r="AA909">
        <v>159</v>
      </c>
      <c r="AB909" s="13" t="s">
        <v>830</v>
      </c>
      <c r="AD909" t="s">
        <v>681</v>
      </c>
      <c r="AE909">
        <v>173</v>
      </c>
      <c r="AF909" s="13" t="s">
        <v>830</v>
      </c>
      <c r="AH909" t="s">
        <v>1211</v>
      </c>
      <c r="AI909">
        <v>177</v>
      </c>
      <c r="AJ909" s="8" t="s">
        <v>10</v>
      </c>
      <c r="AL909" t="s">
        <v>1112</v>
      </c>
      <c r="AM909">
        <v>163</v>
      </c>
      <c r="AN909" s="8" t="s">
        <v>830</v>
      </c>
      <c r="AP909" t="s">
        <v>596</v>
      </c>
      <c r="AQ909">
        <v>173</v>
      </c>
      <c r="AR909" s="8" t="s">
        <v>830</v>
      </c>
      <c r="AT909" t="s">
        <v>1676</v>
      </c>
      <c r="AU909">
        <v>163</v>
      </c>
      <c r="AV909" s="8" t="s">
        <v>830</v>
      </c>
      <c r="AX909" t="s">
        <v>1005</v>
      </c>
      <c r="AY909">
        <v>74</v>
      </c>
      <c r="AZ909" s="8" t="s">
        <v>10</v>
      </c>
      <c r="BB909" t="s">
        <v>432</v>
      </c>
      <c r="BC909">
        <v>269</v>
      </c>
      <c r="BD909" s="8" t="s">
        <v>830</v>
      </c>
      <c r="BF909" t="s">
        <v>1988</v>
      </c>
      <c r="BG909">
        <v>278</v>
      </c>
      <c r="BH909" s="8" t="s">
        <v>830</v>
      </c>
      <c r="BJ909" t="s">
        <v>2742</v>
      </c>
      <c r="BK909">
        <v>276</v>
      </c>
      <c r="BL909" s="13" t="s">
        <v>830</v>
      </c>
      <c r="BN909" t="s">
        <v>667</v>
      </c>
      <c r="BO909">
        <v>271</v>
      </c>
      <c r="BP909" s="13" t="s">
        <v>10</v>
      </c>
      <c r="BR909" t="s">
        <v>1253</v>
      </c>
      <c r="BS909">
        <v>265</v>
      </c>
      <c r="BT909" s="13" t="s">
        <v>10</v>
      </c>
      <c r="BV909" t="s">
        <v>1311</v>
      </c>
      <c r="BW909">
        <v>269</v>
      </c>
      <c r="BX909" s="13" t="s">
        <v>830</v>
      </c>
      <c r="BZ909" t="s">
        <v>556</v>
      </c>
      <c r="CA909">
        <v>258</v>
      </c>
      <c r="CB909" s="13" t="s">
        <v>10</v>
      </c>
      <c r="CD909" t="s">
        <v>719</v>
      </c>
      <c r="CE909">
        <v>271</v>
      </c>
      <c r="CF909" s="13" t="s">
        <v>830</v>
      </c>
      <c r="CH909" t="s">
        <v>1065</v>
      </c>
      <c r="CI909">
        <v>258</v>
      </c>
      <c r="CJ909" s="13" t="s">
        <v>830</v>
      </c>
      <c r="CL909" t="s">
        <v>3008</v>
      </c>
      <c r="CM909">
        <v>281</v>
      </c>
      <c r="CN909" s="13" t="s">
        <v>830</v>
      </c>
      <c r="CP909" t="s">
        <v>833</v>
      </c>
      <c r="CQ909">
        <v>274</v>
      </c>
      <c r="CR909" s="13" t="s">
        <v>830</v>
      </c>
      <c r="CT909" t="s">
        <v>1171</v>
      </c>
      <c r="CU909">
        <v>281</v>
      </c>
      <c r="CV909" s="13" t="s">
        <v>10</v>
      </c>
      <c r="CX909" t="s">
        <v>1360</v>
      </c>
      <c r="CY909">
        <v>274</v>
      </c>
      <c r="CZ909" s="13" t="s">
        <v>830</v>
      </c>
      <c r="DB909" t="s">
        <v>1320</v>
      </c>
      <c r="DC909">
        <v>274</v>
      </c>
      <c r="DD909" s="13" t="s">
        <v>830</v>
      </c>
    </row>
    <row r="910" spans="2:108" x14ac:dyDescent="0.3">
      <c r="B910" t="s">
        <v>657</v>
      </c>
      <c r="C910">
        <v>227</v>
      </c>
      <c r="D910" s="13" t="s">
        <v>830</v>
      </c>
      <c r="F910" t="s">
        <v>804</v>
      </c>
      <c r="G910">
        <v>238</v>
      </c>
      <c r="H910" s="13" t="s">
        <v>10</v>
      </c>
      <c r="J910" t="s">
        <v>1015</v>
      </c>
      <c r="K910">
        <v>226</v>
      </c>
      <c r="L910" s="13" t="s">
        <v>830</v>
      </c>
      <c r="N910" t="s">
        <v>752</v>
      </c>
      <c r="O910">
        <v>221</v>
      </c>
      <c r="P910" s="13" t="s">
        <v>830</v>
      </c>
      <c r="R910" t="s">
        <v>1396</v>
      </c>
      <c r="S910">
        <v>161</v>
      </c>
      <c r="T910" s="13" t="s">
        <v>830</v>
      </c>
      <c r="X910" s="13"/>
      <c r="Z910" t="s">
        <v>2104</v>
      </c>
      <c r="AA910">
        <v>159</v>
      </c>
      <c r="AB910" s="13" t="s">
        <v>830</v>
      </c>
      <c r="AD910" t="s">
        <v>1022</v>
      </c>
      <c r="AE910">
        <v>173</v>
      </c>
      <c r="AF910" s="13" t="s">
        <v>830</v>
      </c>
      <c r="AH910" t="s">
        <v>672</v>
      </c>
      <c r="AI910">
        <v>176</v>
      </c>
      <c r="AJ910" s="8" t="s">
        <v>830</v>
      </c>
      <c r="AL910" t="s">
        <v>628</v>
      </c>
      <c r="AM910">
        <v>163</v>
      </c>
      <c r="AN910" s="8" t="s">
        <v>830</v>
      </c>
      <c r="AP910" t="s">
        <v>1576</v>
      </c>
      <c r="AQ910">
        <v>173</v>
      </c>
      <c r="AR910" s="8" t="s">
        <v>830</v>
      </c>
      <c r="AT910" t="s">
        <v>1677</v>
      </c>
      <c r="AU910">
        <v>163</v>
      </c>
      <c r="AV910" s="8" t="s">
        <v>10</v>
      </c>
      <c r="AX910" t="s">
        <v>1165</v>
      </c>
      <c r="AY910">
        <v>74</v>
      </c>
      <c r="AZ910" s="8" t="s">
        <v>830</v>
      </c>
      <c r="BB910" t="s">
        <v>232</v>
      </c>
      <c r="BC910">
        <v>269</v>
      </c>
      <c r="BD910" s="8" t="s">
        <v>830</v>
      </c>
      <c r="BF910" t="s">
        <v>1052</v>
      </c>
      <c r="BG910">
        <v>278</v>
      </c>
      <c r="BH910" s="8" t="s">
        <v>830</v>
      </c>
      <c r="BJ910" t="s">
        <v>766</v>
      </c>
      <c r="BK910">
        <v>275</v>
      </c>
      <c r="BL910" s="13" t="s">
        <v>830</v>
      </c>
      <c r="BN910" t="s">
        <v>858</v>
      </c>
      <c r="BO910">
        <v>271</v>
      </c>
      <c r="BP910" s="13" t="s">
        <v>830</v>
      </c>
      <c r="BR910" t="s">
        <v>648</v>
      </c>
      <c r="BS910">
        <v>264</v>
      </c>
      <c r="BT910" s="13" t="s">
        <v>830</v>
      </c>
      <c r="BV910" t="s">
        <v>1985</v>
      </c>
      <c r="BW910">
        <v>269</v>
      </c>
      <c r="BX910" s="13" t="s">
        <v>830</v>
      </c>
      <c r="BZ910" t="s">
        <v>1079</v>
      </c>
      <c r="CA910">
        <v>258</v>
      </c>
      <c r="CB910" s="13" t="s">
        <v>10</v>
      </c>
      <c r="CD910" t="s">
        <v>867</v>
      </c>
      <c r="CE910">
        <v>271</v>
      </c>
      <c r="CF910" s="13" t="s">
        <v>830</v>
      </c>
      <c r="CH910" t="s">
        <v>785</v>
      </c>
      <c r="CI910">
        <v>258</v>
      </c>
      <c r="CJ910" s="13" t="s">
        <v>830</v>
      </c>
      <c r="CL910" t="s">
        <v>653</v>
      </c>
      <c r="CM910">
        <v>281</v>
      </c>
      <c r="CN910" s="13" t="s">
        <v>10</v>
      </c>
      <c r="CP910" t="s">
        <v>2871</v>
      </c>
      <c r="CQ910">
        <v>274</v>
      </c>
      <c r="CR910" s="13" t="s">
        <v>10</v>
      </c>
      <c r="CT910" t="s">
        <v>1041</v>
      </c>
      <c r="CU910">
        <v>281</v>
      </c>
      <c r="CV910" s="13" t="s">
        <v>830</v>
      </c>
      <c r="CX910" t="s">
        <v>1182</v>
      </c>
      <c r="CY910">
        <v>274</v>
      </c>
      <c r="CZ910" s="13" t="s">
        <v>10</v>
      </c>
      <c r="DB910" t="s">
        <v>788</v>
      </c>
      <c r="DC910">
        <v>274</v>
      </c>
      <c r="DD910" s="13" t="s">
        <v>10</v>
      </c>
    </row>
    <row r="911" spans="2:108" x14ac:dyDescent="0.3">
      <c r="B911" t="s">
        <v>2644</v>
      </c>
      <c r="C911">
        <v>227</v>
      </c>
      <c r="D911" s="13" t="s">
        <v>830</v>
      </c>
      <c r="F911" t="s">
        <v>232</v>
      </c>
      <c r="G911">
        <v>237</v>
      </c>
      <c r="H911" s="13" t="s">
        <v>830</v>
      </c>
      <c r="J911" t="s">
        <v>2462</v>
      </c>
      <c r="K911">
        <v>226</v>
      </c>
      <c r="L911" s="13" t="s">
        <v>830</v>
      </c>
      <c r="N911" t="s">
        <v>1157</v>
      </c>
      <c r="O911">
        <v>221</v>
      </c>
      <c r="P911" s="13" t="s">
        <v>830</v>
      </c>
      <c r="R911" t="s">
        <v>939</v>
      </c>
      <c r="S911">
        <v>161</v>
      </c>
      <c r="T911" s="13" t="s">
        <v>830</v>
      </c>
      <c r="X911" s="13"/>
      <c r="Z911" t="s">
        <v>1210</v>
      </c>
      <c r="AA911">
        <v>159</v>
      </c>
      <c r="AB911" s="13" t="s">
        <v>10</v>
      </c>
      <c r="AD911" t="s">
        <v>1121</v>
      </c>
      <c r="AE911">
        <v>173</v>
      </c>
      <c r="AF911" s="13" t="s">
        <v>830</v>
      </c>
      <c r="AH911" t="s">
        <v>1043</v>
      </c>
      <c r="AI911">
        <v>176</v>
      </c>
      <c r="AJ911" s="8" t="s">
        <v>830</v>
      </c>
      <c r="AL911" t="s">
        <v>920</v>
      </c>
      <c r="AM911">
        <v>162</v>
      </c>
      <c r="AN911" s="8" t="s">
        <v>10</v>
      </c>
      <c r="AP911" t="s">
        <v>680</v>
      </c>
      <c r="AQ911">
        <v>173</v>
      </c>
      <c r="AR911" s="8" t="s">
        <v>830</v>
      </c>
      <c r="AT911" t="s">
        <v>1014</v>
      </c>
      <c r="AU911">
        <v>162</v>
      </c>
      <c r="AV911" s="8" t="s">
        <v>830</v>
      </c>
      <c r="AX911" t="s">
        <v>1114</v>
      </c>
      <c r="AY911">
        <v>74</v>
      </c>
      <c r="AZ911" s="8" t="s">
        <v>830</v>
      </c>
      <c r="BB911" t="s">
        <v>1913</v>
      </c>
      <c r="BC911">
        <v>269</v>
      </c>
      <c r="BD911" s="8" t="s">
        <v>830</v>
      </c>
      <c r="BF911" t="s">
        <v>693</v>
      </c>
      <c r="BG911">
        <v>278</v>
      </c>
      <c r="BH911" s="8" t="s">
        <v>10</v>
      </c>
      <c r="BJ911" t="s">
        <v>787</v>
      </c>
      <c r="BK911">
        <v>275</v>
      </c>
      <c r="BL911" s="13" t="s">
        <v>830</v>
      </c>
      <c r="BN911" t="s">
        <v>657</v>
      </c>
      <c r="BO911">
        <v>270</v>
      </c>
      <c r="BP911" s="13" t="s">
        <v>830</v>
      </c>
      <c r="BR911" t="s">
        <v>1191</v>
      </c>
      <c r="BS911">
        <v>264</v>
      </c>
      <c r="BT911" s="13" t="s">
        <v>10</v>
      </c>
      <c r="BV911" t="s">
        <v>2711</v>
      </c>
      <c r="BW911">
        <v>269</v>
      </c>
      <c r="BX911" s="13" t="s">
        <v>10</v>
      </c>
      <c r="BZ911" t="s">
        <v>2524</v>
      </c>
      <c r="CA911">
        <v>257</v>
      </c>
      <c r="CB911" s="13" t="s">
        <v>830</v>
      </c>
      <c r="CD911" t="s">
        <v>1535</v>
      </c>
      <c r="CE911">
        <v>271</v>
      </c>
      <c r="CF911" s="13" t="s">
        <v>10</v>
      </c>
      <c r="CH911" t="s">
        <v>1748</v>
      </c>
      <c r="CI911">
        <v>258</v>
      </c>
      <c r="CJ911" s="13" t="s">
        <v>830</v>
      </c>
      <c r="CL911" t="s">
        <v>3184</v>
      </c>
      <c r="CM911">
        <v>281</v>
      </c>
      <c r="CN911" s="13" t="s">
        <v>830</v>
      </c>
      <c r="CP911" t="s">
        <v>1181</v>
      </c>
      <c r="CQ911">
        <v>273</v>
      </c>
      <c r="CR911" s="13" t="s">
        <v>10</v>
      </c>
      <c r="CT911" t="s">
        <v>2591</v>
      </c>
      <c r="CU911">
        <v>281</v>
      </c>
      <c r="CV911" s="13" t="s">
        <v>830</v>
      </c>
      <c r="CX911" t="s">
        <v>2722</v>
      </c>
      <c r="CY911">
        <v>274</v>
      </c>
      <c r="CZ911" s="13" t="s">
        <v>10</v>
      </c>
      <c r="DB911" t="s">
        <v>1645</v>
      </c>
      <c r="DC911">
        <v>274</v>
      </c>
      <c r="DD911" s="13" t="s">
        <v>10</v>
      </c>
    </row>
    <row r="912" spans="2:108" x14ac:dyDescent="0.3">
      <c r="B912" t="s">
        <v>2645</v>
      </c>
      <c r="C912">
        <v>227</v>
      </c>
      <c r="D912" s="13" t="s">
        <v>10</v>
      </c>
      <c r="F912" t="s">
        <v>1085</v>
      </c>
      <c r="G912">
        <v>237</v>
      </c>
      <c r="H912" s="13" t="s">
        <v>830</v>
      </c>
      <c r="J912" t="s">
        <v>2125</v>
      </c>
      <c r="K912">
        <v>225</v>
      </c>
      <c r="L912" s="13" t="s">
        <v>10</v>
      </c>
      <c r="N912" t="s">
        <v>786</v>
      </c>
      <c r="O912">
        <v>221</v>
      </c>
      <c r="P912" s="13" t="s">
        <v>10</v>
      </c>
      <c r="R912" t="s">
        <v>562</v>
      </c>
      <c r="S912">
        <v>161</v>
      </c>
      <c r="T912" s="13" t="s">
        <v>830</v>
      </c>
      <c r="X912" s="13"/>
      <c r="Z912" t="s">
        <v>2463</v>
      </c>
      <c r="AA912">
        <v>158</v>
      </c>
      <c r="AB912" s="13" t="s">
        <v>830</v>
      </c>
      <c r="AD912" t="s">
        <v>652</v>
      </c>
      <c r="AE912">
        <v>172</v>
      </c>
      <c r="AF912" s="13" t="s">
        <v>10</v>
      </c>
      <c r="AH912" t="s">
        <v>509</v>
      </c>
      <c r="AI912">
        <v>176</v>
      </c>
      <c r="AJ912" s="8" t="s">
        <v>830</v>
      </c>
      <c r="AL912" t="s">
        <v>1101</v>
      </c>
      <c r="AM912">
        <v>162</v>
      </c>
      <c r="AN912" s="8" t="s">
        <v>830</v>
      </c>
      <c r="AP912" t="s">
        <v>1577</v>
      </c>
      <c r="AQ912">
        <v>173</v>
      </c>
      <c r="AR912" s="8" t="s">
        <v>830</v>
      </c>
      <c r="AT912" t="s">
        <v>735</v>
      </c>
      <c r="AU912">
        <v>162</v>
      </c>
      <c r="AV912" s="8" t="s">
        <v>830</v>
      </c>
      <c r="AX912" t="s">
        <v>1812</v>
      </c>
      <c r="AY912">
        <v>74</v>
      </c>
      <c r="AZ912" s="8" t="s">
        <v>830</v>
      </c>
      <c r="BB912" t="s">
        <v>913</v>
      </c>
      <c r="BC912">
        <v>269</v>
      </c>
      <c r="BD912" s="8" t="s">
        <v>10</v>
      </c>
      <c r="BF912" t="s">
        <v>1033</v>
      </c>
      <c r="BG912">
        <v>278</v>
      </c>
      <c r="BH912" s="8" t="s">
        <v>10</v>
      </c>
      <c r="BJ912" t="s">
        <v>1174</v>
      </c>
      <c r="BK912">
        <v>275</v>
      </c>
      <c r="BL912" s="13" t="s">
        <v>830</v>
      </c>
      <c r="BN912" t="s">
        <v>1902</v>
      </c>
      <c r="BO912">
        <v>270</v>
      </c>
      <c r="BP912" s="13" t="s">
        <v>10</v>
      </c>
      <c r="BR912" t="s">
        <v>2604</v>
      </c>
      <c r="BS912">
        <v>264</v>
      </c>
      <c r="BT912" s="13" t="s">
        <v>830</v>
      </c>
      <c r="BV912" t="s">
        <v>2294</v>
      </c>
      <c r="BW912">
        <v>268</v>
      </c>
      <c r="BX912" s="13" t="s">
        <v>830</v>
      </c>
      <c r="BZ912" t="s">
        <v>801</v>
      </c>
      <c r="CA912">
        <v>257</v>
      </c>
      <c r="CB912" s="13" t="s">
        <v>830</v>
      </c>
      <c r="CD912" t="s">
        <v>1215</v>
      </c>
      <c r="CE912">
        <v>270</v>
      </c>
      <c r="CF912" s="13" t="s">
        <v>10</v>
      </c>
      <c r="CH912" t="s">
        <v>3134</v>
      </c>
      <c r="CI912">
        <v>258</v>
      </c>
      <c r="CJ912" s="13" t="s">
        <v>830</v>
      </c>
      <c r="CL912" t="s">
        <v>706</v>
      </c>
      <c r="CM912">
        <v>281</v>
      </c>
      <c r="CN912" s="13" t="s">
        <v>10</v>
      </c>
      <c r="CP912" t="s">
        <v>2105</v>
      </c>
      <c r="CQ912">
        <v>273</v>
      </c>
      <c r="CR912" s="13" t="s">
        <v>830</v>
      </c>
      <c r="CT912" t="s">
        <v>1535</v>
      </c>
      <c r="CU912">
        <v>281</v>
      </c>
      <c r="CV912" s="13" t="s">
        <v>10</v>
      </c>
      <c r="CX912" t="s">
        <v>3377</v>
      </c>
      <c r="CY912">
        <v>274</v>
      </c>
      <c r="CZ912" s="13" t="s">
        <v>10</v>
      </c>
      <c r="DB912" t="s">
        <v>1037</v>
      </c>
      <c r="DC912">
        <v>274</v>
      </c>
      <c r="DD912" s="13" t="s">
        <v>830</v>
      </c>
    </row>
    <row r="913" spans="2:108" x14ac:dyDescent="0.3">
      <c r="B913" t="s">
        <v>906</v>
      </c>
      <c r="C913">
        <v>226</v>
      </c>
      <c r="D913" s="13" t="s">
        <v>830</v>
      </c>
      <c r="F913" t="s">
        <v>2240</v>
      </c>
      <c r="G913">
        <v>237</v>
      </c>
      <c r="H913" s="13" t="s">
        <v>830</v>
      </c>
      <c r="J913" t="s">
        <v>1171</v>
      </c>
      <c r="K913">
        <v>225</v>
      </c>
      <c r="L913" s="13" t="s">
        <v>10</v>
      </c>
      <c r="N913" t="s">
        <v>769</v>
      </c>
      <c r="O913">
        <v>221</v>
      </c>
      <c r="P913" s="13" t="s">
        <v>10</v>
      </c>
      <c r="R913" t="s">
        <v>983</v>
      </c>
      <c r="S913">
        <v>161</v>
      </c>
      <c r="T913" s="13" t="s">
        <v>830</v>
      </c>
      <c r="X913" s="13"/>
      <c r="Z913" t="s">
        <v>1390</v>
      </c>
      <c r="AA913">
        <v>158</v>
      </c>
      <c r="AB913" s="13" t="s">
        <v>830</v>
      </c>
      <c r="AD913" t="s">
        <v>484</v>
      </c>
      <c r="AE913">
        <v>172</v>
      </c>
      <c r="AF913" s="13" t="s">
        <v>830</v>
      </c>
      <c r="AH913" t="s">
        <v>1339</v>
      </c>
      <c r="AI913">
        <v>176</v>
      </c>
      <c r="AJ913" s="8" t="s">
        <v>830</v>
      </c>
      <c r="AL913" t="s">
        <v>657</v>
      </c>
      <c r="AM913">
        <v>162</v>
      </c>
      <c r="AN913" s="8" t="s">
        <v>830</v>
      </c>
      <c r="AP913" t="s">
        <v>471</v>
      </c>
      <c r="AQ913">
        <v>172</v>
      </c>
      <c r="AR913" s="8" t="s">
        <v>830</v>
      </c>
      <c r="AT913" t="s">
        <v>671</v>
      </c>
      <c r="AU913">
        <v>162</v>
      </c>
      <c r="AV913" s="8" t="s">
        <v>830</v>
      </c>
      <c r="AX913" t="s">
        <v>484</v>
      </c>
      <c r="AY913">
        <v>73</v>
      </c>
      <c r="AZ913" s="8" t="s">
        <v>830</v>
      </c>
      <c r="BB913" t="s">
        <v>1028</v>
      </c>
      <c r="BC913">
        <v>269</v>
      </c>
      <c r="BD913" s="8" t="s">
        <v>830</v>
      </c>
      <c r="BF913" t="s">
        <v>816</v>
      </c>
      <c r="BG913">
        <v>277</v>
      </c>
      <c r="BH913" s="8" t="s">
        <v>830</v>
      </c>
      <c r="BJ913" t="s">
        <v>745</v>
      </c>
      <c r="BK913">
        <v>275</v>
      </c>
      <c r="BL913" s="13" t="s">
        <v>10</v>
      </c>
      <c r="BN913" t="s">
        <v>813</v>
      </c>
      <c r="BO913">
        <v>269</v>
      </c>
      <c r="BP913" s="13" t="s">
        <v>830</v>
      </c>
      <c r="BR913" t="s">
        <v>2876</v>
      </c>
      <c r="BS913">
        <v>264</v>
      </c>
      <c r="BT913" s="13" t="s">
        <v>10</v>
      </c>
      <c r="BV913" t="s">
        <v>1145</v>
      </c>
      <c r="BW913">
        <v>268</v>
      </c>
      <c r="BX913" s="13" t="s">
        <v>10</v>
      </c>
      <c r="BZ913" t="s">
        <v>276</v>
      </c>
      <c r="CA913">
        <v>256</v>
      </c>
      <c r="CB913" s="13" t="s">
        <v>830</v>
      </c>
      <c r="CD913" t="s">
        <v>477</v>
      </c>
      <c r="CE913">
        <v>270</v>
      </c>
      <c r="CF913" s="13" t="s">
        <v>830</v>
      </c>
      <c r="CH913" t="s">
        <v>503</v>
      </c>
      <c r="CI913">
        <v>257</v>
      </c>
      <c r="CJ913" s="13" t="s">
        <v>830</v>
      </c>
      <c r="CL913" t="s">
        <v>3185</v>
      </c>
      <c r="CM913">
        <v>280</v>
      </c>
      <c r="CN913" s="13" t="s">
        <v>10</v>
      </c>
      <c r="CP913" t="s">
        <v>797</v>
      </c>
      <c r="CQ913">
        <v>273</v>
      </c>
      <c r="CR913" s="13" t="s">
        <v>10</v>
      </c>
      <c r="CT913" t="s">
        <v>150</v>
      </c>
      <c r="CU913">
        <v>279</v>
      </c>
      <c r="CV913" s="13" t="s">
        <v>830</v>
      </c>
      <c r="CX913" t="s">
        <v>2640</v>
      </c>
      <c r="CY913">
        <v>273</v>
      </c>
      <c r="CZ913" s="13" t="s">
        <v>830</v>
      </c>
      <c r="DB913" t="s">
        <v>3425</v>
      </c>
      <c r="DC913">
        <v>274</v>
      </c>
      <c r="DD913" s="13" t="s">
        <v>830</v>
      </c>
    </row>
    <row r="914" spans="2:108" x14ac:dyDescent="0.3">
      <c r="B914" t="s">
        <v>705</v>
      </c>
      <c r="C914">
        <v>226</v>
      </c>
      <c r="D914" s="13" t="s">
        <v>830</v>
      </c>
      <c r="F914" t="s">
        <v>810</v>
      </c>
      <c r="G914">
        <v>237</v>
      </c>
      <c r="H914" s="13" t="s">
        <v>10</v>
      </c>
      <c r="J914" t="s">
        <v>1022</v>
      </c>
      <c r="K914">
        <v>224</v>
      </c>
      <c r="L914" s="13" t="s">
        <v>830</v>
      </c>
      <c r="N914" t="s">
        <v>2464</v>
      </c>
      <c r="O914">
        <v>221</v>
      </c>
      <c r="P914" s="13" t="s">
        <v>10</v>
      </c>
      <c r="R914" t="s">
        <v>726</v>
      </c>
      <c r="S914">
        <v>161</v>
      </c>
      <c r="T914" s="13" t="s">
        <v>830</v>
      </c>
      <c r="X914" s="13"/>
      <c r="Z914" t="s">
        <v>2465</v>
      </c>
      <c r="AA914">
        <v>158</v>
      </c>
      <c r="AB914" s="13" t="s">
        <v>830</v>
      </c>
      <c r="AD914" t="s">
        <v>2448</v>
      </c>
      <c r="AE914">
        <v>172</v>
      </c>
      <c r="AF914" s="13" t="s">
        <v>830</v>
      </c>
      <c r="AH914" t="s">
        <v>347</v>
      </c>
      <c r="AI914">
        <v>176</v>
      </c>
      <c r="AJ914" s="8" t="s">
        <v>830</v>
      </c>
      <c r="AL914" t="s">
        <v>971</v>
      </c>
      <c r="AM914">
        <v>162</v>
      </c>
      <c r="AN914" s="8" t="s">
        <v>830</v>
      </c>
      <c r="AP914" t="s">
        <v>1338</v>
      </c>
      <c r="AQ914">
        <v>172</v>
      </c>
      <c r="AR914" s="8" t="s">
        <v>10</v>
      </c>
      <c r="AT914" t="s">
        <v>1678</v>
      </c>
      <c r="AU914">
        <v>162</v>
      </c>
      <c r="AV914" s="8" t="s">
        <v>10</v>
      </c>
      <c r="AX914" t="s">
        <v>756</v>
      </c>
      <c r="AY914">
        <v>73</v>
      </c>
      <c r="AZ914" s="8" t="s">
        <v>10</v>
      </c>
      <c r="BB914" t="s">
        <v>1014</v>
      </c>
      <c r="BC914">
        <v>268</v>
      </c>
      <c r="BD914" s="8" t="s">
        <v>830</v>
      </c>
      <c r="BF914" t="s">
        <v>476</v>
      </c>
      <c r="BG914">
        <v>277</v>
      </c>
      <c r="BH914" s="8" t="s">
        <v>10</v>
      </c>
      <c r="BJ914" t="s">
        <v>228</v>
      </c>
      <c r="BK914">
        <v>274</v>
      </c>
      <c r="BL914" s="13" t="s">
        <v>830</v>
      </c>
      <c r="BN914" t="s">
        <v>445</v>
      </c>
      <c r="BO914">
        <v>269</v>
      </c>
      <c r="BP914" s="13" t="s">
        <v>10</v>
      </c>
      <c r="BR914" t="s">
        <v>494</v>
      </c>
      <c r="BS914">
        <v>263</v>
      </c>
      <c r="BT914" s="13" t="s">
        <v>830</v>
      </c>
      <c r="BV914" t="s">
        <v>1691</v>
      </c>
      <c r="BW914">
        <v>268</v>
      </c>
      <c r="BX914" s="13" t="s">
        <v>10</v>
      </c>
      <c r="BZ914" t="s">
        <v>391</v>
      </c>
      <c r="CA914">
        <v>256</v>
      </c>
      <c r="CB914" s="13" t="s">
        <v>830</v>
      </c>
      <c r="CD914" t="s">
        <v>1838</v>
      </c>
      <c r="CE914">
        <v>270</v>
      </c>
      <c r="CF914" s="13" t="s">
        <v>830</v>
      </c>
      <c r="CH914" t="s">
        <v>1147</v>
      </c>
      <c r="CI914">
        <v>257</v>
      </c>
      <c r="CJ914" s="13" t="s">
        <v>10</v>
      </c>
      <c r="CL914" t="s">
        <v>1339</v>
      </c>
      <c r="CM914">
        <v>280</v>
      </c>
      <c r="CN914" s="13" t="s">
        <v>830</v>
      </c>
      <c r="CP914" t="s">
        <v>1088</v>
      </c>
      <c r="CQ914">
        <v>273</v>
      </c>
      <c r="CR914" s="13" t="s">
        <v>10</v>
      </c>
      <c r="CT914" t="s">
        <v>967</v>
      </c>
      <c r="CU914">
        <v>279</v>
      </c>
      <c r="CV914" s="13" t="s">
        <v>830</v>
      </c>
      <c r="CX914" t="s">
        <v>3324</v>
      </c>
      <c r="CY914">
        <v>273</v>
      </c>
      <c r="CZ914" s="13" t="s">
        <v>10</v>
      </c>
      <c r="DB914" t="s">
        <v>1274</v>
      </c>
      <c r="DC914">
        <v>273</v>
      </c>
      <c r="DD914" s="13" t="s">
        <v>830</v>
      </c>
    </row>
    <row r="915" spans="2:108" x14ac:dyDescent="0.3">
      <c r="B915" t="s">
        <v>2555</v>
      </c>
      <c r="C915">
        <v>226</v>
      </c>
      <c r="D915" s="13" t="s">
        <v>830</v>
      </c>
      <c r="F915" t="s">
        <v>714</v>
      </c>
      <c r="G915">
        <v>236</v>
      </c>
      <c r="H915" s="13" t="s">
        <v>830</v>
      </c>
      <c r="J915" t="s">
        <v>1130</v>
      </c>
      <c r="K915">
        <v>224</v>
      </c>
      <c r="L915" s="13" t="s">
        <v>10</v>
      </c>
      <c r="N915" t="s">
        <v>2466</v>
      </c>
      <c r="O915">
        <v>221</v>
      </c>
      <c r="P915" s="13" t="s">
        <v>10</v>
      </c>
      <c r="R915" t="s">
        <v>1958</v>
      </c>
      <c r="S915">
        <v>161</v>
      </c>
      <c r="T915" s="13" t="s">
        <v>10</v>
      </c>
      <c r="X915" s="13"/>
      <c r="Z915" t="s">
        <v>725</v>
      </c>
      <c r="AA915">
        <v>158</v>
      </c>
      <c r="AB915" s="13" t="s">
        <v>10</v>
      </c>
      <c r="AD915" t="s">
        <v>586</v>
      </c>
      <c r="AE915">
        <v>172</v>
      </c>
      <c r="AF915" s="13" t="s">
        <v>830</v>
      </c>
      <c r="AH915" t="s">
        <v>1340</v>
      </c>
      <c r="AI915">
        <v>176</v>
      </c>
      <c r="AJ915" s="8" t="s">
        <v>830</v>
      </c>
      <c r="AL915" t="s">
        <v>769</v>
      </c>
      <c r="AM915">
        <v>162</v>
      </c>
      <c r="AN915" s="8" t="s">
        <v>10</v>
      </c>
      <c r="AP915" t="s">
        <v>1132</v>
      </c>
      <c r="AQ915">
        <v>172</v>
      </c>
      <c r="AR915" s="8" t="s">
        <v>10</v>
      </c>
      <c r="AT915" t="s">
        <v>738</v>
      </c>
      <c r="AU915">
        <v>162</v>
      </c>
      <c r="AV915" s="8" t="s">
        <v>10</v>
      </c>
      <c r="AX915" t="s">
        <v>1311</v>
      </c>
      <c r="AY915">
        <v>73</v>
      </c>
      <c r="AZ915" s="8" t="s">
        <v>830</v>
      </c>
      <c r="BB915" t="s">
        <v>1006</v>
      </c>
      <c r="BC915">
        <v>268</v>
      </c>
      <c r="BD915" s="8" t="s">
        <v>830</v>
      </c>
      <c r="BF915" t="s">
        <v>624</v>
      </c>
      <c r="BG915">
        <v>277</v>
      </c>
      <c r="BH915" s="8" t="s">
        <v>830</v>
      </c>
      <c r="BJ915" t="s">
        <v>1055</v>
      </c>
      <c r="BK915">
        <v>274</v>
      </c>
      <c r="BL915" s="13" t="s">
        <v>830</v>
      </c>
      <c r="BN915" t="s">
        <v>1030</v>
      </c>
      <c r="BO915">
        <v>268</v>
      </c>
      <c r="BP915" s="13" t="s">
        <v>830</v>
      </c>
      <c r="BR915" t="s">
        <v>2877</v>
      </c>
      <c r="BS915">
        <v>263</v>
      </c>
      <c r="BT915" s="13" t="s">
        <v>10</v>
      </c>
      <c r="BV915" t="s">
        <v>1743</v>
      </c>
      <c r="BW915">
        <v>268</v>
      </c>
      <c r="BX915" s="13" t="s">
        <v>830</v>
      </c>
      <c r="BZ915" t="s">
        <v>733</v>
      </c>
      <c r="CA915">
        <v>255</v>
      </c>
      <c r="CB915" s="13" t="s">
        <v>830</v>
      </c>
      <c r="CD915" t="s">
        <v>1348</v>
      </c>
      <c r="CE915">
        <v>269</v>
      </c>
      <c r="CF915" s="13" t="s">
        <v>10</v>
      </c>
      <c r="CH915" t="s">
        <v>1036</v>
      </c>
      <c r="CI915">
        <v>256</v>
      </c>
      <c r="CJ915" s="13" t="s">
        <v>10</v>
      </c>
      <c r="CL915" t="s">
        <v>2648</v>
      </c>
      <c r="CM915">
        <v>280</v>
      </c>
      <c r="CN915" s="13" t="s">
        <v>10</v>
      </c>
      <c r="CP915" t="s">
        <v>919</v>
      </c>
      <c r="CQ915">
        <v>272</v>
      </c>
      <c r="CR915" s="13" t="s">
        <v>830</v>
      </c>
      <c r="CT915" t="s">
        <v>1133</v>
      </c>
      <c r="CU915">
        <v>279</v>
      </c>
      <c r="CV915" s="13" t="s">
        <v>10</v>
      </c>
      <c r="CX915" t="s">
        <v>1664</v>
      </c>
      <c r="CY915">
        <v>272</v>
      </c>
      <c r="CZ915" s="13" t="s">
        <v>830</v>
      </c>
      <c r="DB915" t="s">
        <v>3426</v>
      </c>
      <c r="DC915">
        <v>273</v>
      </c>
      <c r="DD915" s="13" t="s">
        <v>10</v>
      </c>
    </row>
    <row r="916" spans="2:108" x14ac:dyDescent="0.3">
      <c r="B916" t="s">
        <v>273</v>
      </c>
      <c r="C916">
        <v>226</v>
      </c>
      <c r="D916" s="13" t="s">
        <v>830</v>
      </c>
      <c r="F916" t="s">
        <v>2467</v>
      </c>
      <c r="G916">
        <v>236</v>
      </c>
      <c r="H916" s="13" t="s">
        <v>830</v>
      </c>
      <c r="J916" t="s">
        <v>457</v>
      </c>
      <c r="K916">
        <v>224</v>
      </c>
      <c r="L916" s="13" t="s">
        <v>830</v>
      </c>
      <c r="N916" t="s">
        <v>831</v>
      </c>
      <c r="O916">
        <v>220</v>
      </c>
      <c r="P916" s="13" t="s">
        <v>10</v>
      </c>
      <c r="R916" t="s">
        <v>2468</v>
      </c>
      <c r="S916">
        <v>160</v>
      </c>
      <c r="T916" s="13" t="s">
        <v>10</v>
      </c>
      <c r="X916" s="13"/>
      <c r="Z916" t="s">
        <v>414</v>
      </c>
      <c r="AA916">
        <v>158</v>
      </c>
      <c r="AB916" s="13" t="s">
        <v>830</v>
      </c>
      <c r="AD916" t="s">
        <v>478</v>
      </c>
      <c r="AE916">
        <v>172</v>
      </c>
      <c r="AF916" s="13" t="s">
        <v>830</v>
      </c>
      <c r="AH916" t="s">
        <v>719</v>
      </c>
      <c r="AI916">
        <v>175</v>
      </c>
      <c r="AJ916" s="8" t="s">
        <v>830</v>
      </c>
      <c r="AL916" t="s">
        <v>1363</v>
      </c>
      <c r="AM916">
        <v>162</v>
      </c>
      <c r="AN916" s="8" t="s">
        <v>10</v>
      </c>
      <c r="AP916" t="s">
        <v>1578</v>
      </c>
      <c r="AQ916">
        <v>172</v>
      </c>
      <c r="AR916" s="8" t="s">
        <v>830</v>
      </c>
      <c r="AT916" t="s">
        <v>663</v>
      </c>
      <c r="AU916">
        <v>161</v>
      </c>
      <c r="AV916" s="8" t="s">
        <v>830</v>
      </c>
      <c r="AX916" t="s">
        <v>1813</v>
      </c>
      <c r="AY916">
        <v>73</v>
      </c>
      <c r="AZ916" s="8" t="s">
        <v>830</v>
      </c>
      <c r="BB916" t="s">
        <v>895</v>
      </c>
      <c r="BC916">
        <v>268</v>
      </c>
      <c r="BD916" s="8" t="s">
        <v>10</v>
      </c>
      <c r="BF916" t="s">
        <v>139</v>
      </c>
      <c r="BG916">
        <v>276</v>
      </c>
      <c r="BH916" s="8" t="s">
        <v>830</v>
      </c>
      <c r="BJ916" t="s">
        <v>644</v>
      </c>
      <c r="BK916">
        <v>273</v>
      </c>
      <c r="BL916" s="13" t="s">
        <v>830</v>
      </c>
      <c r="BN916" t="s">
        <v>1320</v>
      </c>
      <c r="BO916">
        <v>267</v>
      </c>
      <c r="BP916" s="13" t="s">
        <v>830</v>
      </c>
      <c r="BR916" t="s">
        <v>1036</v>
      </c>
      <c r="BS916">
        <v>262</v>
      </c>
      <c r="BT916" s="13" t="s">
        <v>10</v>
      </c>
      <c r="BV916" t="s">
        <v>1734</v>
      </c>
      <c r="BW916">
        <v>267</v>
      </c>
      <c r="BX916" s="13" t="s">
        <v>830</v>
      </c>
      <c r="BZ916" t="s">
        <v>2996</v>
      </c>
      <c r="CA916">
        <v>255</v>
      </c>
      <c r="CB916" s="13" t="s">
        <v>830</v>
      </c>
      <c r="CD916" t="s">
        <v>2461</v>
      </c>
      <c r="CE916">
        <v>269</v>
      </c>
      <c r="CF916" s="13" t="s">
        <v>830</v>
      </c>
      <c r="CH916" t="s">
        <v>3041</v>
      </c>
      <c r="CI916">
        <v>256</v>
      </c>
      <c r="CJ916" s="13" t="s">
        <v>10</v>
      </c>
      <c r="CL916" t="s">
        <v>696</v>
      </c>
      <c r="CM916">
        <v>279</v>
      </c>
      <c r="CN916" s="13" t="s">
        <v>830</v>
      </c>
      <c r="CP916" t="s">
        <v>2524</v>
      </c>
      <c r="CQ916">
        <v>272</v>
      </c>
      <c r="CR916" s="13" t="s">
        <v>830</v>
      </c>
      <c r="CT916" t="s">
        <v>665</v>
      </c>
      <c r="CU916">
        <v>279</v>
      </c>
      <c r="CV916" s="13" t="s">
        <v>10</v>
      </c>
      <c r="CX916" t="s">
        <v>910</v>
      </c>
      <c r="CY916">
        <v>272</v>
      </c>
      <c r="CZ916" s="13" t="s">
        <v>830</v>
      </c>
      <c r="DB916" t="s">
        <v>2548</v>
      </c>
      <c r="DC916">
        <v>272</v>
      </c>
      <c r="DD916" s="13" t="s">
        <v>830</v>
      </c>
    </row>
    <row r="917" spans="2:108" x14ac:dyDescent="0.3">
      <c r="B917" t="s">
        <v>788</v>
      </c>
      <c r="C917">
        <v>226</v>
      </c>
      <c r="D917" s="13" t="s">
        <v>10</v>
      </c>
      <c r="F917" t="s">
        <v>2469</v>
      </c>
      <c r="G917">
        <v>236</v>
      </c>
      <c r="H917" s="13" t="s">
        <v>10</v>
      </c>
      <c r="J917" t="s">
        <v>1121</v>
      </c>
      <c r="K917">
        <v>224</v>
      </c>
      <c r="L917" s="13" t="s">
        <v>830</v>
      </c>
      <c r="N917" t="s">
        <v>2470</v>
      </c>
      <c r="O917">
        <v>220</v>
      </c>
      <c r="P917" s="13" t="s">
        <v>830</v>
      </c>
      <c r="R917" t="s">
        <v>2471</v>
      </c>
      <c r="S917">
        <v>160</v>
      </c>
      <c r="T917" s="13" t="s">
        <v>830</v>
      </c>
      <c r="X917" s="13"/>
      <c r="Z917" t="s">
        <v>1661</v>
      </c>
      <c r="AA917">
        <v>158</v>
      </c>
      <c r="AB917" s="13" t="s">
        <v>10</v>
      </c>
      <c r="AD917" t="s">
        <v>2175</v>
      </c>
      <c r="AE917">
        <v>172</v>
      </c>
      <c r="AF917" s="13" t="s">
        <v>830</v>
      </c>
      <c r="AH917" t="s">
        <v>1096</v>
      </c>
      <c r="AI917">
        <v>175</v>
      </c>
      <c r="AJ917" s="8" t="s">
        <v>830</v>
      </c>
      <c r="AL917" t="s">
        <v>625</v>
      </c>
      <c r="AM917">
        <v>161</v>
      </c>
      <c r="AN917" s="8" t="s">
        <v>830</v>
      </c>
      <c r="AP917" t="s">
        <v>1324</v>
      </c>
      <c r="AQ917">
        <v>172</v>
      </c>
      <c r="AR917" s="8" t="s">
        <v>830</v>
      </c>
      <c r="AT917" t="s">
        <v>243</v>
      </c>
      <c r="AU917">
        <v>161</v>
      </c>
      <c r="AV917" s="8" t="s">
        <v>830</v>
      </c>
      <c r="AX917" t="s">
        <v>1223</v>
      </c>
      <c r="AY917">
        <v>73</v>
      </c>
      <c r="AZ917" s="8" t="s">
        <v>830</v>
      </c>
      <c r="BB917" t="s">
        <v>1914</v>
      </c>
      <c r="BC917">
        <v>267</v>
      </c>
      <c r="BD917" s="8" t="s">
        <v>830</v>
      </c>
      <c r="BF917" t="s">
        <v>756</v>
      </c>
      <c r="BG917">
        <v>276</v>
      </c>
      <c r="BH917" s="8" t="s">
        <v>10</v>
      </c>
      <c r="BJ917" t="s">
        <v>2150</v>
      </c>
      <c r="BK917">
        <v>273</v>
      </c>
      <c r="BL917" s="13" t="s">
        <v>10</v>
      </c>
      <c r="BN917" t="s">
        <v>704</v>
      </c>
      <c r="BO917">
        <v>267</v>
      </c>
      <c r="BP917" s="13" t="s">
        <v>830</v>
      </c>
      <c r="BR917" t="s">
        <v>1594</v>
      </c>
      <c r="BS917">
        <v>262</v>
      </c>
      <c r="BT917" s="13" t="s">
        <v>830</v>
      </c>
      <c r="BV917" t="s">
        <v>951</v>
      </c>
      <c r="BW917">
        <v>267</v>
      </c>
      <c r="BX917" s="13" t="s">
        <v>830</v>
      </c>
      <c r="BZ917" t="s">
        <v>2912</v>
      </c>
      <c r="CA917">
        <v>255</v>
      </c>
      <c r="CB917" s="13" t="s">
        <v>830</v>
      </c>
      <c r="CD917" t="s">
        <v>649</v>
      </c>
      <c r="CE917">
        <v>269</v>
      </c>
      <c r="CF917" s="13" t="s">
        <v>830</v>
      </c>
      <c r="CH917" t="s">
        <v>2350</v>
      </c>
      <c r="CI917">
        <v>256</v>
      </c>
      <c r="CJ917" s="13" t="s">
        <v>10</v>
      </c>
      <c r="CL917" t="s">
        <v>642</v>
      </c>
      <c r="CM917">
        <v>278</v>
      </c>
      <c r="CN917" s="13" t="s">
        <v>830</v>
      </c>
      <c r="CP917" t="s">
        <v>1813</v>
      </c>
      <c r="CQ917">
        <v>272</v>
      </c>
      <c r="CR917" s="13" t="s">
        <v>830</v>
      </c>
      <c r="CT917" t="s">
        <v>3320</v>
      </c>
      <c r="CU917">
        <v>279</v>
      </c>
      <c r="CV917" s="13" t="s">
        <v>830</v>
      </c>
      <c r="CX917" t="s">
        <v>1508</v>
      </c>
      <c r="CY917">
        <v>272</v>
      </c>
      <c r="CZ917" s="13" t="s">
        <v>830</v>
      </c>
      <c r="DB917" t="s">
        <v>1798</v>
      </c>
      <c r="DC917">
        <v>271</v>
      </c>
      <c r="DD917" s="13" t="s">
        <v>830</v>
      </c>
    </row>
    <row r="918" spans="2:108" x14ac:dyDescent="0.3">
      <c r="B918" t="s">
        <v>868</v>
      </c>
      <c r="C918">
        <v>226</v>
      </c>
      <c r="D918" s="13" t="s">
        <v>10</v>
      </c>
      <c r="F918" t="s">
        <v>1092</v>
      </c>
      <c r="G918">
        <v>235</v>
      </c>
      <c r="H918" s="13" t="s">
        <v>10</v>
      </c>
      <c r="J918" t="s">
        <v>1018</v>
      </c>
      <c r="K918">
        <v>224</v>
      </c>
      <c r="L918" s="13" t="s">
        <v>10</v>
      </c>
      <c r="N918" t="s">
        <v>254</v>
      </c>
      <c r="O918">
        <v>220</v>
      </c>
      <c r="P918" s="13" t="s">
        <v>10</v>
      </c>
      <c r="R918" t="s">
        <v>1181</v>
      </c>
      <c r="S918">
        <v>160</v>
      </c>
      <c r="T918" s="13" t="s">
        <v>10</v>
      </c>
      <c r="X918" s="13"/>
      <c r="Z918" t="s">
        <v>1032</v>
      </c>
      <c r="AA918">
        <v>157</v>
      </c>
      <c r="AB918" s="13" t="s">
        <v>10</v>
      </c>
      <c r="AD918" t="s">
        <v>669</v>
      </c>
      <c r="AE918">
        <v>172</v>
      </c>
      <c r="AF918" s="13" t="s">
        <v>830</v>
      </c>
      <c r="AH918" t="s">
        <v>893</v>
      </c>
      <c r="AI918">
        <v>175</v>
      </c>
      <c r="AJ918" s="8" t="s">
        <v>10</v>
      </c>
      <c r="AL918" t="s">
        <v>529</v>
      </c>
      <c r="AM918">
        <v>161</v>
      </c>
      <c r="AN918" s="8" t="s">
        <v>830</v>
      </c>
      <c r="AP918" t="s">
        <v>924</v>
      </c>
      <c r="AQ918">
        <v>172</v>
      </c>
      <c r="AR918" s="8" t="s">
        <v>10</v>
      </c>
      <c r="AT918" t="s">
        <v>543</v>
      </c>
      <c r="AU918">
        <v>161</v>
      </c>
      <c r="AV918" s="8" t="s">
        <v>830</v>
      </c>
      <c r="AX918" t="s">
        <v>537</v>
      </c>
      <c r="AY918">
        <v>73</v>
      </c>
      <c r="AZ918" s="8" t="s">
        <v>830</v>
      </c>
      <c r="BB918" t="s">
        <v>607</v>
      </c>
      <c r="BC918">
        <v>267</v>
      </c>
      <c r="BD918" s="8" t="s">
        <v>830</v>
      </c>
      <c r="BF918" t="s">
        <v>529</v>
      </c>
      <c r="BG918">
        <v>276</v>
      </c>
      <c r="BH918" s="8" t="s">
        <v>830</v>
      </c>
      <c r="BJ918" t="s">
        <v>631</v>
      </c>
      <c r="BK918">
        <v>273</v>
      </c>
      <c r="BL918" s="13" t="s">
        <v>10</v>
      </c>
      <c r="BN918" t="s">
        <v>494</v>
      </c>
      <c r="BO918">
        <v>267</v>
      </c>
      <c r="BP918" s="13" t="s">
        <v>830</v>
      </c>
      <c r="BR918" t="s">
        <v>1887</v>
      </c>
      <c r="BS918">
        <v>262</v>
      </c>
      <c r="BT918" s="13" t="s">
        <v>830</v>
      </c>
      <c r="BV918" t="s">
        <v>1032</v>
      </c>
      <c r="BW918">
        <v>267</v>
      </c>
      <c r="BX918" s="13" t="s">
        <v>10</v>
      </c>
      <c r="BZ918" t="s">
        <v>519</v>
      </c>
      <c r="CA918">
        <v>255</v>
      </c>
      <c r="CB918" s="13" t="s">
        <v>830</v>
      </c>
      <c r="CD918" t="s">
        <v>723</v>
      </c>
      <c r="CE918">
        <v>269</v>
      </c>
      <c r="CF918" s="13" t="s">
        <v>830</v>
      </c>
      <c r="CH918" t="s">
        <v>1348</v>
      </c>
      <c r="CI918">
        <v>255</v>
      </c>
      <c r="CJ918" s="13" t="s">
        <v>10</v>
      </c>
      <c r="CL918" t="s">
        <v>1102</v>
      </c>
      <c r="CM918">
        <v>278</v>
      </c>
      <c r="CN918" s="13" t="s">
        <v>830</v>
      </c>
      <c r="CP918" t="s">
        <v>1834</v>
      </c>
      <c r="CQ918">
        <v>272</v>
      </c>
      <c r="CR918" s="13" t="s">
        <v>830</v>
      </c>
      <c r="CT918" t="s">
        <v>447</v>
      </c>
      <c r="CU918">
        <v>278</v>
      </c>
      <c r="CV918" s="13" t="s">
        <v>830</v>
      </c>
      <c r="CX918" t="s">
        <v>729</v>
      </c>
      <c r="CY918">
        <v>271</v>
      </c>
      <c r="CZ918" s="13" t="s">
        <v>830</v>
      </c>
      <c r="DB918" t="s">
        <v>596</v>
      </c>
      <c r="DC918">
        <v>270</v>
      </c>
      <c r="DD918" s="13" t="s">
        <v>830</v>
      </c>
    </row>
    <row r="919" spans="2:108" x14ac:dyDescent="0.3">
      <c r="B919" t="s">
        <v>1220</v>
      </c>
      <c r="C919">
        <v>225</v>
      </c>
      <c r="D919" s="13" t="s">
        <v>830</v>
      </c>
      <c r="F919" t="s">
        <v>1195</v>
      </c>
      <c r="G919">
        <v>235</v>
      </c>
      <c r="H919" s="13" t="s">
        <v>10</v>
      </c>
      <c r="J919" t="s">
        <v>931</v>
      </c>
      <c r="K919">
        <v>223</v>
      </c>
      <c r="L919" s="13" t="s">
        <v>10</v>
      </c>
      <c r="N919" t="s">
        <v>938</v>
      </c>
      <c r="O919">
        <v>219</v>
      </c>
      <c r="P919" s="13" t="s">
        <v>830</v>
      </c>
      <c r="R919" t="s">
        <v>987</v>
      </c>
      <c r="S919">
        <v>159</v>
      </c>
      <c r="T919" s="13" t="s">
        <v>830</v>
      </c>
      <c r="X919" s="13"/>
      <c r="Z919" t="s">
        <v>1019</v>
      </c>
      <c r="AA919">
        <v>157</v>
      </c>
      <c r="AB919" s="13" t="s">
        <v>830</v>
      </c>
      <c r="AD919" t="s">
        <v>671</v>
      </c>
      <c r="AE919">
        <v>172</v>
      </c>
      <c r="AF919" s="13" t="s">
        <v>830</v>
      </c>
      <c r="AH919" t="s">
        <v>1000</v>
      </c>
      <c r="AI919">
        <v>175</v>
      </c>
      <c r="AJ919" s="8" t="s">
        <v>10</v>
      </c>
      <c r="AL919" t="s">
        <v>1187</v>
      </c>
      <c r="AM919">
        <v>161</v>
      </c>
      <c r="AN919" s="8" t="s">
        <v>830</v>
      </c>
      <c r="AP919" t="s">
        <v>432</v>
      </c>
      <c r="AQ919">
        <v>171</v>
      </c>
      <c r="AR919" s="8" t="s">
        <v>830</v>
      </c>
      <c r="AT919" t="s">
        <v>680</v>
      </c>
      <c r="AU919">
        <v>161</v>
      </c>
      <c r="AV919" s="8" t="s">
        <v>830</v>
      </c>
      <c r="AX919" t="s">
        <v>981</v>
      </c>
      <c r="AY919">
        <v>73</v>
      </c>
      <c r="AZ919" s="8" t="s">
        <v>830</v>
      </c>
      <c r="BB919" t="s">
        <v>919</v>
      </c>
      <c r="BC919">
        <v>267</v>
      </c>
      <c r="BD919" s="8" t="s">
        <v>830</v>
      </c>
      <c r="BF919" t="s">
        <v>1008</v>
      </c>
      <c r="BG919">
        <v>276</v>
      </c>
      <c r="BH919" s="8" t="s">
        <v>10</v>
      </c>
      <c r="BJ919" t="s">
        <v>478</v>
      </c>
      <c r="BK919">
        <v>273</v>
      </c>
      <c r="BL919" s="13" t="s">
        <v>830</v>
      </c>
      <c r="BN919" t="s">
        <v>706</v>
      </c>
      <c r="BO919">
        <v>267</v>
      </c>
      <c r="BP919" s="13" t="s">
        <v>10</v>
      </c>
      <c r="BR919" t="s">
        <v>1181</v>
      </c>
      <c r="BS919">
        <v>262</v>
      </c>
      <c r="BT919" s="13" t="s">
        <v>10</v>
      </c>
      <c r="BV919" t="s">
        <v>2932</v>
      </c>
      <c r="BW919">
        <v>267</v>
      </c>
      <c r="BX919" s="13" t="s">
        <v>10</v>
      </c>
      <c r="BZ919" t="s">
        <v>2328</v>
      </c>
      <c r="CA919">
        <v>255</v>
      </c>
      <c r="CB919" s="13" t="s">
        <v>830</v>
      </c>
      <c r="CD919" t="s">
        <v>1079</v>
      </c>
      <c r="CE919">
        <v>269</v>
      </c>
      <c r="CF919" s="13" t="s">
        <v>10</v>
      </c>
      <c r="CH919" t="s">
        <v>1116</v>
      </c>
      <c r="CI919">
        <v>255</v>
      </c>
      <c r="CJ919" s="13" t="s">
        <v>830</v>
      </c>
      <c r="CL919" t="s">
        <v>650</v>
      </c>
      <c r="CM919">
        <v>278</v>
      </c>
      <c r="CN919" s="13" t="s">
        <v>10</v>
      </c>
      <c r="CP919" t="s">
        <v>3251</v>
      </c>
      <c r="CQ919">
        <v>272</v>
      </c>
      <c r="CR919" s="13" t="s">
        <v>10</v>
      </c>
      <c r="CT919" t="s">
        <v>445</v>
      </c>
      <c r="CU919">
        <v>277</v>
      </c>
      <c r="CV919" s="13" t="s">
        <v>10</v>
      </c>
      <c r="CX919" t="s">
        <v>441</v>
      </c>
      <c r="CY919">
        <v>271</v>
      </c>
      <c r="CZ919" s="13" t="s">
        <v>10</v>
      </c>
      <c r="DB919" t="s">
        <v>712</v>
      </c>
      <c r="DC919">
        <v>270</v>
      </c>
      <c r="DD919" s="13" t="s">
        <v>10</v>
      </c>
    </row>
    <row r="920" spans="2:108" x14ac:dyDescent="0.3">
      <c r="B920" t="s">
        <v>716</v>
      </c>
      <c r="C920">
        <v>225</v>
      </c>
      <c r="D920" s="13" t="s">
        <v>10</v>
      </c>
      <c r="F920" t="s">
        <v>715</v>
      </c>
      <c r="G920">
        <v>235</v>
      </c>
      <c r="H920" s="13" t="s">
        <v>830</v>
      </c>
      <c r="J920" t="s">
        <v>2215</v>
      </c>
      <c r="K920">
        <v>223</v>
      </c>
      <c r="L920" s="13" t="s">
        <v>830</v>
      </c>
      <c r="N920" t="s">
        <v>1183</v>
      </c>
      <c r="O920">
        <v>219</v>
      </c>
      <c r="P920" s="13" t="s">
        <v>830</v>
      </c>
      <c r="R920" t="s">
        <v>777</v>
      </c>
      <c r="S920">
        <v>159</v>
      </c>
      <c r="T920" s="13" t="s">
        <v>10</v>
      </c>
      <c r="X920" s="13"/>
      <c r="Z920" t="s">
        <v>555</v>
      </c>
      <c r="AA920">
        <v>157</v>
      </c>
      <c r="AB920" s="13" t="s">
        <v>830</v>
      </c>
      <c r="AD920" t="s">
        <v>2299</v>
      </c>
      <c r="AE920">
        <v>172</v>
      </c>
      <c r="AF920" s="13" t="s">
        <v>10</v>
      </c>
      <c r="AH920" t="s">
        <v>1075</v>
      </c>
      <c r="AI920">
        <v>175</v>
      </c>
      <c r="AJ920" s="8" t="s">
        <v>10</v>
      </c>
      <c r="AL920" t="s">
        <v>1470</v>
      </c>
      <c r="AM920">
        <v>161</v>
      </c>
      <c r="AN920" s="8" t="s">
        <v>830</v>
      </c>
      <c r="AP920" t="s">
        <v>607</v>
      </c>
      <c r="AQ920">
        <v>171</v>
      </c>
      <c r="AR920" s="8" t="s">
        <v>830</v>
      </c>
      <c r="AT920" t="s">
        <v>1679</v>
      </c>
      <c r="AU920">
        <v>161</v>
      </c>
      <c r="AV920" s="8" t="s">
        <v>830</v>
      </c>
      <c r="AX920" t="s">
        <v>1009</v>
      </c>
      <c r="AY920">
        <v>73</v>
      </c>
      <c r="AZ920" s="8" t="s">
        <v>830</v>
      </c>
      <c r="BB920" t="s">
        <v>608</v>
      </c>
      <c r="BC920">
        <v>267</v>
      </c>
      <c r="BD920" s="8" t="s">
        <v>830</v>
      </c>
      <c r="BF920" t="s">
        <v>1111</v>
      </c>
      <c r="BG920">
        <v>276</v>
      </c>
      <c r="BH920" s="8" t="s">
        <v>10</v>
      </c>
      <c r="BJ920" t="s">
        <v>2183</v>
      </c>
      <c r="BK920">
        <v>273</v>
      </c>
      <c r="BL920" s="13" t="s">
        <v>830</v>
      </c>
      <c r="BN920" t="s">
        <v>1122</v>
      </c>
      <c r="BO920">
        <v>267</v>
      </c>
      <c r="BP920" s="13" t="s">
        <v>830</v>
      </c>
      <c r="BR920" t="s">
        <v>2272</v>
      </c>
      <c r="BS920">
        <v>262</v>
      </c>
      <c r="BT920" s="13" t="s">
        <v>10</v>
      </c>
      <c r="BV920" t="s">
        <v>1079</v>
      </c>
      <c r="BW920">
        <v>267</v>
      </c>
      <c r="BX920" s="13" t="s">
        <v>10</v>
      </c>
      <c r="BZ920" t="s">
        <v>558</v>
      </c>
      <c r="CA920">
        <v>255</v>
      </c>
      <c r="CB920" s="13" t="s">
        <v>830</v>
      </c>
      <c r="CD920" t="s">
        <v>978</v>
      </c>
      <c r="CE920">
        <v>268</v>
      </c>
      <c r="CF920" s="13" t="s">
        <v>830</v>
      </c>
      <c r="CH920" t="s">
        <v>216</v>
      </c>
      <c r="CI920">
        <v>255</v>
      </c>
      <c r="CJ920" s="13" t="s">
        <v>830</v>
      </c>
      <c r="CL920" t="s">
        <v>3186</v>
      </c>
      <c r="CM920">
        <v>278</v>
      </c>
      <c r="CN920" s="13" t="s">
        <v>830</v>
      </c>
      <c r="CP920" t="s">
        <v>3252</v>
      </c>
      <c r="CQ920">
        <v>272</v>
      </c>
      <c r="CR920" s="13" t="s">
        <v>10</v>
      </c>
      <c r="CT920" t="s">
        <v>3321</v>
      </c>
      <c r="CU920">
        <v>277</v>
      </c>
      <c r="CV920" s="13" t="s">
        <v>10</v>
      </c>
      <c r="CX920" t="s">
        <v>740</v>
      </c>
      <c r="CY920">
        <v>271</v>
      </c>
      <c r="CZ920" s="13" t="s">
        <v>10</v>
      </c>
      <c r="DB920" t="s">
        <v>697</v>
      </c>
      <c r="DC920">
        <v>270</v>
      </c>
      <c r="DD920" s="13" t="s">
        <v>10</v>
      </c>
    </row>
    <row r="921" spans="2:108" x14ac:dyDescent="0.3">
      <c r="B921" t="s">
        <v>977</v>
      </c>
      <c r="C921">
        <v>225</v>
      </c>
      <c r="D921" s="13" t="s">
        <v>10</v>
      </c>
      <c r="F921" t="s">
        <v>1032</v>
      </c>
      <c r="G921">
        <v>234</v>
      </c>
      <c r="H921" s="13" t="s">
        <v>10</v>
      </c>
      <c r="J921" t="s">
        <v>1338</v>
      </c>
      <c r="K921">
        <v>223</v>
      </c>
      <c r="L921" s="13" t="s">
        <v>10</v>
      </c>
      <c r="N921" t="s">
        <v>1181</v>
      </c>
      <c r="O921">
        <v>219</v>
      </c>
      <c r="P921" s="13" t="s">
        <v>10</v>
      </c>
      <c r="R921" t="s">
        <v>2472</v>
      </c>
      <c r="S921">
        <v>158</v>
      </c>
      <c r="T921" s="13" t="s">
        <v>830</v>
      </c>
      <c r="X921" s="13"/>
      <c r="Z921" t="s">
        <v>2473</v>
      </c>
      <c r="AA921">
        <v>157</v>
      </c>
      <c r="AB921" s="13" t="s">
        <v>830</v>
      </c>
      <c r="AD921" t="s">
        <v>1056</v>
      </c>
      <c r="AE921">
        <v>171</v>
      </c>
      <c r="AF921" s="13" t="s">
        <v>830</v>
      </c>
      <c r="AH921" t="s">
        <v>1014</v>
      </c>
      <c r="AI921">
        <v>174</v>
      </c>
      <c r="AJ921" s="8" t="s">
        <v>830</v>
      </c>
      <c r="AL921" t="s">
        <v>1359</v>
      </c>
      <c r="AM921">
        <v>161</v>
      </c>
      <c r="AN921" s="8" t="s">
        <v>10</v>
      </c>
      <c r="AP921" t="s">
        <v>707</v>
      </c>
      <c r="AQ921">
        <v>171</v>
      </c>
      <c r="AR921" s="8" t="s">
        <v>10</v>
      </c>
      <c r="AT921" t="s">
        <v>1680</v>
      </c>
      <c r="AU921">
        <v>161</v>
      </c>
      <c r="AV921" s="8" t="s">
        <v>10</v>
      </c>
      <c r="AX921" t="s">
        <v>824</v>
      </c>
      <c r="AY921">
        <v>73</v>
      </c>
      <c r="AZ921" s="8" t="s">
        <v>10</v>
      </c>
      <c r="BB921" t="s">
        <v>1626</v>
      </c>
      <c r="BC921">
        <v>267</v>
      </c>
      <c r="BD921" s="8" t="s">
        <v>830</v>
      </c>
      <c r="BF921" t="s">
        <v>977</v>
      </c>
      <c r="BG921">
        <v>276</v>
      </c>
      <c r="BH921" s="8" t="s">
        <v>10</v>
      </c>
      <c r="BJ921" t="s">
        <v>1341</v>
      </c>
      <c r="BK921">
        <v>273</v>
      </c>
      <c r="BL921" s="13" t="s">
        <v>10</v>
      </c>
      <c r="BN921" t="s">
        <v>828</v>
      </c>
      <c r="BO921">
        <v>266</v>
      </c>
      <c r="BP921" s="13" t="s">
        <v>830</v>
      </c>
      <c r="BR921" t="s">
        <v>1320</v>
      </c>
      <c r="BS921">
        <v>261</v>
      </c>
      <c r="BT921" s="13" t="s">
        <v>830</v>
      </c>
      <c r="BV921" t="s">
        <v>768</v>
      </c>
      <c r="BW921">
        <v>267</v>
      </c>
      <c r="BX921" s="13" t="s">
        <v>10</v>
      </c>
      <c r="BZ921" t="s">
        <v>1133</v>
      </c>
      <c r="CA921">
        <v>255</v>
      </c>
      <c r="CB921" s="13" t="s">
        <v>10</v>
      </c>
      <c r="CD921" t="s">
        <v>1494</v>
      </c>
      <c r="CE921">
        <v>268</v>
      </c>
      <c r="CF921" s="13" t="s">
        <v>830</v>
      </c>
      <c r="CH921" t="s">
        <v>276</v>
      </c>
      <c r="CI921">
        <v>255</v>
      </c>
      <c r="CJ921" s="13" t="s">
        <v>830</v>
      </c>
      <c r="CL921" t="s">
        <v>2861</v>
      </c>
      <c r="CM921">
        <v>278</v>
      </c>
      <c r="CN921" s="13" t="s">
        <v>830</v>
      </c>
      <c r="CP921" t="s">
        <v>3253</v>
      </c>
      <c r="CQ921">
        <v>272</v>
      </c>
      <c r="CR921" s="13" t="s">
        <v>10</v>
      </c>
      <c r="CT921" t="s">
        <v>2911</v>
      </c>
      <c r="CU921">
        <v>276</v>
      </c>
      <c r="CV921" s="13" t="s">
        <v>830</v>
      </c>
      <c r="CX921" t="s">
        <v>3378</v>
      </c>
      <c r="CY921">
        <v>271</v>
      </c>
      <c r="CZ921" s="13" t="s">
        <v>830</v>
      </c>
      <c r="DB921" t="s">
        <v>394</v>
      </c>
      <c r="DC921">
        <v>269</v>
      </c>
      <c r="DD921" s="13" t="s">
        <v>830</v>
      </c>
    </row>
    <row r="922" spans="2:108" x14ac:dyDescent="0.3">
      <c r="B922" t="s">
        <v>543</v>
      </c>
      <c r="C922">
        <v>224</v>
      </c>
      <c r="D922" s="13" t="s">
        <v>830</v>
      </c>
      <c r="F922" t="s">
        <v>1104</v>
      </c>
      <c r="G922">
        <v>234</v>
      </c>
      <c r="H922" s="13" t="s">
        <v>10</v>
      </c>
      <c r="J922" t="s">
        <v>2474</v>
      </c>
      <c r="K922">
        <v>223</v>
      </c>
      <c r="L922" s="13" t="s">
        <v>10</v>
      </c>
      <c r="N922" t="s">
        <v>977</v>
      </c>
      <c r="O922">
        <v>219</v>
      </c>
      <c r="P922" s="13" t="s">
        <v>10</v>
      </c>
      <c r="R922" t="s">
        <v>1061</v>
      </c>
      <c r="S922">
        <v>158</v>
      </c>
      <c r="T922" s="13" t="s">
        <v>830</v>
      </c>
      <c r="X922" s="13"/>
      <c r="Z922" t="s">
        <v>796</v>
      </c>
      <c r="AA922">
        <v>157</v>
      </c>
      <c r="AB922" s="13" t="s">
        <v>830</v>
      </c>
      <c r="AD922" t="s">
        <v>764</v>
      </c>
      <c r="AE922">
        <v>171</v>
      </c>
      <c r="AF922" s="13" t="s">
        <v>830</v>
      </c>
      <c r="AH922" t="s">
        <v>694</v>
      </c>
      <c r="AI922">
        <v>174</v>
      </c>
      <c r="AJ922" s="8" t="s">
        <v>10</v>
      </c>
      <c r="AL922" t="s">
        <v>979</v>
      </c>
      <c r="AM922">
        <v>160</v>
      </c>
      <c r="AN922" s="8" t="s">
        <v>830</v>
      </c>
      <c r="AP922" t="s">
        <v>1579</v>
      </c>
      <c r="AQ922">
        <v>171</v>
      </c>
      <c r="AR922" s="8" t="s">
        <v>10</v>
      </c>
      <c r="AT922" t="s">
        <v>935</v>
      </c>
      <c r="AU922">
        <v>161</v>
      </c>
      <c r="AV922" s="8" t="s">
        <v>10</v>
      </c>
      <c r="AX922" t="s">
        <v>1653</v>
      </c>
      <c r="AY922">
        <v>73</v>
      </c>
      <c r="AZ922" s="8" t="s">
        <v>830</v>
      </c>
      <c r="BB922" t="s">
        <v>228</v>
      </c>
      <c r="BC922">
        <v>267</v>
      </c>
      <c r="BD922" s="8" t="s">
        <v>830</v>
      </c>
      <c r="BF922" t="s">
        <v>1845</v>
      </c>
      <c r="BG922">
        <v>276</v>
      </c>
      <c r="BH922" s="8" t="s">
        <v>830</v>
      </c>
      <c r="BJ922" t="s">
        <v>1788</v>
      </c>
      <c r="BK922">
        <v>273</v>
      </c>
      <c r="BL922" s="13" t="s">
        <v>830</v>
      </c>
      <c r="BN922" t="s">
        <v>778</v>
      </c>
      <c r="BO922">
        <v>266</v>
      </c>
      <c r="BP922" s="13" t="s">
        <v>10</v>
      </c>
      <c r="BR922" t="s">
        <v>2461</v>
      </c>
      <c r="BS922">
        <v>261</v>
      </c>
      <c r="BT922" s="13" t="s">
        <v>830</v>
      </c>
      <c r="BV922" t="s">
        <v>1219</v>
      </c>
      <c r="BW922">
        <v>266</v>
      </c>
      <c r="BX922" s="13" t="s">
        <v>830</v>
      </c>
      <c r="BZ922" t="s">
        <v>672</v>
      </c>
      <c r="CA922">
        <v>255</v>
      </c>
      <c r="CB922" s="13" t="s">
        <v>830</v>
      </c>
      <c r="CD922" t="s">
        <v>3074</v>
      </c>
      <c r="CE922">
        <v>268</v>
      </c>
      <c r="CF922" s="13" t="s">
        <v>830</v>
      </c>
      <c r="CH922" t="s">
        <v>1626</v>
      </c>
      <c r="CI922">
        <v>254</v>
      </c>
      <c r="CJ922" s="13" t="s">
        <v>830</v>
      </c>
      <c r="CL922" t="s">
        <v>1724</v>
      </c>
      <c r="CM922">
        <v>277</v>
      </c>
      <c r="CN922" s="13" t="s">
        <v>830</v>
      </c>
      <c r="CP922" t="s">
        <v>1050</v>
      </c>
      <c r="CQ922">
        <v>271</v>
      </c>
      <c r="CR922" s="13" t="s">
        <v>830</v>
      </c>
      <c r="CT922" t="s">
        <v>607</v>
      </c>
      <c r="CU922">
        <v>276</v>
      </c>
      <c r="CV922" s="13" t="s">
        <v>830</v>
      </c>
      <c r="CX922" t="s">
        <v>2461</v>
      </c>
      <c r="CY922">
        <v>270</v>
      </c>
      <c r="CZ922" s="13" t="s">
        <v>830</v>
      </c>
      <c r="DB922" t="s">
        <v>139</v>
      </c>
      <c r="DC922">
        <v>269</v>
      </c>
      <c r="DD922" s="13" t="s">
        <v>830</v>
      </c>
    </row>
    <row r="923" spans="2:108" x14ac:dyDescent="0.3">
      <c r="B923" t="s">
        <v>2646</v>
      </c>
      <c r="C923">
        <v>224</v>
      </c>
      <c r="D923" s="13" t="s">
        <v>830</v>
      </c>
      <c r="F923" t="s">
        <v>1091</v>
      </c>
      <c r="G923">
        <v>234</v>
      </c>
      <c r="H923" s="13" t="s">
        <v>830</v>
      </c>
      <c r="J923" t="s">
        <v>2475</v>
      </c>
      <c r="K923">
        <v>222</v>
      </c>
      <c r="L923" s="13" t="s">
        <v>830</v>
      </c>
      <c r="N923" t="s">
        <v>789</v>
      </c>
      <c r="O923">
        <v>218</v>
      </c>
      <c r="P923" s="13" t="s">
        <v>10</v>
      </c>
      <c r="R923" t="s">
        <v>914</v>
      </c>
      <c r="S923">
        <v>158</v>
      </c>
      <c r="T923" s="13" t="s">
        <v>830</v>
      </c>
      <c r="X923" s="13"/>
      <c r="Z923" t="s">
        <v>503</v>
      </c>
      <c r="AA923">
        <v>157</v>
      </c>
      <c r="AB923" s="13" t="s">
        <v>830</v>
      </c>
      <c r="AD923" t="s">
        <v>276</v>
      </c>
      <c r="AE923">
        <v>171</v>
      </c>
      <c r="AF923" s="13" t="s">
        <v>830</v>
      </c>
      <c r="AH923" t="s">
        <v>449</v>
      </c>
      <c r="AI923">
        <v>174</v>
      </c>
      <c r="AJ923" s="8" t="s">
        <v>830</v>
      </c>
      <c r="AL923" t="s">
        <v>1471</v>
      </c>
      <c r="AM923">
        <v>160</v>
      </c>
      <c r="AN923" s="8" t="s">
        <v>830</v>
      </c>
      <c r="AP923" t="s">
        <v>1580</v>
      </c>
      <c r="AQ923">
        <v>171</v>
      </c>
      <c r="AR923" s="8" t="s">
        <v>10</v>
      </c>
      <c r="AT923" t="s">
        <v>999</v>
      </c>
      <c r="AU923">
        <v>160</v>
      </c>
      <c r="AV923" s="8" t="s">
        <v>830</v>
      </c>
      <c r="AX923" t="s">
        <v>1442</v>
      </c>
      <c r="AY923">
        <v>73</v>
      </c>
      <c r="AZ923" s="8" t="s">
        <v>830</v>
      </c>
      <c r="BB923" t="s">
        <v>801</v>
      </c>
      <c r="BC923">
        <v>267</v>
      </c>
      <c r="BD923" s="8" t="s">
        <v>830</v>
      </c>
      <c r="BF923" t="s">
        <v>696</v>
      </c>
      <c r="BG923">
        <v>276</v>
      </c>
      <c r="BH923" s="8" t="s">
        <v>830</v>
      </c>
      <c r="BJ923" t="s">
        <v>1092</v>
      </c>
      <c r="BK923">
        <v>273</v>
      </c>
      <c r="BL923" s="13" t="s">
        <v>10</v>
      </c>
      <c r="BN923" t="s">
        <v>1052</v>
      </c>
      <c r="BO923">
        <v>266</v>
      </c>
      <c r="BP923" s="13" t="s">
        <v>830</v>
      </c>
      <c r="BR923" t="s">
        <v>625</v>
      </c>
      <c r="BS923">
        <v>261</v>
      </c>
      <c r="BT923" s="13" t="s">
        <v>830</v>
      </c>
      <c r="BV923" t="s">
        <v>1036</v>
      </c>
      <c r="BW923">
        <v>266</v>
      </c>
      <c r="BX923" s="13" t="s">
        <v>10</v>
      </c>
      <c r="BZ923" t="s">
        <v>2997</v>
      </c>
      <c r="CA923">
        <v>255</v>
      </c>
      <c r="CB923" s="13" t="s">
        <v>10</v>
      </c>
      <c r="CD923" t="s">
        <v>1730</v>
      </c>
      <c r="CE923">
        <v>268</v>
      </c>
      <c r="CF923" s="13" t="s">
        <v>830</v>
      </c>
      <c r="CH923" t="s">
        <v>923</v>
      </c>
      <c r="CI923">
        <v>254</v>
      </c>
      <c r="CJ923" s="13" t="s">
        <v>10</v>
      </c>
      <c r="CL923" t="s">
        <v>1255</v>
      </c>
      <c r="CM923">
        <v>277</v>
      </c>
      <c r="CN923" s="13" t="s">
        <v>830</v>
      </c>
      <c r="CP923" t="s">
        <v>402</v>
      </c>
      <c r="CQ923">
        <v>271</v>
      </c>
      <c r="CR923" s="13" t="s">
        <v>830</v>
      </c>
      <c r="CT923" t="s">
        <v>1058</v>
      </c>
      <c r="CU923">
        <v>276</v>
      </c>
      <c r="CV923" s="13" t="s">
        <v>830</v>
      </c>
      <c r="CX923" t="s">
        <v>678</v>
      </c>
      <c r="CY923">
        <v>270</v>
      </c>
      <c r="CZ923" s="13" t="s">
        <v>830</v>
      </c>
      <c r="DB923" t="s">
        <v>627</v>
      </c>
      <c r="DC923">
        <v>269</v>
      </c>
      <c r="DD923" s="13" t="s">
        <v>830</v>
      </c>
    </row>
    <row r="924" spans="2:108" x14ac:dyDescent="0.3">
      <c r="B924" t="s">
        <v>1077</v>
      </c>
      <c r="C924">
        <v>223</v>
      </c>
      <c r="D924" s="13" t="s">
        <v>830</v>
      </c>
      <c r="F924" t="s">
        <v>1182</v>
      </c>
      <c r="G924">
        <v>234</v>
      </c>
      <c r="H924" s="13" t="s">
        <v>10</v>
      </c>
      <c r="J924" t="s">
        <v>2178</v>
      </c>
      <c r="K924">
        <v>222</v>
      </c>
      <c r="L924" s="13" t="s">
        <v>830</v>
      </c>
      <c r="N924" t="s">
        <v>1079</v>
      </c>
      <c r="O924">
        <v>218</v>
      </c>
      <c r="P924" s="13" t="s">
        <v>10</v>
      </c>
      <c r="R924" t="s">
        <v>671</v>
      </c>
      <c r="S924">
        <v>158</v>
      </c>
      <c r="T924" s="13" t="s">
        <v>830</v>
      </c>
      <c r="X924" s="13"/>
      <c r="Z924" t="s">
        <v>2476</v>
      </c>
      <c r="AA924">
        <v>157</v>
      </c>
      <c r="AB924" s="13" t="s">
        <v>10</v>
      </c>
      <c r="AD924" t="s">
        <v>902</v>
      </c>
      <c r="AE924">
        <v>171</v>
      </c>
      <c r="AF924" s="13" t="s">
        <v>10</v>
      </c>
      <c r="AH924" t="s">
        <v>1341</v>
      </c>
      <c r="AI924">
        <v>174</v>
      </c>
      <c r="AJ924" s="8" t="s">
        <v>10</v>
      </c>
      <c r="AL924" t="s">
        <v>820</v>
      </c>
      <c r="AM924">
        <v>160</v>
      </c>
      <c r="AN924" s="8" t="s">
        <v>10</v>
      </c>
      <c r="AP924" t="s">
        <v>797</v>
      </c>
      <c r="AQ924">
        <v>170</v>
      </c>
      <c r="AR924" s="8" t="s">
        <v>10</v>
      </c>
      <c r="AT924" t="s">
        <v>721</v>
      </c>
      <c r="AU924">
        <v>160</v>
      </c>
      <c r="AV924" s="8" t="s">
        <v>830</v>
      </c>
      <c r="AX924" t="s">
        <v>1814</v>
      </c>
      <c r="AY924">
        <v>73</v>
      </c>
      <c r="AZ924" s="8" t="s">
        <v>10</v>
      </c>
      <c r="BB924" t="s">
        <v>1915</v>
      </c>
      <c r="BC924">
        <v>267</v>
      </c>
      <c r="BD924" s="8" t="s">
        <v>830</v>
      </c>
      <c r="BF924" t="s">
        <v>1989</v>
      </c>
      <c r="BG924">
        <v>276</v>
      </c>
      <c r="BH924" s="8" t="s">
        <v>10</v>
      </c>
      <c r="BJ924" t="s">
        <v>1649</v>
      </c>
      <c r="BK924">
        <v>273</v>
      </c>
      <c r="BL924" s="13" t="s">
        <v>10</v>
      </c>
      <c r="BN924" t="s">
        <v>1287</v>
      </c>
      <c r="BO924">
        <v>266</v>
      </c>
      <c r="BP924" s="13" t="s">
        <v>830</v>
      </c>
      <c r="BR924" t="s">
        <v>527</v>
      </c>
      <c r="BS924">
        <v>261</v>
      </c>
      <c r="BT924" s="13" t="s">
        <v>830</v>
      </c>
      <c r="BV924" t="s">
        <v>688</v>
      </c>
      <c r="BW924">
        <v>266</v>
      </c>
      <c r="BX924" s="13" t="s">
        <v>830</v>
      </c>
      <c r="BZ924" t="s">
        <v>1006</v>
      </c>
      <c r="CA924">
        <v>254</v>
      </c>
      <c r="CB924" s="13" t="s">
        <v>830</v>
      </c>
      <c r="CD924" t="s">
        <v>456</v>
      </c>
      <c r="CE924">
        <v>267</v>
      </c>
      <c r="CF924" s="13" t="s">
        <v>830</v>
      </c>
      <c r="CH924" t="s">
        <v>3008</v>
      </c>
      <c r="CI924">
        <v>254</v>
      </c>
      <c r="CJ924" s="13" t="s">
        <v>830</v>
      </c>
      <c r="CL924" t="s">
        <v>1252</v>
      </c>
      <c r="CM924">
        <v>277</v>
      </c>
      <c r="CN924" s="13" t="s">
        <v>10</v>
      </c>
      <c r="CP924" t="s">
        <v>1311</v>
      </c>
      <c r="CQ924">
        <v>270</v>
      </c>
      <c r="CR924" s="13" t="s">
        <v>830</v>
      </c>
      <c r="CT924" t="s">
        <v>2638</v>
      </c>
      <c r="CU924">
        <v>276</v>
      </c>
      <c r="CV924" s="13" t="s">
        <v>830</v>
      </c>
      <c r="CX924" t="s">
        <v>1111</v>
      </c>
      <c r="CY924">
        <v>270</v>
      </c>
      <c r="CZ924" s="13" t="s">
        <v>10</v>
      </c>
      <c r="DB924" t="s">
        <v>751</v>
      </c>
      <c r="DC924">
        <v>268</v>
      </c>
      <c r="DD924" s="13" t="s">
        <v>10</v>
      </c>
    </row>
    <row r="925" spans="2:108" x14ac:dyDescent="0.3">
      <c r="B925" t="s">
        <v>2166</v>
      </c>
      <c r="C925">
        <v>223</v>
      </c>
      <c r="D925" s="13" t="s">
        <v>10</v>
      </c>
      <c r="F925" t="s">
        <v>743</v>
      </c>
      <c r="G925">
        <v>233</v>
      </c>
      <c r="H925" s="13" t="s">
        <v>830</v>
      </c>
      <c r="J925" t="s">
        <v>2477</v>
      </c>
      <c r="K925">
        <v>222</v>
      </c>
      <c r="L925" s="13" t="s">
        <v>10</v>
      </c>
      <c r="N925" t="s">
        <v>2080</v>
      </c>
      <c r="O925">
        <v>217</v>
      </c>
      <c r="P925" s="13" t="s">
        <v>10</v>
      </c>
      <c r="R925" t="s">
        <v>1549</v>
      </c>
      <c r="S925">
        <v>158</v>
      </c>
      <c r="T925" s="13" t="s">
        <v>830</v>
      </c>
      <c r="X925" s="13"/>
      <c r="Z925" t="s">
        <v>2478</v>
      </c>
      <c r="AA925">
        <v>157</v>
      </c>
      <c r="AB925" s="13" t="s">
        <v>830</v>
      </c>
      <c r="AD925" t="s">
        <v>2259</v>
      </c>
      <c r="AE925">
        <v>171</v>
      </c>
      <c r="AF925" s="13" t="s">
        <v>10</v>
      </c>
      <c r="AH925" t="s">
        <v>1342</v>
      </c>
      <c r="AI925">
        <v>174</v>
      </c>
      <c r="AJ925" s="8" t="s">
        <v>10</v>
      </c>
      <c r="AL925" t="s">
        <v>1472</v>
      </c>
      <c r="AM925">
        <v>160</v>
      </c>
      <c r="AN925" s="8" t="s">
        <v>10</v>
      </c>
      <c r="AP925" t="s">
        <v>793</v>
      </c>
      <c r="AQ925">
        <v>170</v>
      </c>
      <c r="AR925" s="8" t="s">
        <v>10</v>
      </c>
      <c r="AT925" t="s">
        <v>928</v>
      </c>
      <c r="AU925">
        <v>160</v>
      </c>
      <c r="AV925" s="8" t="s">
        <v>830</v>
      </c>
      <c r="AX925" t="s">
        <v>1815</v>
      </c>
      <c r="AY925">
        <v>73</v>
      </c>
      <c r="AZ925" s="8" t="s">
        <v>830</v>
      </c>
      <c r="BB925" t="s">
        <v>671</v>
      </c>
      <c r="BC925">
        <v>265</v>
      </c>
      <c r="BD925" s="8" t="s">
        <v>830</v>
      </c>
      <c r="BF925" t="s">
        <v>1393</v>
      </c>
      <c r="BG925">
        <v>276</v>
      </c>
      <c r="BH925" s="8" t="s">
        <v>10</v>
      </c>
      <c r="BJ925" t="s">
        <v>2743</v>
      </c>
      <c r="BK925">
        <v>272</v>
      </c>
      <c r="BL925" s="13" t="s">
        <v>830</v>
      </c>
      <c r="BN925" t="s">
        <v>2811</v>
      </c>
      <c r="BO925">
        <v>266</v>
      </c>
      <c r="BP925" s="13" t="s">
        <v>10</v>
      </c>
      <c r="BR925" t="s">
        <v>1006</v>
      </c>
      <c r="BS925">
        <v>260</v>
      </c>
      <c r="BT925" s="13" t="s">
        <v>830</v>
      </c>
      <c r="BV925" t="s">
        <v>920</v>
      </c>
      <c r="BW925">
        <v>265</v>
      </c>
      <c r="BX925" s="13" t="s">
        <v>10</v>
      </c>
      <c r="BZ925" t="s">
        <v>1626</v>
      </c>
      <c r="CA925">
        <v>254</v>
      </c>
      <c r="CB925" s="13" t="s">
        <v>830</v>
      </c>
      <c r="CD925" t="s">
        <v>517</v>
      </c>
      <c r="CE925">
        <v>267</v>
      </c>
      <c r="CF925" s="13" t="s">
        <v>830</v>
      </c>
      <c r="CH925" t="s">
        <v>1209</v>
      </c>
      <c r="CI925">
        <v>254</v>
      </c>
      <c r="CJ925" s="13" t="s">
        <v>10</v>
      </c>
      <c r="CL925" t="s">
        <v>1195</v>
      </c>
      <c r="CM925">
        <v>276</v>
      </c>
      <c r="CN925" s="13" t="s">
        <v>10</v>
      </c>
      <c r="CP925" t="s">
        <v>3254</v>
      </c>
      <c r="CQ925">
        <v>270</v>
      </c>
      <c r="CR925" s="13" t="s">
        <v>10</v>
      </c>
      <c r="CT925" t="s">
        <v>2810</v>
      </c>
      <c r="CU925">
        <v>276</v>
      </c>
      <c r="CV925" s="13" t="s">
        <v>10</v>
      </c>
      <c r="CX925" t="s">
        <v>1287</v>
      </c>
      <c r="CY925">
        <v>269</v>
      </c>
      <c r="CZ925" s="13" t="s">
        <v>830</v>
      </c>
      <c r="DB925" t="s">
        <v>2638</v>
      </c>
      <c r="DC925">
        <v>267</v>
      </c>
      <c r="DD925" s="13" t="s">
        <v>830</v>
      </c>
    </row>
    <row r="926" spans="2:108" x14ac:dyDescent="0.3">
      <c r="B926" t="s">
        <v>2647</v>
      </c>
      <c r="C926">
        <v>223</v>
      </c>
      <c r="D926" s="13" t="s">
        <v>10</v>
      </c>
      <c r="F926" t="s">
        <v>2250</v>
      </c>
      <c r="G926">
        <v>233</v>
      </c>
      <c r="H926" s="13" t="s">
        <v>830</v>
      </c>
      <c r="J926" t="s">
        <v>955</v>
      </c>
      <c r="K926">
        <v>221</v>
      </c>
      <c r="L926" s="13" t="s">
        <v>10</v>
      </c>
      <c r="N926" t="s">
        <v>640</v>
      </c>
      <c r="O926">
        <v>217</v>
      </c>
      <c r="P926" s="13" t="s">
        <v>830</v>
      </c>
      <c r="R926" t="s">
        <v>606</v>
      </c>
      <c r="S926">
        <v>158</v>
      </c>
      <c r="T926" s="13" t="s">
        <v>10</v>
      </c>
      <c r="X926" s="13"/>
      <c r="Z926" t="s">
        <v>1097</v>
      </c>
      <c r="AA926">
        <v>157</v>
      </c>
      <c r="AB926" s="13" t="s">
        <v>10</v>
      </c>
      <c r="AD926" t="s">
        <v>580</v>
      </c>
      <c r="AE926">
        <v>171</v>
      </c>
      <c r="AF926" s="13" t="s">
        <v>830</v>
      </c>
      <c r="AH926" t="s">
        <v>712</v>
      </c>
      <c r="AI926">
        <v>173</v>
      </c>
      <c r="AJ926" s="8" t="s">
        <v>10</v>
      </c>
      <c r="AL926" t="s">
        <v>1168</v>
      </c>
      <c r="AM926">
        <v>160</v>
      </c>
      <c r="AN926" s="8" t="s">
        <v>10</v>
      </c>
      <c r="AP926" t="s">
        <v>1479</v>
      </c>
      <c r="AQ926">
        <v>170</v>
      </c>
      <c r="AR926" s="8" t="s">
        <v>830</v>
      </c>
      <c r="AT926" t="s">
        <v>1130</v>
      </c>
      <c r="AU926">
        <v>160</v>
      </c>
      <c r="AV926" s="8" t="s">
        <v>10</v>
      </c>
      <c r="AX926" t="s">
        <v>1816</v>
      </c>
      <c r="AY926">
        <v>73</v>
      </c>
      <c r="AZ926" s="8" t="s">
        <v>10</v>
      </c>
      <c r="BB926" t="s">
        <v>1828</v>
      </c>
      <c r="BC926">
        <v>265</v>
      </c>
      <c r="BD926" s="8" t="s">
        <v>10</v>
      </c>
      <c r="BF926" t="s">
        <v>446</v>
      </c>
      <c r="BG926">
        <v>275</v>
      </c>
      <c r="BH926" s="8" t="s">
        <v>830</v>
      </c>
      <c r="BJ926" t="s">
        <v>1883</v>
      </c>
      <c r="BK926">
        <v>272</v>
      </c>
      <c r="BL926" s="13" t="s">
        <v>830</v>
      </c>
      <c r="BN926" t="s">
        <v>680</v>
      </c>
      <c r="BO926">
        <v>265</v>
      </c>
      <c r="BP926" s="13" t="s">
        <v>830</v>
      </c>
      <c r="BR926" t="s">
        <v>701</v>
      </c>
      <c r="BS926">
        <v>260</v>
      </c>
      <c r="BT926" s="13" t="s">
        <v>830</v>
      </c>
      <c r="BV926" t="s">
        <v>2399</v>
      </c>
      <c r="BW926">
        <v>265</v>
      </c>
      <c r="BX926" s="13" t="s">
        <v>10</v>
      </c>
      <c r="BZ926" t="s">
        <v>696</v>
      </c>
      <c r="CA926">
        <v>254</v>
      </c>
      <c r="CB926" s="13" t="s">
        <v>830</v>
      </c>
      <c r="CD926" t="s">
        <v>249</v>
      </c>
      <c r="CE926">
        <v>267</v>
      </c>
      <c r="CF926" s="13" t="s">
        <v>830</v>
      </c>
      <c r="CH926" t="s">
        <v>1027</v>
      </c>
      <c r="CI926">
        <v>253</v>
      </c>
      <c r="CJ926" s="13" t="s">
        <v>830</v>
      </c>
      <c r="CL926" t="s">
        <v>225</v>
      </c>
      <c r="CM926">
        <v>276</v>
      </c>
      <c r="CN926" s="13" t="s">
        <v>830</v>
      </c>
      <c r="CP926" t="s">
        <v>566</v>
      </c>
      <c r="CQ926">
        <v>270</v>
      </c>
      <c r="CR926" s="13" t="s">
        <v>830</v>
      </c>
      <c r="CT926" t="s">
        <v>3008</v>
      </c>
      <c r="CU926">
        <v>276</v>
      </c>
      <c r="CV926" s="13" t="s">
        <v>830</v>
      </c>
      <c r="CX926" t="s">
        <v>1450</v>
      </c>
      <c r="CY926">
        <v>269</v>
      </c>
      <c r="CZ926" s="13" t="s">
        <v>830</v>
      </c>
      <c r="DB926" t="s">
        <v>701</v>
      </c>
      <c r="DC926">
        <v>266</v>
      </c>
      <c r="DD926" s="13" t="s">
        <v>830</v>
      </c>
    </row>
    <row r="927" spans="2:108" x14ac:dyDescent="0.3">
      <c r="B927" t="s">
        <v>2648</v>
      </c>
      <c r="C927">
        <v>223</v>
      </c>
      <c r="D927" s="13" t="s">
        <v>10</v>
      </c>
      <c r="F927" t="s">
        <v>2479</v>
      </c>
      <c r="G927">
        <v>233</v>
      </c>
      <c r="H927" s="13" t="s">
        <v>830</v>
      </c>
      <c r="J927" t="s">
        <v>615</v>
      </c>
      <c r="K927">
        <v>221</v>
      </c>
      <c r="L927" s="13" t="s">
        <v>10</v>
      </c>
      <c r="N927" t="s">
        <v>1133</v>
      </c>
      <c r="O927">
        <v>217</v>
      </c>
      <c r="P927" s="13" t="s">
        <v>10</v>
      </c>
      <c r="R927" t="s">
        <v>2480</v>
      </c>
      <c r="S927">
        <v>158</v>
      </c>
      <c r="T927" s="13" t="s">
        <v>10</v>
      </c>
      <c r="X927" s="13"/>
      <c r="Z927" t="s">
        <v>714</v>
      </c>
      <c r="AA927">
        <v>156</v>
      </c>
      <c r="AB927" s="13" t="s">
        <v>830</v>
      </c>
      <c r="AD927" t="s">
        <v>931</v>
      </c>
      <c r="AE927">
        <v>171</v>
      </c>
      <c r="AF927" s="13" t="s">
        <v>10</v>
      </c>
      <c r="AH927" t="s">
        <v>680</v>
      </c>
      <c r="AI927">
        <v>173</v>
      </c>
      <c r="AJ927" s="8" t="s">
        <v>830</v>
      </c>
      <c r="AL927" t="s">
        <v>745</v>
      </c>
      <c r="AM927">
        <v>160</v>
      </c>
      <c r="AN927" s="8" t="s">
        <v>10</v>
      </c>
      <c r="AP927" t="s">
        <v>1282</v>
      </c>
      <c r="AQ927">
        <v>170</v>
      </c>
      <c r="AR927" s="8" t="s">
        <v>10</v>
      </c>
      <c r="AT927" t="s">
        <v>1471</v>
      </c>
      <c r="AU927">
        <v>160</v>
      </c>
      <c r="AV927" s="8" t="s">
        <v>830</v>
      </c>
      <c r="AX927" t="s">
        <v>1817</v>
      </c>
      <c r="AY927">
        <v>73</v>
      </c>
      <c r="AZ927" s="8" t="s">
        <v>830</v>
      </c>
      <c r="BB927" t="s">
        <v>740</v>
      </c>
      <c r="BC927">
        <v>265</v>
      </c>
      <c r="BD927" s="8" t="s">
        <v>10</v>
      </c>
      <c r="BF927" t="s">
        <v>1170</v>
      </c>
      <c r="BG927">
        <v>275</v>
      </c>
      <c r="BH927" s="8" t="s">
        <v>830</v>
      </c>
      <c r="BJ927" t="s">
        <v>681</v>
      </c>
      <c r="BK927">
        <v>272</v>
      </c>
      <c r="BL927" s="13" t="s">
        <v>830</v>
      </c>
      <c r="BN927" t="s">
        <v>1036</v>
      </c>
      <c r="BO927">
        <v>265</v>
      </c>
      <c r="BP927" s="13" t="s">
        <v>10</v>
      </c>
      <c r="BR927" t="s">
        <v>2600</v>
      </c>
      <c r="BS927">
        <v>260</v>
      </c>
      <c r="BT927" s="13" t="s">
        <v>10</v>
      </c>
      <c r="BV927" t="s">
        <v>938</v>
      </c>
      <c r="BW927">
        <v>264</v>
      </c>
      <c r="BX927" s="13" t="s">
        <v>830</v>
      </c>
      <c r="BZ927" t="s">
        <v>2860</v>
      </c>
      <c r="CA927">
        <v>254</v>
      </c>
      <c r="CB927" s="13" t="s">
        <v>830</v>
      </c>
      <c r="CD927" t="s">
        <v>3075</v>
      </c>
      <c r="CE927">
        <v>267</v>
      </c>
      <c r="CF927" s="13" t="s">
        <v>10</v>
      </c>
      <c r="CH927" t="s">
        <v>1341</v>
      </c>
      <c r="CI927">
        <v>253</v>
      </c>
      <c r="CJ927" s="13" t="s">
        <v>10</v>
      </c>
      <c r="CL927" t="s">
        <v>828</v>
      </c>
      <c r="CM927">
        <v>275</v>
      </c>
      <c r="CN927" s="13" t="s">
        <v>830</v>
      </c>
      <c r="CP927" t="s">
        <v>681</v>
      </c>
      <c r="CQ927">
        <v>269</v>
      </c>
      <c r="CR927" s="13" t="s">
        <v>830</v>
      </c>
      <c r="CT927" t="s">
        <v>1267</v>
      </c>
      <c r="CU927">
        <v>276</v>
      </c>
      <c r="CV927" s="13" t="s">
        <v>10</v>
      </c>
      <c r="CX927" t="s">
        <v>2534</v>
      </c>
      <c r="CY927">
        <v>269</v>
      </c>
      <c r="CZ927" s="13" t="s">
        <v>10</v>
      </c>
      <c r="DB927" t="s">
        <v>3004</v>
      </c>
      <c r="DC927">
        <v>266</v>
      </c>
      <c r="DD927" s="13" t="s">
        <v>830</v>
      </c>
    </row>
    <row r="928" spans="2:108" x14ac:dyDescent="0.3">
      <c r="B928" t="s">
        <v>755</v>
      </c>
      <c r="C928">
        <v>222</v>
      </c>
      <c r="D928" s="13" t="s">
        <v>830</v>
      </c>
      <c r="F928" t="s">
        <v>931</v>
      </c>
      <c r="G928">
        <v>233</v>
      </c>
      <c r="H928" s="13" t="s">
        <v>10</v>
      </c>
      <c r="J928" t="s">
        <v>432</v>
      </c>
      <c r="K928">
        <v>220</v>
      </c>
      <c r="L928" s="13" t="s">
        <v>830</v>
      </c>
      <c r="N928" t="s">
        <v>764</v>
      </c>
      <c r="O928">
        <v>217</v>
      </c>
      <c r="P928" s="13" t="s">
        <v>830</v>
      </c>
      <c r="R928" t="s">
        <v>2329</v>
      </c>
      <c r="S928">
        <v>157</v>
      </c>
      <c r="T928" s="13" t="s">
        <v>830</v>
      </c>
      <c r="X928" s="13"/>
      <c r="Z928" t="s">
        <v>1085</v>
      </c>
      <c r="AA928">
        <v>156</v>
      </c>
      <c r="AB928" s="13" t="s">
        <v>830</v>
      </c>
      <c r="AD928" t="s">
        <v>705</v>
      </c>
      <c r="AE928">
        <v>170</v>
      </c>
      <c r="AF928" s="13" t="s">
        <v>830</v>
      </c>
      <c r="AH928" t="s">
        <v>1343</v>
      </c>
      <c r="AI928">
        <v>173</v>
      </c>
      <c r="AJ928" s="8" t="s">
        <v>830</v>
      </c>
      <c r="AL928" t="s">
        <v>1139</v>
      </c>
      <c r="AM928">
        <v>160</v>
      </c>
      <c r="AN928" s="8" t="s">
        <v>830</v>
      </c>
      <c r="AP928" t="s">
        <v>537</v>
      </c>
      <c r="AQ928">
        <v>169</v>
      </c>
      <c r="AR928" s="8" t="s">
        <v>830</v>
      </c>
      <c r="AT928" t="s">
        <v>706</v>
      </c>
      <c r="AU928">
        <v>160</v>
      </c>
      <c r="AV928" s="8" t="s">
        <v>10</v>
      </c>
      <c r="AX928" t="s">
        <v>1818</v>
      </c>
      <c r="AY928">
        <v>72</v>
      </c>
      <c r="AZ928" s="8" t="s">
        <v>830</v>
      </c>
      <c r="BB928" t="s">
        <v>455</v>
      </c>
      <c r="BC928">
        <v>265</v>
      </c>
      <c r="BD928" s="8" t="s">
        <v>10</v>
      </c>
      <c r="BF928" t="s">
        <v>740</v>
      </c>
      <c r="BG928">
        <v>274</v>
      </c>
      <c r="BH928" s="8" t="s">
        <v>10</v>
      </c>
      <c r="BJ928" t="s">
        <v>519</v>
      </c>
      <c r="BK928">
        <v>271</v>
      </c>
      <c r="BL928" s="13" t="s">
        <v>830</v>
      </c>
      <c r="BN928" t="s">
        <v>644</v>
      </c>
      <c r="BO928">
        <v>265</v>
      </c>
      <c r="BP928" s="13" t="s">
        <v>830</v>
      </c>
      <c r="BR928" t="s">
        <v>1018</v>
      </c>
      <c r="BS928">
        <v>259</v>
      </c>
      <c r="BT928" s="13" t="s">
        <v>10</v>
      </c>
      <c r="BV928" t="s">
        <v>493</v>
      </c>
      <c r="BW928">
        <v>264</v>
      </c>
      <c r="BX928" s="13" t="s">
        <v>830</v>
      </c>
      <c r="BZ928" t="s">
        <v>2998</v>
      </c>
      <c r="CA928">
        <v>254</v>
      </c>
      <c r="CB928" s="13" t="s">
        <v>10</v>
      </c>
      <c r="CD928" t="s">
        <v>1091</v>
      </c>
      <c r="CE928">
        <v>266</v>
      </c>
      <c r="CF928" s="13" t="s">
        <v>830</v>
      </c>
      <c r="CH928" t="s">
        <v>820</v>
      </c>
      <c r="CI928">
        <v>253</v>
      </c>
      <c r="CJ928" s="13" t="s">
        <v>10</v>
      </c>
      <c r="CL928" t="s">
        <v>667</v>
      </c>
      <c r="CM928">
        <v>275</v>
      </c>
      <c r="CN928" s="13" t="s">
        <v>10</v>
      </c>
      <c r="CP928" t="s">
        <v>378</v>
      </c>
      <c r="CQ928">
        <v>269</v>
      </c>
      <c r="CR928" s="13" t="s">
        <v>830</v>
      </c>
      <c r="CT928" t="s">
        <v>1126</v>
      </c>
      <c r="CU928">
        <v>275</v>
      </c>
      <c r="CV928" s="13" t="s">
        <v>10</v>
      </c>
      <c r="CX928" t="s">
        <v>769</v>
      </c>
      <c r="CY928">
        <v>268</v>
      </c>
      <c r="CZ928" s="13" t="s">
        <v>10</v>
      </c>
      <c r="DB928" t="s">
        <v>1750</v>
      </c>
      <c r="DC928">
        <v>266</v>
      </c>
      <c r="DD928" s="13" t="s">
        <v>830</v>
      </c>
    </row>
    <row r="929" spans="2:108" x14ac:dyDescent="0.3">
      <c r="B929" t="s">
        <v>816</v>
      </c>
      <c r="C929">
        <v>222</v>
      </c>
      <c r="D929" s="13" t="s">
        <v>830</v>
      </c>
      <c r="F929" t="s">
        <v>1100</v>
      </c>
      <c r="G929">
        <v>232</v>
      </c>
      <c r="H929" s="13" t="s">
        <v>830</v>
      </c>
      <c r="J929" t="s">
        <v>705</v>
      </c>
      <c r="K929">
        <v>220</v>
      </c>
      <c r="L929" s="13" t="s">
        <v>830</v>
      </c>
      <c r="N929" t="s">
        <v>828</v>
      </c>
      <c r="O929">
        <v>217</v>
      </c>
      <c r="P929" s="13" t="s">
        <v>830</v>
      </c>
      <c r="R929" t="s">
        <v>2481</v>
      </c>
      <c r="S929">
        <v>157</v>
      </c>
      <c r="T929" s="13" t="s">
        <v>830</v>
      </c>
      <c r="X929" s="13"/>
      <c r="Z929" t="s">
        <v>798</v>
      </c>
      <c r="AA929">
        <v>156</v>
      </c>
      <c r="AB929" s="13" t="s">
        <v>10</v>
      </c>
      <c r="AD929" t="s">
        <v>1174</v>
      </c>
      <c r="AE929">
        <v>170</v>
      </c>
      <c r="AF929" s="13" t="s">
        <v>830</v>
      </c>
      <c r="AH929" t="s">
        <v>657</v>
      </c>
      <c r="AI929">
        <v>172</v>
      </c>
      <c r="AJ929" s="8" t="s">
        <v>830</v>
      </c>
      <c r="AL929" t="s">
        <v>1473</v>
      </c>
      <c r="AM929">
        <v>159</v>
      </c>
      <c r="AN929" s="8" t="s">
        <v>10</v>
      </c>
      <c r="AP929" t="s">
        <v>1312</v>
      </c>
      <c r="AQ929">
        <v>169</v>
      </c>
      <c r="AR929" s="8" t="s">
        <v>10</v>
      </c>
      <c r="AT929" t="s">
        <v>1681</v>
      </c>
      <c r="AU929">
        <v>160</v>
      </c>
      <c r="AV929" s="8" t="s">
        <v>830</v>
      </c>
      <c r="AX929" t="s">
        <v>1440</v>
      </c>
      <c r="AY929">
        <v>72</v>
      </c>
      <c r="AZ929" s="8" t="s">
        <v>830</v>
      </c>
      <c r="BB929" t="s">
        <v>1003</v>
      </c>
      <c r="BC929">
        <v>264</v>
      </c>
      <c r="BD929" s="8" t="s">
        <v>830</v>
      </c>
      <c r="BF929" t="s">
        <v>1360</v>
      </c>
      <c r="BG929">
        <v>274</v>
      </c>
      <c r="BH929" s="8" t="s">
        <v>830</v>
      </c>
      <c r="BJ929" t="s">
        <v>798</v>
      </c>
      <c r="BK929">
        <v>271</v>
      </c>
      <c r="BL929" s="13" t="s">
        <v>10</v>
      </c>
      <c r="BN929" t="s">
        <v>1867</v>
      </c>
      <c r="BO929">
        <v>265</v>
      </c>
      <c r="BP929" s="13" t="s">
        <v>830</v>
      </c>
      <c r="BR929" t="s">
        <v>2878</v>
      </c>
      <c r="BS929">
        <v>258</v>
      </c>
      <c r="BT929" s="13" t="s">
        <v>830</v>
      </c>
      <c r="BV929" t="s">
        <v>394</v>
      </c>
      <c r="BW929">
        <v>264</v>
      </c>
      <c r="BX929" s="13" t="s">
        <v>830</v>
      </c>
      <c r="BZ929" t="s">
        <v>1182</v>
      </c>
      <c r="CA929">
        <v>253</v>
      </c>
      <c r="CB929" s="13" t="s">
        <v>10</v>
      </c>
      <c r="CD929" t="s">
        <v>2833</v>
      </c>
      <c r="CE929">
        <v>266</v>
      </c>
      <c r="CF929" s="13" t="s">
        <v>830</v>
      </c>
      <c r="CH929" t="s">
        <v>1441</v>
      </c>
      <c r="CI929">
        <v>253</v>
      </c>
      <c r="CJ929" s="13" t="s">
        <v>830</v>
      </c>
      <c r="CL929" t="s">
        <v>1626</v>
      </c>
      <c r="CM929">
        <v>274</v>
      </c>
      <c r="CN929" s="13" t="s">
        <v>830</v>
      </c>
      <c r="CP929" t="s">
        <v>2999</v>
      </c>
      <c r="CQ929">
        <v>269</v>
      </c>
      <c r="CR929" s="13" t="s">
        <v>10</v>
      </c>
      <c r="CT929" t="s">
        <v>3322</v>
      </c>
      <c r="CU929">
        <v>275</v>
      </c>
      <c r="CV929" s="13" t="s">
        <v>830</v>
      </c>
      <c r="CX929" t="s">
        <v>1348</v>
      </c>
      <c r="CY929">
        <v>268</v>
      </c>
      <c r="CZ929" s="13" t="s">
        <v>10</v>
      </c>
      <c r="DB929" t="s">
        <v>1195</v>
      </c>
      <c r="DC929">
        <v>266</v>
      </c>
      <c r="DD929" s="13" t="s">
        <v>10</v>
      </c>
    </row>
    <row r="930" spans="2:108" x14ac:dyDescent="0.3">
      <c r="B930" t="s">
        <v>2467</v>
      </c>
      <c r="C930">
        <v>222</v>
      </c>
      <c r="D930" s="13" t="s">
        <v>830</v>
      </c>
      <c r="F930" t="s">
        <v>906</v>
      </c>
      <c r="G930">
        <v>232</v>
      </c>
      <c r="H930" s="13" t="s">
        <v>830</v>
      </c>
      <c r="J930" t="s">
        <v>776</v>
      </c>
      <c r="K930">
        <v>220</v>
      </c>
      <c r="L930" s="13" t="s">
        <v>10</v>
      </c>
      <c r="N930" t="s">
        <v>2475</v>
      </c>
      <c r="O930">
        <v>217</v>
      </c>
      <c r="P930" s="13" t="s">
        <v>830</v>
      </c>
      <c r="R930" t="s">
        <v>2482</v>
      </c>
      <c r="S930">
        <v>157</v>
      </c>
      <c r="T930" s="13" t="s">
        <v>830</v>
      </c>
      <c r="X930" s="13"/>
      <c r="Z930" t="s">
        <v>1288</v>
      </c>
      <c r="AA930">
        <v>156</v>
      </c>
      <c r="AB930" s="13" t="s">
        <v>10</v>
      </c>
      <c r="AD930" t="s">
        <v>2483</v>
      </c>
      <c r="AE930">
        <v>170</v>
      </c>
      <c r="AF930" s="13" t="s">
        <v>10</v>
      </c>
      <c r="AH930" t="s">
        <v>765</v>
      </c>
      <c r="AI930">
        <v>172</v>
      </c>
      <c r="AJ930" s="8" t="s">
        <v>10</v>
      </c>
      <c r="AL930" t="s">
        <v>1041</v>
      </c>
      <c r="AM930">
        <v>159</v>
      </c>
      <c r="AN930" s="8" t="s">
        <v>830</v>
      </c>
      <c r="AP930" t="s">
        <v>736</v>
      </c>
      <c r="AQ930">
        <v>168</v>
      </c>
      <c r="AR930" s="8" t="s">
        <v>10</v>
      </c>
      <c r="AT930" t="s">
        <v>1016</v>
      </c>
      <c r="AU930">
        <v>159</v>
      </c>
      <c r="AV930" s="8" t="s">
        <v>830</v>
      </c>
      <c r="AX930" t="s">
        <v>945</v>
      </c>
      <c r="AY930">
        <v>72</v>
      </c>
      <c r="AZ930" s="8" t="s">
        <v>830</v>
      </c>
      <c r="BB930" t="s">
        <v>1916</v>
      </c>
      <c r="BC930">
        <v>264</v>
      </c>
      <c r="BD930" s="8" t="s">
        <v>10</v>
      </c>
      <c r="BF930" t="s">
        <v>746</v>
      </c>
      <c r="BG930">
        <v>274</v>
      </c>
      <c r="BH930" s="8" t="s">
        <v>830</v>
      </c>
      <c r="BJ930" t="s">
        <v>449</v>
      </c>
      <c r="BK930">
        <v>271</v>
      </c>
      <c r="BL930" s="13" t="s">
        <v>830</v>
      </c>
      <c r="BN930" t="s">
        <v>900</v>
      </c>
      <c r="BO930">
        <v>265</v>
      </c>
      <c r="BP930" s="13" t="s">
        <v>10</v>
      </c>
      <c r="BR930" t="s">
        <v>445</v>
      </c>
      <c r="BS930">
        <v>258</v>
      </c>
      <c r="BT930" s="13" t="s">
        <v>10</v>
      </c>
      <c r="BV930" t="s">
        <v>228</v>
      </c>
      <c r="BW930">
        <v>264</v>
      </c>
      <c r="BX930" s="13" t="s">
        <v>830</v>
      </c>
      <c r="BZ930" t="s">
        <v>777</v>
      </c>
      <c r="CA930">
        <v>253</v>
      </c>
      <c r="CB930" s="13" t="s">
        <v>10</v>
      </c>
      <c r="CD930" t="s">
        <v>3076</v>
      </c>
      <c r="CE930">
        <v>266</v>
      </c>
      <c r="CF930" s="13" t="s">
        <v>830</v>
      </c>
      <c r="CH930" t="s">
        <v>3135</v>
      </c>
      <c r="CI930">
        <v>253</v>
      </c>
      <c r="CJ930" s="13" t="s">
        <v>10</v>
      </c>
      <c r="CL930" t="s">
        <v>1311</v>
      </c>
      <c r="CM930">
        <v>274</v>
      </c>
      <c r="CN930" s="13" t="s">
        <v>830</v>
      </c>
      <c r="CP930" t="s">
        <v>3255</v>
      </c>
      <c r="CQ930">
        <v>269</v>
      </c>
      <c r="CR930" s="13" t="s">
        <v>830</v>
      </c>
      <c r="CT930" t="s">
        <v>868</v>
      </c>
      <c r="CU930">
        <v>275</v>
      </c>
      <c r="CV930" s="13" t="s">
        <v>10</v>
      </c>
      <c r="CX930" t="s">
        <v>3328</v>
      </c>
      <c r="CY930">
        <v>268</v>
      </c>
      <c r="CZ930" s="13" t="s">
        <v>10</v>
      </c>
      <c r="DB930" t="s">
        <v>2824</v>
      </c>
      <c r="DC930">
        <v>265</v>
      </c>
      <c r="DD930" s="13" t="s">
        <v>830</v>
      </c>
    </row>
    <row r="931" spans="2:108" x14ac:dyDescent="0.3">
      <c r="B931" t="s">
        <v>923</v>
      </c>
      <c r="C931">
        <v>222</v>
      </c>
      <c r="D931" s="13" t="s">
        <v>10</v>
      </c>
      <c r="F931" t="s">
        <v>680</v>
      </c>
      <c r="G931">
        <v>232</v>
      </c>
      <c r="H931" s="13" t="s">
        <v>830</v>
      </c>
      <c r="J931" t="s">
        <v>2484</v>
      </c>
      <c r="K931">
        <v>220</v>
      </c>
      <c r="L931" s="13" t="s">
        <v>830</v>
      </c>
      <c r="N931" t="s">
        <v>822</v>
      </c>
      <c r="O931">
        <v>217</v>
      </c>
      <c r="P931" s="13" t="s">
        <v>10</v>
      </c>
      <c r="R931" t="s">
        <v>1001</v>
      </c>
      <c r="S931">
        <v>156</v>
      </c>
      <c r="T931" s="13" t="s">
        <v>830</v>
      </c>
      <c r="X931" s="13"/>
      <c r="Z931" t="s">
        <v>661</v>
      </c>
      <c r="AA931">
        <v>156</v>
      </c>
      <c r="AB931" s="13" t="s">
        <v>830</v>
      </c>
      <c r="AD931" t="s">
        <v>2485</v>
      </c>
      <c r="AE931">
        <v>169</v>
      </c>
      <c r="AF931" s="13" t="s">
        <v>10</v>
      </c>
      <c r="AH931" t="s">
        <v>1344</v>
      </c>
      <c r="AI931">
        <v>172</v>
      </c>
      <c r="AJ931" s="8" t="s">
        <v>830</v>
      </c>
      <c r="AL931" t="s">
        <v>905</v>
      </c>
      <c r="AM931">
        <v>159</v>
      </c>
      <c r="AN931" s="8" t="s">
        <v>10</v>
      </c>
      <c r="AP931" t="s">
        <v>1060</v>
      </c>
      <c r="AQ931">
        <v>168</v>
      </c>
      <c r="AR931" s="8" t="s">
        <v>830</v>
      </c>
      <c r="AT931" t="s">
        <v>1041</v>
      </c>
      <c r="AU931">
        <v>159</v>
      </c>
      <c r="AV931" s="8" t="s">
        <v>830</v>
      </c>
      <c r="AX931" t="s">
        <v>702</v>
      </c>
      <c r="AY931">
        <v>72</v>
      </c>
      <c r="AZ931" s="8" t="s">
        <v>830</v>
      </c>
      <c r="BB931" t="s">
        <v>984</v>
      </c>
      <c r="BC931">
        <v>263</v>
      </c>
      <c r="BD931" s="8" t="s">
        <v>830</v>
      </c>
      <c r="BF931" t="s">
        <v>1772</v>
      </c>
      <c r="BG931">
        <v>273</v>
      </c>
      <c r="BH931" s="8" t="s">
        <v>830</v>
      </c>
      <c r="BJ931" t="s">
        <v>480</v>
      </c>
      <c r="BK931">
        <v>271</v>
      </c>
      <c r="BL931" s="13" t="s">
        <v>10</v>
      </c>
      <c r="BN931" t="s">
        <v>2812</v>
      </c>
      <c r="BO931">
        <v>265</v>
      </c>
      <c r="BP931" s="13" t="s">
        <v>830</v>
      </c>
      <c r="BR931" t="s">
        <v>1130</v>
      </c>
      <c r="BS931">
        <v>258</v>
      </c>
      <c r="BT931" s="13" t="s">
        <v>10</v>
      </c>
      <c r="BV931" t="s">
        <v>872</v>
      </c>
      <c r="BW931">
        <v>264</v>
      </c>
      <c r="BX931" s="13" t="s">
        <v>830</v>
      </c>
      <c r="BZ931" t="s">
        <v>647</v>
      </c>
      <c r="CA931">
        <v>253</v>
      </c>
      <c r="CB931" s="13" t="s">
        <v>830</v>
      </c>
      <c r="CD931" t="s">
        <v>933</v>
      </c>
      <c r="CE931">
        <v>266</v>
      </c>
      <c r="CF931" s="13" t="s">
        <v>10</v>
      </c>
      <c r="CH931" t="s">
        <v>1837</v>
      </c>
      <c r="CI931">
        <v>252</v>
      </c>
      <c r="CJ931" s="13" t="s">
        <v>830</v>
      </c>
      <c r="CL931" t="s">
        <v>478</v>
      </c>
      <c r="CM931">
        <v>274</v>
      </c>
      <c r="CN931" s="13" t="s">
        <v>830</v>
      </c>
      <c r="CP931" t="s">
        <v>3256</v>
      </c>
      <c r="CQ931">
        <v>268</v>
      </c>
      <c r="CR931" s="13" t="s">
        <v>830</v>
      </c>
      <c r="CT931" t="s">
        <v>533</v>
      </c>
      <c r="CU931">
        <v>274</v>
      </c>
      <c r="CV931" s="13" t="s">
        <v>830</v>
      </c>
      <c r="CX931" t="s">
        <v>228</v>
      </c>
      <c r="CY931">
        <v>267</v>
      </c>
      <c r="CZ931" s="13" t="s">
        <v>830</v>
      </c>
      <c r="DB931" t="s">
        <v>996</v>
      </c>
      <c r="DC931">
        <v>265</v>
      </c>
      <c r="DD931" s="13" t="s">
        <v>10</v>
      </c>
    </row>
    <row r="932" spans="2:108" x14ac:dyDescent="0.3">
      <c r="B932" t="s">
        <v>944</v>
      </c>
      <c r="C932">
        <v>222</v>
      </c>
      <c r="D932" s="13" t="s">
        <v>10</v>
      </c>
      <c r="F932" t="s">
        <v>752</v>
      </c>
      <c r="G932">
        <v>232</v>
      </c>
      <c r="H932" s="13" t="s">
        <v>830</v>
      </c>
      <c r="J932" t="s">
        <v>577</v>
      </c>
      <c r="K932">
        <v>220</v>
      </c>
      <c r="L932" s="13" t="s">
        <v>10</v>
      </c>
      <c r="N932" t="s">
        <v>2486</v>
      </c>
      <c r="O932">
        <v>217</v>
      </c>
      <c r="P932" s="13" t="s">
        <v>830</v>
      </c>
      <c r="R932" t="s">
        <v>1014</v>
      </c>
      <c r="S932">
        <v>156</v>
      </c>
      <c r="T932" s="13" t="s">
        <v>830</v>
      </c>
      <c r="X932" s="13"/>
      <c r="Z932" t="s">
        <v>756</v>
      </c>
      <c r="AA932">
        <v>155</v>
      </c>
      <c r="AB932" s="13" t="s">
        <v>10</v>
      </c>
      <c r="AD932" t="s">
        <v>2487</v>
      </c>
      <c r="AE932">
        <v>169</v>
      </c>
      <c r="AF932" s="13" t="s">
        <v>830</v>
      </c>
      <c r="AH932" t="s">
        <v>1345</v>
      </c>
      <c r="AI932">
        <v>171</v>
      </c>
      <c r="AJ932" s="8" t="s">
        <v>830</v>
      </c>
      <c r="AL932" t="s">
        <v>1339</v>
      </c>
      <c r="AM932">
        <v>159</v>
      </c>
      <c r="AN932" s="8" t="s">
        <v>830</v>
      </c>
      <c r="AP932" t="s">
        <v>1058</v>
      </c>
      <c r="AQ932">
        <v>168</v>
      </c>
      <c r="AR932" s="8" t="s">
        <v>830</v>
      </c>
      <c r="AT932" t="s">
        <v>585</v>
      </c>
      <c r="AU932">
        <v>159</v>
      </c>
      <c r="AV932" s="8" t="s">
        <v>830</v>
      </c>
      <c r="AX932" t="s">
        <v>474</v>
      </c>
      <c r="AY932">
        <v>72</v>
      </c>
      <c r="AZ932" s="8" t="s">
        <v>830</v>
      </c>
      <c r="BB932" t="s">
        <v>1917</v>
      </c>
      <c r="BC932">
        <v>263</v>
      </c>
      <c r="BD932" s="8" t="s">
        <v>830</v>
      </c>
      <c r="BF932" t="s">
        <v>671</v>
      </c>
      <c r="BG932">
        <v>273</v>
      </c>
      <c r="BH932" s="8" t="s">
        <v>830</v>
      </c>
      <c r="BJ932" t="s">
        <v>2481</v>
      </c>
      <c r="BK932">
        <v>271</v>
      </c>
      <c r="BL932" s="13" t="s">
        <v>830</v>
      </c>
      <c r="BN932" t="s">
        <v>2739</v>
      </c>
      <c r="BO932">
        <v>264</v>
      </c>
      <c r="BP932" s="13" t="s">
        <v>830</v>
      </c>
      <c r="BR932" t="s">
        <v>1079</v>
      </c>
      <c r="BS932">
        <v>258</v>
      </c>
      <c r="BT932" s="13" t="s">
        <v>10</v>
      </c>
      <c r="BV932" t="s">
        <v>2933</v>
      </c>
      <c r="BW932">
        <v>264</v>
      </c>
      <c r="BX932" s="13" t="s">
        <v>10</v>
      </c>
      <c r="BZ932" t="s">
        <v>2999</v>
      </c>
      <c r="CA932">
        <v>253</v>
      </c>
      <c r="CB932" s="13" t="s">
        <v>10</v>
      </c>
      <c r="CD932" t="s">
        <v>2234</v>
      </c>
      <c r="CE932">
        <v>266</v>
      </c>
      <c r="CF932" s="13" t="s">
        <v>830</v>
      </c>
      <c r="CH932" t="s">
        <v>631</v>
      </c>
      <c r="CI932">
        <v>252</v>
      </c>
      <c r="CJ932" s="13" t="s">
        <v>10</v>
      </c>
      <c r="CL932" t="s">
        <v>3074</v>
      </c>
      <c r="CM932">
        <v>274</v>
      </c>
      <c r="CN932" s="13" t="s">
        <v>830</v>
      </c>
      <c r="CP932" t="s">
        <v>688</v>
      </c>
      <c r="CQ932">
        <v>268</v>
      </c>
      <c r="CR932" s="13" t="s">
        <v>830</v>
      </c>
      <c r="CT932" t="s">
        <v>923</v>
      </c>
      <c r="CU932">
        <v>274</v>
      </c>
      <c r="CV932" s="13" t="s">
        <v>10</v>
      </c>
      <c r="CX932" t="s">
        <v>846</v>
      </c>
      <c r="CY932">
        <v>267</v>
      </c>
      <c r="CZ932" s="13" t="s">
        <v>830</v>
      </c>
      <c r="DB932" t="s">
        <v>786</v>
      </c>
      <c r="DC932">
        <v>265</v>
      </c>
      <c r="DD932" s="13" t="s">
        <v>10</v>
      </c>
    </row>
    <row r="933" spans="2:108" x14ac:dyDescent="0.3">
      <c r="B933" t="s">
        <v>2279</v>
      </c>
      <c r="C933">
        <v>221</v>
      </c>
      <c r="D933" s="13" t="s">
        <v>830</v>
      </c>
      <c r="F933" t="s">
        <v>2477</v>
      </c>
      <c r="G933">
        <v>232</v>
      </c>
      <c r="H933" s="13" t="s">
        <v>10</v>
      </c>
      <c r="J933" t="s">
        <v>157</v>
      </c>
      <c r="K933">
        <v>219</v>
      </c>
      <c r="L933" s="13" t="s">
        <v>830</v>
      </c>
      <c r="N933" t="s">
        <v>2345</v>
      </c>
      <c r="O933">
        <v>217</v>
      </c>
      <c r="P933" s="13" t="s">
        <v>10</v>
      </c>
      <c r="R933" t="s">
        <v>2488</v>
      </c>
      <c r="S933">
        <v>156</v>
      </c>
      <c r="T933" s="13" t="s">
        <v>10</v>
      </c>
      <c r="X933" s="13"/>
      <c r="Z933" t="s">
        <v>828</v>
      </c>
      <c r="AA933">
        <v>155</v>
      </c>
      <c r="AB933" s="13" t="s">
        <v>830</v>
      </c>
      <c r="AD933" t="s">
        <v>685</v>
      </c>
      <c r="AE933">
        <v>169</v>
      </c>
      <c r="AF933" s="13" t="s">
        <v>830</v>
      </c>
      <c r="AH933" t="s">
        <v>277</v>
      </c>
      <c r="AI933">
        <v>171</v>
      </c>
      <c r="AJ933" s="8" t="s">
        <v>830</v>
      </c>
      <c r="AL933" t="s">
        <v>1474</v>
      </c>
      <c r="AM933">
        <v>159</v>
      </c>
      <c r="AN933" s="8" t="s">
        <v>10</v>
      </c>
      <c r="AP933" t="s">
        <v>1054</v>
      </c>
      <c r="AQ933">
        <v>168</v>
      </c>
      <c r="AR933" s="8" t="s">
        <v>830</v>
      </c>
      <c r="AT933" t="s">
        <v>1682</v>
      </c>
      <c r="AU933">
        <v>159</v>
      </c>
      <c r="AV933" s="8" t="s">
        <v>830</v>
      </c>
      <c r="AX933" t="s">
        <v>671</v>
      </c>
      <c r="AY933">
        <v>72</v>
      </c>
      <c r="AZ933" s="8" t="s">
        <v>830</v>
      </c>
      <c r="BB933" t="s">
        <v>1153</v>
      </c>
      <c r="BC933">
        <v>262</v>
      </c>
      <c r="BD933" s="8" t="s">
        <v>830</v>
      </c>
      <c r="BF933" t="s">
        <v>908</v>
      </c>
      <c r="BG933">
        <v>273</v>
      </c>
      <c r="BH933" s="8" t="s">
        <v>830</v>
      </c>
      <c r="BJ933" t="s">
        <v>879</v>
      </c>
      <c r="BK933">
        <v>270</v>
      </c>
      <c r="BL933" s="13" t="s">
        <v>830</v>
      </c>
      <c r="BN933" t="s">
        <v>907</v>
      </c>
      <c r="BO933">
        <v>264</v>
      </c>
      <c r="BP933" s="13" t="s">
        <v>10</v>
      </c>
      <c r="BR933" t="s">
        <v>822</v>
      </c>
      <c r="BS933">
        <v>257</v>
      </c>
      <c r="BT933" s="13" t="s">
        <v>10</v>
      </c>
      <c r="BV933" t="s">
        <v>978</v>
      </c>
      <c r="BW933">
        <v>264</v>
      </c>
      <c r="BX933" s="13" t="s">
        <v>830</v>
      </c>
      <c r="BZ933" t="s">
        <v>2934</v>
      </c>
      <c r="CA933">
        <v>253</v>
      </c>
      <c r="CB933" s="13" t="s">
        <v>10</v>
      </c>
      <c r="CD933" t="s">
        <v>884</v>
      </c>
      <c r="CE933">
        <v>266</v>
      </c>
      <c r="CF933" s="13" t="s">
        <v>830</v>
      </c>
      <c r="CH933" t="s">
        <v>2520</v>
      </c>
      <c r="CI933">
        <v>252</v>
      </c>
      <c r="CJ933" s="13" t="s">
        <v>830</v>
      </c>
      <c r="CL933" t="s">
        <v>1182</v>
      </c>
      <c r="CM933">
        <v>274</v>
      </c>
      <c r="CN933" s="13" t="s">
        <v>10</v>
      </c>
      <c r="CP933" t="s">
        <v>723</v>
      </c>
      <c r="CQ933">
        <v>268</v>
      </c>
      <c r="CR933" s="13" t="s">
        <v>830</v>
      </c>
      <c r="CT933" t="s">
        <v>1993</v>
      </c>
      <c r="CU933">
        <v>274</v>
      </c>
      <c r="CV933" s="13" t="s">
        <v>830</v>
      </c>
      <c r="CX933" t="s">
        <v>1338</v>
      </c>
      <c r="CY933">
        <v>267</v>
      </c>
      <c r="CZ933" s="13" t="s">
        <v>10</v>
      </c>
      <c r="DB933" t="s">
        <v>2993</v>
      </c>
      <c r="DC933">
        <v>265</v>
      </c>
      <c r="DD933" s="13" t="s">
        <v>830</v>
      </c>
    </row>
    <row r="934" spans="2:108" x14ac:dyDescent="0.3">
      <c r="B934" t="s">
        <v>819</v>
      </c>
      <c r="C934">
        <v>221</v>
      </c>
      <c r="D934" s="13" t="s">
        <v>10</v>
      </c>
      <c r="F934" t="s">
        <v>2489</v>
      </c>
      <c r="G934">
        <v>232</v>
      </c>
      <c r="H934" s="13" t="s">
        <v>10</v>
      </c>
      <c r="J934" t="s">
        <v>2490</v>
      </c>
      <c r="K934">
        <v>219</v>
      </c>
      <c r="L934" s="13" t="s">
        <v>830</v>
      </c>
      <c r="N934" t="s">
        <v>2491</v>
      </c>
      <c r="O934">
        <v>217</v>
      </c>
      <c r="P934" s="13" t="s">
        <v>830</v>
      </c>
      <c r="R934" t="s">
        <v>788</v>
      </c>
      <c r="S934">
        <v>154</v>
      </c>
      <c r="T934" s="13" t="s">
        <v>10</v>
      </c>
      <c r="X934" s="13"/>
      <c r="Z934" t="s">
        <v>616</v>
      </c>
      <c r="AA934">
        <v>154</v>
      </c>
      <c r="AB934" s="13" t="s">
        <v>830</v>
      </c>
      <c r="AD934" t="s">
        <v>1396</v>
      </c>
      <c r="AE934">
        <v>169</v>
      </c>
      <c r="AF934" s="13" t="s">
        <v>830</v>
      </c>
      <c r="AH934" t="s">
        <v>500</v>
      </c>
      <c r="AI934">
        <v>171</v>
      </c>
      <c r="AJ934" s="8" t="s">
        <v>10</v>
      </c>
      <c r="AL934" t="s">
        <v>432</v>
      </c>
      <c r="AM934">
        <v>158</v>
      </c>
      <c r="AN934" s="8" t="s">
        <v>830</v>
      </c>
      <c r="AP934" t="s">
        <v>988</v>
      </c>
      <c r="AQ934">
        <v>167</v>
      </c>
      <c r="AR934" s="8" t="s">
        <v>830</v>
      </c>
      <c r="AT934" t="s">
        <v>678</v>
      </c>
      <c r="AU934">
        <v>159</v>
      </c>
      <c r="AV934" s="8" t="s">
        <v>830</v>
      </c>
      <c r="AX934" t="s">
        <v>1819</v>
      </c>
      <c r="AY934">
        <v>72</v>
      </c>
      <c r="AZ934" s="8" t="s">
        <v>10</v>
      </c>
      <c r="BB934" t="s">
        <v>752</v>
      </c>
      <c r="BC934">
        <v>262</v>
      </c>
      <c r="BD934" s="8" t="s">
        <v>830</v>
      </c>
      <c r="BF934" t="s">
        <v>663</v>
      </c>
      <c r="BG934">
        <v>273</v>
      </c>
      <c r="BH934" s="8" t="s">
        <v>830</v>
      </c>
      <c r="BJ934" t="s">
        <v>494</v>
      </c>
      <c r="BK934">
        <v>269</v>
      </c>
      <c r="BL934" s="13" t="s">
        <v>830</v>
      </c>
      <c r="BN934" t="s">
        <v>521</v>
      </c>
      <c r="BO934">
        <v>264</v>
      </c>
      <c r="BP934" s="13" t="s">
        <v>830</v>
      </c>
      <c r="BR934" t="s">
        <v>936</v>
      </c>
      <c r="BS934">
        <v>256</v>
      </c>
      <c r="BT934" s="13" t="s">
        <v>10</v>
      </c>
      <c r="BV934" t="s">
        <v>240</v>
      </c>
      <c r="BW934">
        <v>264</v>
      </c>
      <c r="BX934" s="13" t="s">
        <v>830</v>
      </c>
      <c r="BZ934" t="s">
        <v>3000</v>
      </c>
      <c r="CA934">
        <v>253</v>
      </c>
      <c r="CB934" s="13" t="s">
        <v>830</v>
      </c>
      <c r="CD934" t="s">
        <v>896</v>
      </c>
      <c r="CE934">
        <v>265</v>
      </c>
      <c r="CF934" s="13" t="s">
        <v>10</v>
      </c>
      <c r="CH934" t="s">
        <v>2481</v>
      </c>
      <c r="CI934">
        <v>252</v>
      </c>
      <c r="CJ934" s="13" t="s">
        <v>830</v>
      </c>
      <c r="CL934" t="s">
        <v>977</v>
      </c>
      <c r="CM934">
        <v>274</v>
      </c>
      <c r="CN934" s="13" t="s">
        <v>10</v>
      </c>
      <c r="CP934" t="s">
        <v>985</v>
      </c>
      <c r="CQ934">
        <v>268</v>
      </c>
      <c r="CR934" s="13" t="s">
        <v>10</v>
      </c>
      <c r="CT934" t="s">
        <v>1068</v>
      </c>
      <c r="CU934">
        <v>274</v>
      </c>
      <c r="CV934" s="13" t="s">
        <v>830</v>
      </c>
      <c r="CX934" t="s">
        <v>807</v>
      </c>
      <c r="CY934">
        <v>267</v>
      </c>
      <c r="CZ934" s="13" t="s">
        <v>830</v>
      </c>
      <c r="DB934" t="s">
        <v>1256</v>
      </c>
      <c r="DC934">
        <v>265</v>
      </c>
      <c r="DD934" s="13" t="s">
        <v>10</v>
      </c>
    </row>
    <row r="935" spans="2:108" x14ac:dyDescent="0.3">
      <c r="B935" t="s">
        <v>1008</v>
      </c>
      <c r="C935">
        <v>221</v>
      </c>
      <c r="D935" s="13" t="s">
        <v>10</v>
      </c>
      <c r="F935" t="s">
        <v>2492</v>
      </c>
      <c r="G935">
        <v>231</v>
      </c>
      <c r="H935" s="13" t="s">
        <v>830</v>
      </c>
      <c r="J935" t="s">
        <v>723</v>
      </c>
      <c r="K935">
        <v>219</v>
      </c>
      <c r="L935" s="13" t="s">
        <v>830</v>
      </c>
      <c r="N935" t="s">
        <v>1171</v>
      </c>
      <c r="O935">
        <v>216</v>
      </c>
      <c r="P935" s="13" t="s">
        <v>10</v>
      </c>
      <c r="R935" t="s">
        <v>2119</v>
      </c>
      <c r="S935">
        <v>154</v>
      </c>
      <c r="T935" s="13" t="s">
        <v>830</v>
      </c>
      <c r="X935" s="13"/>
      <c r="Z935" t="s">
        <v>2467</v>
      </c>
      <c r="AA935">
        <v>154</v>
      </c>
      <c r="AB935" s="13" t="s">
        <v>830</v>
      </c>
      <c r="AD935" t="s">
        <v>700</v>
      </c>
      <c r="AE935">
        <v>169</v>
      </c>
      <c r="AF935" s="13" t="s">
        <v>10</v>
      </c>
      <c r="AH935" t="s">
        <v>652</v>
      </c>
      <c r="AI935">
        <v>171</v>
      </c>
      <c r="AJ935" s="8" t="s">
        <v>10</v>
      </c>
      <c r="AL935" t="s">
        <v>999</v>
      </c>
      <c r="AM935">
        <v>158</v>
      </c>
      <c r="AN935" s="8" t="s">
        <v>830</v>
      </c>
      <c r="AP935" t="s">
        <v>1581</v>
      </c>
      <c r="AQ935">
        <v>167</v>
      </c>
      <c r="AR935" s="8" t="s">
        <v>10</v>
      </c>
      <c r="AT935" t="s">
        <v>1030</v>
      </c>
      <c r="AU935">
        <v>159</v>
      </c>
      <c r="AV935" s="8" t="s">
        <v>830</v>
      </c>
      <c r="AX935" t="s">
        <v>1162</v>
      </c>
      <c r="AY935">
        <v>72</v>
      </c>
      <c r="AZ935" s="8" t="s">
        <v>10</v>
      </c>
      <c r="BB935" t="s">
        <v>1206</v>
      </c>
      <c r="BC935">
        <v>262</v>
      </c>
      <c r="BD935" s="8" t="s">
        <v>830</v>
      </c>
      <c r="BF935" t="s">
        <v>613</v>
      </c>
      <c r="BG935">
        <v>273</v>
      </c>
      <c r="BH935" s="8" t="s">
        <v>10</v>
      </c>
      <c r="BJ935" t="s">
        <v>528</v>
      </c>
      <c r="BK935">
        <v>269</v>
      </c>
      <c r="BL935" s="13" t="s">
        <v>830</v>
      </c>
      <c r="BN935" t="s">
        <v>608</v>
      </c>
      <c r="BO935">
        <v>263</v>
      </c>
      <c r="BP935" s="13" t="s">
        <v>830</v>
      </c>
      <c r="BR935" t="s">
        <v>525</v>
      </c>
      <c r="BS935">
        <v>254</v>
      </c>
      <c r="BT935" s="13" t="s">
        <v>830</v>
      </c>
      <c r="BV935" t="s">
        <v>1105</v>
      </c>
      <c r="BW935">
        <v>263</v>
      </c>
      <c r="BX935" s="13" t="s">
        <v>830</v>
      </c>
      <c r="BZ935" t="s">
        <v>1191</v>
      </c>
      <c r="CA935">
        <v>252</v>
      </c>
      <c r="CB935" s="13" t="s">
        <v>10</v>
      </c>
      <c r="CD935" t="s">
        <v>667</v>
      </c>
      <c r="CE935">
        <v>265</v>
      </c>
      <c r="CF935" s="13" t="s">
        <v>10</v>
      </c>
      <c r="CH935" t="s">
        <v>538</v>
      </c>
      <c r="CI935">
        <v>251</v>
      </c>
      <c r="CJ935" s="13" t="s">
        <v>10</v>
      </c>
      <c r="CL935" t="s">
        <v>1284</v>
      </c>
      <c r="CM935">
        <v>274</v>
      </c>
      <c r="CN935" s="13" t="s">
        <v>10</v>
      </c>
      <c r="CP935" t="s">
        <v>249</v>
      </c>
      <c r="CQ935">
        <v>267</v>
      </c>
      <c r="CR935" s="13" t="s">
        <v>830</v>
      </c>
      <c r="CT935" t="s">
        <v>820</v>
      </c>
      <c r="CU935">
        <v>273</v>
      </c>
      <c r="CV935" s="13" t="s">
        <v>10</v>
      </c>
      <c r="CX935" t="s">
        <v>815</v>
      </c>
      <c r="CY935">
        <v>267</v>
      </c>
      <c r="CZ935" s="13" t="s">
        <v>10</v>
      </c>
      <c r="DB935" t="s">
        <v>876</v>
      </c>
      <c r="DC935">
        <v>264</v>
      </c>
      <c r="DD935" s="13" t="s">
        <v>830</v>
      </c>
    </row>
    <row r="936" spans="2:108" x14ac:dyDescent="0.3">
      <c r="B936" t="s">
        <v>2209</v>
      </c>
      <c r="C936">
        <v>221</v>
      </c>
      <c r="D936" s="13" t="s">
        <v>10</v>
      </c>
      <c r="F936" t="s">
        <v>1005</v>
      </c>
      <c r="G936">
        <v>231</v>
      </c>
      <c r="H936" s="13" t="s">
        <v>10</v>
      </c>
      <c r="J936" t="s">
        <v>2493</v>
      </c>
      <c r="K936">
        <v>219</v>
      </c>
      <c r="L936" s="13" t="s">
        <v>830</v>
      </c>
      <c r="N936" t="s">
        <v>741</v>
      </c>
      <c r="O936">
        <v>216</v>
      </c>
      <c r="P936" s="13" t="s">
        <v>830</v>
      </c>
      <c r="R936" t="s">
        <v>552</v>
      </c>
      <c r="S936">
        <v>154</v>
      </c>
      <c r="T936" s="13" t="s">
        <v>830</v>
      </c>
      <c r="X936" s="13"/>
      <c r="Z936" t="s">
        <v>1222</v>
      </c>
      <c r="AA936">
        <v>154</v>
      </c>
      <c r="AB936" s="13" t="s">
        <v>10</v>
      </c>
      <c r="AD936" t="s">
        <v>707</v>
      </c>
      <c r="AE936">
        <v>169</v>
      </c>
      <c r="AF936" s="13" t="s">
        <v>10</v>
      </c>
      <c r="AH936" t="s">
        <v>769</v>
      </c>
      <c r="AI936">
        <v>170</v>
      </c>
      <c r="AJ936" s="8" t="s">
        <v>10</v>
      </c>
      <c r="AL936" t="s">
        <v>762</v>
      </c>
      <c r="AM936">
        <v>158</v>
      </c>
      <c r="AN936" s="8" t="s">
        <v>830</v>
      </c>
      <c r="AP936" t="s">
        <v>1171</v>
      </c>
      <c r="AQ936">
        <v>167</v>
      </c>
      <c r="AR936" s="8" t="s">
        <v>10</v>
      </c>
      <c r="AT936" t="s">
        <v>1200</v>
      </c>
      <c r="AU936">
        <v>159</v>
      </c>
      <c r="AV936" s="8" t="s">
        <v>10</v>
      </c>
      <c r="AX936" t="s">
        <v>814</v>
      </c>
      <c r="AY936">
        <v>72</v>
      </c>
      <c r="AZ936" s="8" t="s">
        <v>830</v>
      </c>
      <c r="BB936" t="s">
        <v>1027</v>
      </c>
      <c r="BC936">
        <v>262</v>
      </c>
      <c r="BD936" s="8" t="s">
        <v>830</v>
      </c>
      <c r="BF936" t="s">
        <v>945</v>
      </c>
      <c r="BG936">
        <v>272</v>
      </c>
      <c r="BH936" s="8" t="s">
        <v>830</v>
      </c>
      <c r="BJ936" t="s">
        <v>1311</v>
      </c>
      <c r="BK936">
        <v>269</v>
      </c>
      <c r="BL936" s="13" t="s">
        <v>830</v>
      </c>
      <c r="BN936" t="s">
        <v>745</v>
      </c>
      <c r="BO936">
        <v>263</v>
      </c>
      <c r="BP936" s="13" t="s">
        <v>10</v>
      </c>
      <c r="BR936" t="s">
        <v>984</v>
      </c>
      <c r="BS936">
        <v>254</v>
      </c>
      <c r="BT936" s="13" t="s">
        <v>830</v>
      </c>
      <c r="BV936" t="s">
        <v>2934</v>
      </c>
      <c r="BW936">
        <v>263</v>
      </c>
      <c r="BX936" s="13" t="s">
        <v>10</v>
      </c>
      <c r="BZ936" t="s">
        <v>889</v>
      </c>
      <c r="CA936">
        <v>252</v>
      </c>
      <c r="CB936" s="13" t="s">
        <v>830</v>
      </c>
      <c r="CD936" t="s">
        <v>642</v>
      </c>
      <c r="CE936">
        <v>264</v>
      </c>
      <c r="CF936" s="13" t="s">
        <v>830</v>
      </c>
      <c r="CH936" t="s">
        <v>447</v>
      </c>
      <c r="CI936">
        <v>251</v>
      </c>
      <c r="CJ936" s="13" t="s">
        <v>830</v>
      </c>
      <c r="CL936" t="s">
        <v>3187</v>
      </c>
      <c r="CM936">
        <v>274</v>
      </c>
      <c r="CN936" s="13" t="s">
        <v>10</v>
      </c>
      <c r="CP936" t="s">
        <v>503</v>
      </c>
      <c r="CQ936">
        <v>267</v>
      </c>
      <c r="CR936" s="13" t="s">
        <v>830</v>
      </c>
      <c r="CT936" t="s">
        <v>3323</v>
      </c>
      <c r="CU936">
        <v>273</v>
      </c>
      <c r="CV936" s="13" t="s">
        <v>830</v>
      </c>
      <c r="CX936" t="s">
        <v>3379</v>
      </c>
      <c r="CY936">
        <v>267</v>
      </c>
      <c r="CZ936" s="13" t="s">
        <v>830</v>
      </c>
      <c r="DB936" t="s">
        <v>1120</v>
      </c>
      <c r="DC936">
        <v>264</v>
      </c>
      <c r="DD936" s="13" t="s">
        <v>830</v>
      </c>
    </row>
    <row r="937" spans="2:108" x14ac:dyDescent="0.3">
      <c r="B937" t="s">
        <v>418</v>
      </c>
      <c r="C937">
        <v>220</v>
      </c>
      <c r="D937" s="13" t="s">
        <v>830</v>
      </c>
      <c r="F937" t="s">
        <v>457</v>
      </c>
      <c r="G937">
        <v>231</v>
      </c>
      <c r="H937" s="13" t="s">
        <v>830</v>
      </c>
      <c r="J937" t="s">
        <v>1011</v>
      </c>
      <c r="K937">
        <v>219</v>
      </c>
      <c r="L937" s="13" t="s">
        <v>10</v>
      </c>
      <c r="N937" t="s">
        <v>650</v>
      </c>
      <c r="O937">
        <v>216</v>
      </c>
      <c r="P937" s="13" t="s">
        <v>10</v>
      </c>
      <c r="R937" t="s">
        <v>2494</v>
      </c>
      <c r="S937">
        <v>154</v>
      </c>
      <c r="T937" s="13" t="s">
        <v>830</v>
      </c>
      <c r="X937" s="13"/>
      <c r="Z937" t="s">
        <v>517</v>
      </c>
      <c r="AA937">
        <v>154</v>
      </c>
      <c r="AB937" s="13" t="s">
        <v>830</v>
      </c>
      <c r="AD937" t="s">
        <v>1164</v>
      </c>
      <c r="AE937">
        <v>169</v>
      </c>
      <c r="AF937" s="13" t="s">
        <v>10</v>
      </c>
      <c r="AH937" t="s">
        <v>1346</v>
      </c>
      <c r="AI937">
        <v>169</v>
      </c>
      <c r="AJ937" s="8" t="s">
        <v>10</v>
      </c>
      <c r="AL937" t="s">
        <v>1201</v>
      </c>
      <c r="AM937">
        <v>158</v>
      </c>
      <c r="AN937" s="8" t="s">
        <v>830</v>
      </c>
      <c r="AP937" t="s">
        <v>1024</v>
      </c>
      <c r="AQ937">
        <v>167</v>
      </c>
      <c r="AR937" s="8" t="s">
        <v>830</v>
      </c>
      <c r="AT937" t="s">
        <v>164</v>
      </c>
      <c r="AU937">
        <v>159</v>
      </c>
      <c r="AV937" s="8" t="s">
        <v>830</v>
      </c>
      <c r="AX937" t="s">
        <v>970</v>
      </c>
      <c r="AY937">
        <v>72</v>
      </c>
      <c r="AZ937" s="8" t="s">
        <v>830</v>
      </c>
      <c r="BB937" t="s">
        <v>852</v>
      </c>
      <c r="BC937">
        <v>261</v>
      </c>
      <c r="BD937" s="8" t="s">
        <v>830</v>
      </c>
      <c r="BF937" t="s">
        <v>1735</v>
      </c>
      <c r="BG937">
        <v>272</v>
      </c>
      <c r="BH937" s="8" t="s">
        <v>830</v>
      </c>
      <c r="BJ937" t="s">
        <v>1755</v>
      </c>
      <c r="BK937">
        <v>269</v>
      </c>
      <c r="BL937" s="13" t="s">
        <v>10</v>
      </c>
      <c r="BN937" t="s">
        <v>908</v>
      </c>
      <c r="BO937">
        <v>262</v>
      </c>
      <c r="BP937" s="13" t="s">
        <v>830</v>
      </c>
      <c r="BR937" t="s">
        <v>378</v>
      </c>
      <c r="BS937">
        <v>254</v>
      </c>
      <c r="BT937" s="13" t="s">
        <v>830</v>
      </c>
      <c r="BV937" t="s">
        <v>2172</v>
      </c>
      <c r="BW937">
        <v>262</v>
      </c>
      <c r="BX937" s="13" t="s">
        <v>10</v>
      </c>
      <c r="BZ937" t="s">
        <v>230</v>
      </c>
      <c r="CA937">
        <v>252</v>
      </c>
      <c r="CB937" s="13" t="s">
        <v>830</v>
      </c>
      <c r="CD937" t="s">
        <v>1266</v>
      </c>
      <c r="CE937">
        <v>264</v>
      </c>
      <c r="CF937" s="13" t="s">
        <v>10</v>
      </c>
      <c r="CH937" t="s">
        <v>915</v>
      </c>
      <c r="CI937">
        <v>250</v>
      </c>
      <c r="CJ937" s="13" t="s">
        <v>10</v>
      </c>
      <c r="CL937" t="s">
        <v>312</v>
      </c>
      <c r="CM937">
        <v>273</v>
      </c>
      <c r="CN937" s="13" t="s">
        <v>830</v>
      </c>
      <c r="CP937" t="s">
        <v>2939</v>
      </c>
      <c r="CQ937">
        <v>267</v>
      </c>
      <c r="CR937" s="13" t="s">
        <v>830</v>
      </c>
      <c r="CT937" t="s">
        <v>848</v>
      </c>
      <c r="CU937">
        <v>273</v>
      </c>
      <c r="CV937" s="13" t="s">
        <v>830</v>
      </c>
      <c r="CX937" t="s">
        <v>2864</v>
      </c>
      <c r="CY937">
        <v>266</v>
      </c>
      <c r="CZ937" s="13" t="s">
        <v>830</v>
      </c>
      <c r="DB937" t="s">
        <v>1044</v>
      </c>
      <c r="DC937">
        <v>263</v>
      </c>
      <c r="DD937" s="13" t="s">
        <v>830</v>
      </c>
    </row>
    <row r="938" spans="2:108" x14ac:dyDescent="0.3">
      <c r="B938" t="s">
        <v>1027</v>
      </c>
      <c r="C938">
        <v>220</v>
      </c>
      <c r="D938" s="13" t="s">
        <v>830</v>
      </c>
      <c r="F938" t="s">
        <v>884</v>
      </c>
      <c r="G938">
        <v>231</v>
      </c>
      <c r="H938" s="13" t="s">
        <v>830</v>
      </c>
      <c r="J938" t="s">
        <v>1100</v>
      </c>
      <c r="K938">
        <v>218</v>
      </c>
      <c r="L938" s="13" t="s">
        <v>830</v>
      </c>
      <c r="N938" t="s">
        <v>1100</v>
      </c>
      <c r="O938">
        <v>215</v>
      </c>
      <c r="P938" s="13" t="s">
        <v>830</v>
      </c>
      <c r="R938" t="s">
        <v>1588</v>
      </c>
      <c r="S938">
        <v>153</v>
      </c>
      <c r="T938" s="13" t="s">
        <v>830</v>
      </c>
      <c r="X938" s="13"/>
      <c r="Z938" t="s">
        <v>1557</v>
      </c>
      <c r="AA938">
        <v>154</v>
      </c>
      <c r="AB938" s="13" t="s">
        <v>830</v>
      </c>
      <c r="AD938" t="s">
        <v>1139</v>
      </c>
      <c r="AE938">
        <v>169</v>
      </c>
      <c r="AF938" s="13" t="s">
        <v>830</v>
      </c>
      <c r="AH938" t="s">
        <v>787</v>
      </c>
      <c r="AI938">
        <v>169</v>
      </c>
      <c r="AJ938" s="8" t="s">
        <v>830</v>
      </c>
      <c r="AL938" t="s">
        <v>1001</v>
      </c>
      <c r="AM938">
        <v>158</v>
      </c>
      <c r="AN938" s="8" t="s">
        <v>830</v>
      </c>
      <c r="AP938" t="s">
        <v>1471</v>
      </c>
      <c r="AQ938">
        <v>167</v>
      </c>
      <c r="AR938" s="8" t="s">
        <v>830</v>
      </c>
      <c r="AT938" t="s">
        <v>879</v>
      </c>
      <c r="AU938">
        <v>158</v>
      </c>
      <c r="AV938" s="8" t="s">
        <v>830</v>
      </c>
      <c r="AX938" t="s">
        <v>396</v>
      </c>
      <c r="AY938">
        <v>72</v>
      </c>
      <c r="AZ938" s="8" t="s">
        <v>10</v>
      </c>
      <c r="BB938" t="s">
        <v>802</v>
      </c>
      <c r="BC938">
        <v>261</v>
      </c>
      <c r="BD938" s="8" t="s">
        <v>10</v>
      </c>
      <c r="BF938" t="s">
        <v>800</v>
      </c>
      <c r="BG938">
        <v>272</v>
      </c>
      <c r="BH938" s="8" t="s">
        <v>830</v>
      </c>
      <c r="BJ938" t="s">
        <v>1589</v>
      </c>
      <c r="BK938">
        <v>269</v>
      </c>
      <c r="BL938" s="13" t="s">
        <v>10</v>
      </c>
      <c r="BN938" t="s">
        <v>1197</v>
      </c>
      <c r="BO938">
        <v>262</v>
      </c>
      <c r="BP938" s="13" t="s">
        <v>830</v>
      </c>
      <c r="BR938" t="s">
        <v>1287</v>
      </c>
      <c r="BS938">
        <v>254</v>
      </c>
      <c r="BT938" s="13" t="s">
        <v>830</v>
      </c>
      <c r="BV938" t="s">
        <v>322</v>
      </c>
      <c r="BW938">
        <v>262</v>
      </c>
      <c r="BX938" s="13" t="s">
        <v>10</v>
      </c>
      <c r="BZ938" t="s">
        <v>900</v>
      </c>
      <c r="CA938">
        <v>252</v>
      </c>
      <c r="CB938" s="13" t="s">
        <v>10</v>
      </c>
      <c r="CD938" t="s">
        <v>1718</v>
      </c>
      <c r="CE938">
        <v>263</v>
      </c>
      <c r="CF938" s="13" t="s">
        <v>830</v>
      </c>
      <c r="CH938" t="s">
        <v>644</v>
      </c>
      <c r="CI938">
        <v>250</v>
      </c>
      <c r="CJ938" s="13" t="s">
        <v>830</v>
      </c>
      <c r="CL938" t="s">
        <v>1484</v>
      </c>
      <c r="CM938">
        <v>273</v>
      </c>
      <c r="CN938" s="13" t="s">
        <v>10</v>
      </c>
      <c r="CP938" t="s">
        <v>3257</v>
      </c>
      <c r="CQ938">
        <v>267</v>
      </c>
      <c r="CR938" s="13" t="s">
        <v>830</v>
      </c>
      <c r="CT938" t="s">
        <v>1031</v>
      </c>
      <c r="CU938">
        <v>273</v>
      </c>
      <c r="CV938" s="13" t="s">
        <v>10</v>
      </c>
      <c r="CX938" t="s">
        <v>1034</v>
      </c>
      <c r="CY938">
        <v>266</v>
      </c>
      <c r="CZ938" s="13" t="s">
        <v>830</v>
      </c>
      <c r="DB938" t="s">
        <v>3427</v>
      </c>
      <c r="DC938">
        <v>263</v>
      </c>
      <c r="DD938" s="13" t="s">
        <v>830</v>
      </c>
    </row>
    <row r="939" spans="2:108" x14ac:dyDescent="0.3">
      <c r="B939" t="s">
        <v>999</v>
      </c>
      <c r="C939">
        <v>220</v>
      </c>
      <c r="D939" s="13" t="s">
        <v>830</v>
      </c>
      <c r="F939" t="s">
        <v>2495</v>
      </c>
      <c r="G939">
        <v>230</v>
      </c>
      <c r="H939" s="13" t="s">
        <v>830</v>
      </c>
      <c r="J939" t="s">
        <v>2496</v>
      </c>
      <c r="K939">
        <v>218</v>
      </c>
      <c r="L939" s="13" t="s">
        <v>830</v>
      </c>
      <c r="N939" t="s">
        <v>1059</v>
      </c>
      <c r="O939">
        <v>214</v>
      </c>
      <c r="P939" s="13" t="s">
        <v>10</v>
      </c>
      <c r="R939" t="s">
        <v>2495</v>
      </c>
      <c r="S939">
        <v>153</v>
      </c>
      <c r="T939" s="13" t="s">
        <v>830</v>
      </c>
      <c r="X939" s="13"/>
      <c r="Z939" t="s">
        <v>1167</v>
      </c>
      <c r="AA939">
        <v>154</v>
      </c>
      <c r="AB939" s="13" t="s">
        <v>10</v>
      </c>
      <c r="AD939" t="s">
        <v>1360</v>
      </c>
      <c r="AE939">
        <v>168</v>
      </c>
      <c r="AF939" s="13" t="s">
        <v>830</v>
      </c>
      <c r="AH939" t="s">
        <v>1347</v>
      </c>
      <c r="AI939">
        <v>169</v>
      </c>
      <c r="AJ939" s="8" t="s">
        <v>830</v>
      </c>
      <c r="AL939" t="s">
        <v>1042</v>
      </c>
      <c r="AM939">
        <v>158</v>
      </c>
      <c r="AN939" s="8" t="s">
        <v>830</v>
      </c>
      <c r="AP939" t="s">
        <v>1191</v>
      </c>
      <c r="AQ939">
        <v>167</v>
      </c>
      <c r="AR939" s="8" t="s">
        <v>10</v>
      </c>
      <c r="AT939" t="s">
        <v>1193</v>
      </c>
      <c r="AU939">
        <v>158</v>
      </c>
      <c r="AV939" s="8" t="s">
        <v>10</v>
      </c>
      <c r="AX939" t="s">
        <v>1820</v>
      </c>
      <c r="AY939">
        <v>72</v>
      </c>
      <c r="AZ939" s="8" t="s">
        <v>10</v>
      </c>
      <c r="BB939" t="s">
        <v>798</v>
      </c>
      <c r="BC939">
        <v>261</v>
      </c>
      <c r="BD939" s="8" t="s">
        <v>10</v>
      </c>
      <c r="BF939" t="s">
        <v>1079</v>
      </c>
      <c r="BG939">
        <v>272</v>
      </c>
      <c r="BH939" s="8" t="s">
        <v>10</v>
      </c>
      <c r="BJ939" t="s">
        <v>2744</v>
      </c>
      <c r="BK939">
        <v>269</v>
      </c>
      <c r="BL939" s="13" t="s">
        <v>10</v>
      </c>
      <c r="BN939" t="s">
        <v>1893</v>
      </c>
      <c r="BO939">
        <v>262</v>
      </c>
      <c r="BP939" s="13" t="s">
        <v>10</v>
      </c>
      <c r="BR939" t="s">
        <v>1104</v>
      </c>
      <c r="BS939">
        <v>253</v>
      </c>
      <c r="BT939" s="13" t="s">
        <v>10</v>
      </c>
      <c r="BV939" t="s">
        <v>1092</v>
      </c>
      <c r="BW939">
        <v>262</v>
      </c>
      <c r="BX939" s="13" t="s">
        <v>10</v>
      </c>
      <c r="BZ939" t="s">
        <v>828</v>
      </c>
      <c r="CA939">
        <v>251</v>
      </c>
      <c r="CB939" s="13" t="s">
        <v>830</v>
      </c>
      <c r="CD939" t="s">
        <v>2372</v>
      </c>
      <c r="CE939">
        <v>263</v>
      </c>
      <c r="CF939" s="13" t="s">
        <v>10</v>
      </c>
      <c r="CH939" t="s">
        <v>803</v>
      </c>
      <c r="CI939">
        <v>250</v>
      </c>
      <c r="CJ939" s="13" t="s">
        <v>10</v>
      </c>
      <c r="CL939" t="s">
        <v>3188</v>
      </c>
      <c r="CM939">
        <v>273</v>
      </c>
      <c r="CN939" s="13" t="s">
        <v>10</v>
      </c>
      <c r="CP939" t="s">
        <v>751</v>
      </c>
      <c r="CQ939">
        <v>267</v>
      </c>
      <c r="CR939" s="13" t="s">
        <v>10</v>
      </c>
      <c r="CT939" t="s">
        <v>2616</v>
      </c>
      <c r="CU939">
        <v>273</v>
      </c>
      <c r="CV939" s="13" t="s">
        <v>10</v>
      </c>
      <c r="CX939" t="s">
        <v>2927</v>
      </c>
      <c r="CY939">
        <v>265</v>
      </c>
      <c r="CZ939" s="13" t="s">
        <v>830</v>
      </c>
      <c r="DB939" t="s">
        <v>3070</v>
      </c>
      <c r="DC939">
        <v>263</v>
      </c>
      <c r="DD939" s="13" t="s">
        <v>10</v>
      </c>
    </row>
    <row r="940" spans="2:108" x14ac:dyDescent="0.3">
      <c r="B940" t="s">
        <v>2259</v>
      </c>
      <c r="C940">
        <v>220</v>
      </c>
      <c r="D940" s="13" t="s">
        <v>10</v>
      </c>
      <c r="F940" t="s">
        <v>1564</v>
      </c>
      <c r="G940">
        <v>230</v>
      </c>
      <c r="H940" s="13" t="s">
        <v>10</v>
      </c>
      <c r="J940" t="s">
        <v>1105</v>
      </c>
      <c r="K940">
        <v>218</v>
      </c>
      <c r="L940" s="13" t="s">
        <v>830</v>
      </c>
      <c r="N940" t="s">
        <v>2497</v>
      </c>
      <c r="O940">
        <v>214</v>
      </c>
      <c r="P940" s="13" t="s">
        <v>10</v>
      </c>
      <c r="R940" t="s">
        <v>910</v>
      </c>
      <c r="S940">
        <v>153</v>
      </c>
      <c r="T940" s="13" t="s">
        <v>830</v>
      </c>
      <c r="X940" s="13"/>
      <c r="Z940" t="s">
        <v>1754</v>
      </c>
      <c r="AA940">
        <v>154</v>
      </c>
      <c r="AB940" s="13" t="s">
        <v>10</v>
      </c>
      <c r="AD940" t="s">
        <v>926</v>
      </c>
      <c r="AE940">
        <v>168</v>
      </c>
      <c r="AF940" s="13" t="s">
        <v>830</v>
      </c>
      <c r="AH940" t="s">
        <v>1348</v>
      </c>
      <c r="AI940">
        <v>169</v>
      </c>
      <c r="AJ940" s="8" t="s">
        <v>10</v>
      </c>
      <c r="AL940" t="s">
        <v>1475</v>
      </c>
      <c r="AM940">
        <v>158</v>
      </c>
      <c r="AN940" s="8" t="s">
        <v>830</v>
      </c>
      <c r="AP940" t="s">
        <v>712</v>
      </c>
      <c r="AQ940">
        <v>167</v>
      </c>
      <c r="AR940" s="8" t="s">
        <v>10</v>
      </c>
      <c r="AT940" t="s">
        <v>1116</v>
      </c>
      <c r="AU940">
        <v>158</v>
      </c>
      <c r="AV940" s="8" t="s">
        <v>830</v>
      </c>
      <c r="AX940" t="s">
        <v>1318</v>
      </c>
      <c r="AY940">
        <v>72</v>
      </c>
      <c r="AZ940" s="8" t="s">
        <v>10</v>
      </c>
      <c r="BB940" t="s">
        <v>684</v>
      </c>
      <c r="BC940">
        <v>261</v>
      </c>
      <c r="BD940" s="8" t="s">
        <v>830</v>
      </c>
      <c r="BF940" t="s">
        <v>1990</v>
      </c>
      <c r="BG940">
        <v>272</v>
      </c>
      <c r="BH940" s="8" t="s">
        <v>830</v>
      </c>
      <c r="BJ940" t="s">
        <v>979</v>
      </c>
      <c r="BK940">
        <v>268</v>
      </c>
      <c r="BL940" s="13" t="s">
        <v>830</v>
      </c>
      <c r="BN940" t="s">
        <v>2813</v>
      </c>
      <c r="BO940">
        <v>262</v>
      </c>
      <c r="BP940" s="13" t="s">
        <v>830</v>
      </c>
      <c r="BR940" t="s">
        <v>1266</v>
      </c>
      <c r="BS940">
        <v>253</v>
      </c>
      <c r="BT940" s="13" t="s">
        <v>10</v>
      </c>
      <c r="BV940" t="s">
        <v>1162</v>
      </c>
      <c r="BW940">
        <v>261</v>
      </c>
      <c r="BX940" s="13" t="s">
        <v>10</v>
      </c>
      <c r="BZ940" t="s">
        <v>3001</v>
      </c>
      <c r="CA940">
        <v>251</v>
      </c>
      <c r="CB940" s="13" t="s">
        <v>10</v>
      </c>
      <c r="CD940" t="s">
        <v>1147</v>
      </c>
      <c r="CE940">
        <v>263</v>
      </c>
      <c r="CF940" s="13" t="s">
        <v>10</v>
      </c>
      <c r="CH940" t="s">
        <v>2460</v>
      </c>
      <c r="CI940">
        <v>249</v>
      </c>
      <c r="CJ940" s="13" t="s">
        <v>830</v>
      </c>
      <c r="CL940" t="s">
        <v>768</v>
      </c>
      <c r="CM940">
        <v>273</v>
      </c>
      <c r="CN940" s="13" t="s">
        <v>10</v>
      </c>
      <c r="CP940" t="s">
        <v>1368</v>
      </c>
      <c r="CQ940">
        <v>267</v>
      </c>
      <c r="CR940" s="13" t="s">
        <v>830</v>
      </c>
      <c r="CT940" t="s">
        <v>1320</v>
      </c>
      <c r="CU940">
        <v>271</v>
      </c>
      <c r="CV940" s="13" t="s">
        <v>830</v>
      </c>
      <c r="CX940" t="s">
        <v>1058</v>
      </c>
      <c r="CY940">
        <v>265</v>
      </c>
      <c r="CZ940" s="13" t="s">
        <v>830</v>
      </c>
      <c r="DB940" t="s">
        <v>3428</v>
      </c>
      <c r="DC940">
        <v>263</v>
      </c>
      <c r="DD940" s="13" t="s">
        <v>10</v>
      </c>
    </row>
    <row r="941" spans="2:108" x14ac:dyDescent="0.3">
      <c r="B941" t="s">
        <v>852</v>
      </c>
      <c r="C941">
        <v>220</v>
      </c>
      <c r="D941" s="13" t="s">
        <v>830</v>
      </c>
      <c r="F941" t="s">
        <v>938</v>
      </c>
      <c r="G941">
        <v>229</v>
      </c>
      <c r="H941" s="13" t="s">
        <v>830</v>
      </c>
      <c r="J941" t="s">
        <v>871</v>
      </c>
      <c r="K941">
        <v>218</v>
      </c>
      <c r="L941" s="13" t="s">
        <v>10</v>
      </c>
      <c r="N941" t="s">
        <v>2498</v>
      </c>
      <c r="O941">
        <v>213</v>
      </c>
      <c r="P941" s="13" t="s">
        <v>830</v>
      </c>
      <c r="R941" t="s">
        <v>1157</v>
      </c>
      <c r="S941">
        <v>153</v>
      </c>
      <c r="T941" s="13" t="s">
        <v>830</v>
      </c>
      <c r="X941" s="13"/>
      <c r="Z941" t="s">
        <v>681</v>
      </c>
      <c r="AA941">
        <v>153</v>
      </c>
      <c r="AB941" s="13" t="s">
        <v>830</v>
      </c>
      <c r="AD941" t="s">
        <v>1664</v>
      </c>
      <c r="AE941">
        <v>168</v>
      </c>
      <c r="AF941" s="13" t="s">
        <v>830</v>
      </c>
      <c r="AH941" t="s">
        <v>1349</v>
      </c>
      <c r="AI941">
        <v>169</v>
      </c>
      <c r="AJ941" s="8" t="s">
        <v>830</v>
      </c>
      <c r="AL941" t="s">
        <v>1476</v>
      </c>
      <c r="AM941">
        <v>158</v>
      </c>
      <c r="AN941" s="8" t="s">
        <v>10</v>
      </c>
      <c r="AP941" t="s">
        <v>781</v>
      </c>
      <c r="AQ941">
        <v>167</v>
      </c>
      <c r="AR941" s="8" t="s">
        <v>10</v>
      </c>
      <c r="AT941" t="s">
        <v>672</v>
      </c>
      <c r="AU941">
        <v>158</v>
      </c>
      <c r="AV941" s="8" t="s">
        <v>830</v>
      </c>
      <c r="AX941" t="s">
        <v>933</v>
      </c>
      <c r="AY941">
        <v>71</v>
      </c>
      <c r="AZ941" s="8" t="s">
        <v>10</v>
      </c>
      <c r="BB941" t="s">
        <v>977</v>
      </c>
      <c r="BC941">
        <v>261</v>
      </c>
      <c r="BD941" s="8" t="s">
        <v>10</v>
      </c>
      <c r="BF941" t="s">
        <v>1637</v>
      </c>
      <c r="BG941">
        <v>272</v>
      </c>
      <c r="BH941" s="8" t="s">
        <v>10</v>
      </c>
      <c r="BJ941" t="s">
        <v>781</v>
      </c>
      <c r="BK941">
        <v>268</v>
      </c>
      <c r="BL941" s="13" t="s">
        <v>10</v>
      </c>
      <c r="BN941" t="s">
        <v>784</v>
      </c>
      <c r="BO941">
        <v>261</v>
      </c>
      <c r="BP941" s="13" t="s">
        <v>830</v>
      </c>
      <c r="BR941" t="s">
        <v>925</v>
      </c>
      <c r="BS941">
        <v>253</v>
      </c>
      <c r="BT941" s="13" t="s">
        <v>10</v>
      </c>
      <c r="BV941" t="s">
        <v>1068</v>
      </c>
      <c r="BW941">
        <v>261</v>
      </c>
      <c r="BX941" s="13" t="s">
        <v>830</v>
      </c>
      <c r="BZ941" t="s">
        <v>1338</v>
      </c>
      <c r="CA941">
        <v>251</v>
      </c>
      <c r="CB941" s="13" t="s">
        <v>10</v>
      </c>
      <c r="CD941" t="s">
        <v>3077</v>
      </c>
      <c r="CE941">
        <v>263</v>
      </c>
      <c r="CF941" s="13" t="s">
        <v>10</v>
      </c>
      <c r="CH941" t="s">
        <v>3136</v>
      </c>
      <c r="CI941">
        <v>249</v>
      </c>
      <c r="CJ941" s="13" t="s">
        <v>830</v>
      </c>
      <c r="CL941" t="s">
        <v>1183</v>
      </c>
      <c r="CM941">
        <v>272</v>
      </c>
      <c r="CN941" s="13" t="s">
        <v>830</v>
      </c>
      <c r="CP941" t="s">
        <v>3146</v>
      </c>
      <c r="CQ941">
        <v>267</v>
      </c>
      <c r="CR941" s="13" t="s">
        <v>10</v>
      </c>
      <c r="CT941" t="s">
        <v>833</v>
      </c>
      <c r="CU941">
        <v>271</v>
      </c>
      <c r="CV941" s="13" t="s">
        <v>830</v>
      </c>
      <c r="CX941" t="s">
        <v>312</v>
      </c>
      <c r="CY941">
        <v>264</v>
      </c>
      <c r="CZ941" s="13" t="s">
        <v>830</v>
      </c>
      <c r="DB941" t="s">
        <v>2161</v>
      </c>
      <c r="DC941">
        <v>263</v>
      </c>
      <c r="DD941" s="13" t="s">
        <v>830</v>
      </c>
    </row>
    <row r="942" spans="2:108" x14ac:dyDescent="0.3">
      <c r="B942" t="s">
        <v>729</v>
      </c>
      <c r="C942">
        <v>219</v>
      </c>
      <c r="D942" s="13" t="s">
        <v>830</v>
      </c>
      <c r="F942" t="s">
        <v>746</v>
      </c>
      <c r="G942">
        <v>229</v>
      </c>
      <c r="H942" s="13" t="s">
        <v>830</v>
      </c>
      <c r="J942" t="s">
        <v>1469</v>
      </c>
      <c r="K942">
        <v>217</v>
      </c>
      <c r="L942" s="13" t="s">
        <v>10</v>
      </c>
      <c r="N942" t="s">
        <v>2415</v>
      </c>
      <c r="O942">
        <v>213</v>
      </c>
      <c r="P942" s="13" t="s">
        <v>830</v>
      </c>
      <c r="R942" t="s">
        <v>716</v>
      </c>
      <c r="S942">
        <v>153</v>
      </c>
      <c r="T942" s="13" t="s">
        <v>10</v>
      </c>
      <c r="X942" s="13"/>
      <c r="Z942" t="s">
        <v>471</v>
      </c>
      <c r="AA942">
        <v>153</v>
      </c>
      <c r="AB942" s="13" t="s">
        <v>830</v>
      </c>
      <c r="AD942" t="s">
        <v>946</v>
      </c>
      <c r="AE942">
        <v>168</v>
      </c>
      <c r="AF942" s="13" t="s">
        <v>10</v>
      </c>
      <c r="AH942" t="s">
        <v>1350</v>
      </c>
      <c r="AI942">
        <v>169</v>
      </c>
      <c r="AJ942" s="8" t="s">
        <v>10</v>
      </c>
      <c r="AL942" t="s">
        <v>1318</v>
      </c>
      <c r="AM942">
        <v>158</v>
      </c>
      <c r="AN942" s="8" t="s">
        <v>10</v>
      </c>
      <c r="AP942" t="s">
        <v>1303</v>
      </c>
      <c r="AQ942">
        <v>166</v>
      </c>
      <c r="AR942" s="8" t="s">
        <v>830</v>
      </c>
      <c r="AT942" t="s">
        <v>230</v>
      </c>
      <c r="AU942">
        <v>158</v>
      </c>
      <c r="AV942" s="8" t="s">
        <v>830</v>
      </c>
      <c r="AX942" t="s">
        <v>1036</v>
      </c>
      <c r="AY942">
        <v>71</v>
      </c>
      <c r="AZ942" s="8" t="s">
        <v>10</v>
      </c>
      <c r="BB942" t="s">
        <v>827</v>
      </c>
      <c r="BC942">
        <v>261</v>
      </c>
      <c r="BD942" s="8" t="s">
        <v>830</v>
      </c>
      <c r="BF942" t="s">
        <v>1729</v>
      </c>
      <c r="BG942">
        <v>272</v>
      </c>
      <c r="BH942" s="8" t="s">
        <v>10</v>
      </c>
      <c r="BJ942" t="s">
        <v>2057</v>
      </c>
      <c r="BK942">
        <v>267</v>
      </c>
      <c r="BL942" s="13" t="s">
        <v>830</v>
      </c>
      <c r="BN942" t="s">
        <v>1070</v>
      </c>
      <c r="BO942">
        <v>261</v>
      </c>
      <c r="BP942" s="13" t="s">
        <v>830</v>
      </c>
      <c r="BR942" t="s">
        <v>2596</v>
      </c>
      <c r="BS942">
        <v>253</v>
      </c>
      <c r="BT942" s="13" t="s">
        <v>10</v>
      </c>
      <c r="BV942" t="s">
        <v>2935</v>
      </c>
      <c r="BW942">
        <v>260</v>
      </c>
      <c r="BX942" s="13" t="s">
        <v>10</v>
      </c>
      <c r="BZ942" t="s">
        <v>3002</v>
      </c>
      <c r="CA942">
        <v>249</v>
      </c>
      <c r="CB942" s="13" t="s">
        <v>830</v>
      </c>
      <c r="CD942" t="s">
        <v>543</v>
      </c>
      <c r="CE942">
        <v>262</v>
      </c>
      <c r="CF942" s="13" t="s">
        <v>830</v>
      </c>
      <c r="CH942" t="s">
        <v>2920</v>
      </c>
      <c r="CI942">
        <v>249</v>
      </c>
      <c r="CJ942" s="13" t="s">
        <v>10</v>
      </c>
      <c r="CL942" t="s">
        <v>790</v>
      </c>
      <c r="CM942">
        <v>272</v>
      </c>
      <c r="CN942" s="13" t="s">
        <v>830</v>
      </c>
      <c r="CP942" t="s">
        <v>3258</v>
      </c>
      <c r="CQ942">
        <v>267</v>
      </c>
      <c r="CR942" s="13" t="s">
        <v>10</v>
      </c>
      <c r="CT942" t="s">
        <v>3324</v>
      </c>
      <c r="CU942">
        <v>271</v>
      </c>
      <c r="CV942" s="13" t="s">
        <v>10</v>
      </c>
      <c r="CX942" t="s">
        <v>1368</v>
      </c>
      <c r="CY942">
        <v>264</v>
      </c>
      <c r="CZ942" s="13" t="s">
        <v>830</v>
      </c>
      <c r="DB942" t="s">
        <v>755</v>
      </c>
      <c r="DC942">
        <v>262</v>
      </c>
      <c r="DD942" s="13" t="s">
        <v>830</v>
      </c>
    </row>
    <row r="943" spans="2:108" x14ac:dyDescent="0.3">
      <c r="B943" t="s">
        <v>930</v>
      </c>
      <c r="C943">
        <v>219</v>
      </c>
      <c r="D943" s="13" t="s">
        <v>830</v>
      </c>
      <c r="F943" t="s">
        <v>671</v>
      </c>
      <c r="G943">
        <v>229</v>
      </c>
      <c r="H943" s="13" t="s">
        <v>830</v>
      </c>
      <c r="J943" t="s">
        <v>1965</v>
      </c>
      <c r="K943">
        <v>217</v>
      </c>
      <c r="L943" s="13" t="s">
        <v>10</v>
      </c>
      <c r="N943" t="s">
        <v>819</v>
      </c>
      <c r="O943">
        <v>213</v>
      </c>
      <c r="P943" s="13" t="s">
        <v>10</v>
      </c>
      <c r="R943" t="s">
        <v>2499</v>
      </c>
      <c r="S943">
        <v>153</v>
      </c>
      <c r="T943" s="13" t="s">
        <v>10</v>
      </c>
      <c r="X943" s="13"/>
      <c r="Z943" t="s">
        <v>2500</v>
      </c>
      <c r="AA943">
        <v>153</v>
      </c>
      <c r="AB943" s="13" t="s">
        <v>830</v>
      </c>
      <c r="AD943" t="s">
        <v>736</v>
      </c>
      <c r="AE943">
        <v>168</v>
      </c>
      <c r="AF943" s="13" t="s">
        <v>10</v>
      </c>
      <c r="AH943" t="s">
        <v>1351</v>
      </c>
      <c r="AI943">
        <v>168</v>
      </c>
      <c r="AJ943" s="8" t="s">
        <v>10</v>
      </c>
      <c r="AL943" t="s">
        <v>993</v>
      </c>
      <c r="AM943">
        <v>157</v>
      </c>
      <c r="AN943" s="8" t="s">
        <v>830</v>
      </c>
      <c r="AP943" t="s">
        <v>789</v>
      </c>
      <c r="AQ943">
        <v>166</v>
      </c>
      <c r="AR943" s="8" t="s">
        <v>10</v>
      </c>
      <c r="AT943" t="s">
        <v>1179</v>
      </c>
      <c r="AU943">
        <v>158</v>
      </c>
      <c r="AV943" s="8" t="s">
        <v>10</v>
      </c>
      <c r="AX943" t="s">
        <v>775</v>
      </c>
      <c r="AY943">
        <v>71</v>
      </c>
      <c r="AZ943" s="8" t="s">
        <v>830</v>
      </c>
      <c r="BB943" t="s">
        <v>1180</v>
      </c>
      <c r="BC943">
        <v>261</v>
      </c>
      <c r="BD943" s="8" t="s">
        <v>830</v>
      </c>
      <c r="BF943" t="s">
        <v>1177</v>
      </c>
      <c r="BG943">
        <v>271</v>
      </c>
      <c r="BH943" s="8" t="s">
        <v>830</v>
      </c>
      <c r="BJ943" t="s">
        <v>985</v>
      </c>
      <c r="BK943">
        <v>267</v>
      </c>
      <c r="BL943" s="13" t="s">
        <v>10</v>
      </c>
      <c r="BN943" t="s">
        <v>647</v>
      </c>
      <c r="BO943">
        <v>261</v>
      </c>
      <c r="BP943" s="13" t="s">
        <v>830</v>
      </c>
      <c r="BR943" t="s">
        <v>529</v>
      </c>
      <c r="BS943">
        <v>252</v>
      </c>
      <c r="BT943" s="13" t="s">
        <v>830</v>
      </c>
      <c r="BV943" t="s">
        <v>2936</v>
      </c>
      <c r="BW943">
        <v>260</v>
      </c>
      <c r="BX943" s="13" t="s">
        <v>10</v>
      </c>
      <c r="BZ943" t="s">
        <v>1027</v>
      </c>
      <c r="CA943">
        <v>249</v>
      </c>
      <c r="CB943" s="13" t="s">
        <v>830</v>
      </c>
      <c r="CD943" t="s">
        <v>704</v>
      </c>
      <c r="CE943">
        <v>262</v>
      </c>
      <c r="CF943" s="13" t="s">
        <v>830</v>
      </c>
      <c r="CH943" t="s">
        <v>2461</v>
      </c>
      <c r="CI943">
        <v>248</v>
      </c>
      <c r="CJ943" s="13" t="s">
        <v>830</v>
      </c>
      <c r="CL943" t="s">
        <v>2993</v>
      </c>
      <c r="CM943">
        <v>272</v>
      </c>
      <c r="CN943" s="13" t="s">
        <v>830</v>
      </c>
      <c r="CP943" t="s">
        <v>1056</v>
      </c>
      <c r="CQ943">
        <v>266</v>
      </c>
      <c r="CR943" s="13" t="s">
        <v>830</v>
      </c>
      <c r="CT943" t="s">
        <v>679</v>
      </c>
      <c r="CU943">
        <v>270</v>
      </c>
      <c r="CV943" s="13" t="s">
        <v>830</v>
      </c>
      <c r="CX943" t="s">
        <v>1040</v>
      </c>
      <c r="CY943">
        <v>263</v>
      </c>
      <c r="CZ943" s="13" t="s">
        <v>830</v>
      </c>
      <c r="DB943" t="s">
        <v>1036</v>
      </c>
      <c r="DC943">
        <v>262</v>
      </c>
      <c r="DD943" s="13" t="s">
        <v>10</v>
      </c>
    </row>
    <row r="944" spans="2:108" x14ac:dyDescent="0.3">
      <c r="B944" t="s">
        <v>1221</v>
      </c>
      <c r="C944">
        <v>219</v>
      </c>
      <c r="D944" s="13" t="s">
        <v>830</v>
      </c>
      <c r="F944" t="s">
        <v>2501</v>
      </c>
      <c r="G944">
        <v>229</v>
      </c>
      <c r="H944" s="13" t="s">
        <v>10</v>
      </c>
      <c r="J944" t="s">
        <v>1950</v>
      </c>
      <c r="K944">
        <v>217</v>
      </c>
      <c r="L944" s="13" t="s">
        <v>10</v>
      </c>
      <c r="N944" t="s">
        <v>2502</v>
      </c>
      <c r="O944">
        <v>213</v>
      </c>
      <c r="P944" s="13" t="s">
        <v>830</v>
      </c>
      <c r="R944" t="s">
        <v>1564</v>
      </c>
      <c r="S944">
        <v>153</v>
      </c>
      <c r="T944" s="13" t="s">
        <v>10</v>
      </c>
      <c r="X944" s="13"/>
      <c r="Z944" t="s">
        <v>747</v>
      </c>
      <c r="AA944">
        <v>152</v>
      </c>
      <c r="AB944" s="13" t="s">
        <v>830</v>
      </c>
      <c r="AD944" t="s">
        <v>1092</v>
      </c>
      <c r="AE944">
        <v>168</v>
      </c>
      <c r="AF944" s="13" t="s">
        <v>10</v>
      </c>
      <c r="AH944" t="s">
        <v>1220</v>
      </c>
      <c r="AI944">
        <v>168</v>
      </c>
      <c r="AJ944" s="8" t="s">
        <v>830</v>
      </c>
      <c r="AL944" t="s">
        <v>1477</v>
      </c>
      <c r="AM944">
        <v>157</v>
      </c>
      <c r="AN944" s="8" t="s">
        <v>830</v>
      </c>
      <c r="AP944" t="s">
        <v>681</v>
      </c>
      <c r="AQ944">
        <v>166</v>
      </c>
      <c r="AR944" s="8" t="s">
        <v>830</v>
      </c>
      <c r="AT944" t="s">
        <v>694</v>
      </c>
      <c r="AU944">
        <v>158</v>
      </c>
      <c r="AV944" s="8" t="s">
        <v>10</v>
      </c>
      <c r="AX944" t="s">
        <v>770</v>
      </c>
      <c r="AY944">
        <v>71</v>
      </c>
      <c r="AZ944" s="8" t="s">
        <v>830</v>
      </c>
      <c r="BB944" t="s">
        <v>1106</v>
      </c>
      <c r="BC944">
        <v>261</v>
      </c>
      <c r="BD944" s="8" t="s">
        <v>10</v>
      </c>
      <c r="BF944" t="s">
        <v>1899</v>
      </c>
      <c r="BG944">
        <v>271</v>
      </c>
      <c r="BH944" s="8" t="s">
        <v>830</v>
      </c>
      <c r="BJ944" t="s">
        <v>2745</v>
      </c>
      <c r="BK944">
        <v>267</v>
      </c>
      <c r="BL944" s="13" t="s">
        <v>830</v>
      </c>
      <c r="BN944" t="s">
        <v>1699</v>
      </c>
      <c r="BO944">
        <v>261</v>
      </c>
      <c r="BP944" s="13" t="s">
        <v>10</v>
      </c>
      <c r="BR944" t="s">
        <v>2728</v>
      </c>
      <c r="BS944">
        <v>252</v>
      </c>
      <c r="BT944" s="13" t="s">
        <v>830</v>
      </c>
      <c r="BV944" t="s">
        <v>1034</v>
      </c>
      <c r="BW944">
        <v>259</v>
      </c>
      <c r="BX944" s="13" t="s">
        <v>830</v>
      </c>
      <c r="BZ944" t="s">
        <v>1304</v>
      </c>
      <c r="CA944">
        <v>249</v>
      </c>
      <c r="CB944" s="13" t="s">
        <v>830</v>
      </c>
      <c r="CD944" t="s">
        <v>967</v>
      </c>
      <c r="CE944">
        <v>262</v>
      </c>
      <c r="CF944" s="13" t="s">
        <v>830</v>
      </c>
      <c r="CH944" t="s">
        <v>2926</v>
      </c>
      <c r="CI944">
        <v>248</v>
      </c>
      <c r="CJ944" s="13" t="s">
        <v>830</v>
      </c>
      <c r="CL944" t="s">
        <v>570</v>
      </c>
      <c r="CM944">
        <v>272</v>
      </c>
      <c r="CN944" s="13" t="s">
        <v>830</v>
      </c>
      <c r="CP944" t="s">
        <v>3044</v>
      </c>
      <c r="CQ944">
        <v>266</v>
      </c>
      <c r="CR944" s="13" t="s">
        <v>830</v>
      </c>
      <c r="CT944" t="s">
        <v>2939</v>
      </c>
      <c r="CU944">
        <v>270</v>
      </c>
      <c r="CV944" s="13" t="s">
        <v>830</v>
      </c>
      <c r="CX944" t="s">
        <v>779</v>
      </c>
      <c r="CY944">
        <v>263</v>
      </c>
      <c r="CZ944" s="13" t="s">
        <v>830</v>
      </c>
      <c r="DB944" t="s">
        <v>925</v>
      </c>
      <c r="DC944">
        <v>262</v>
      </c>
      <c r="DD944" s="13" t="s">
        <v>10</v>
      </c>
    </row>
    <row r="945" spans="2:108" x14ac:dyDescent="0.3">
      <c r="B945" t="s">
        <v>2649</v>
      </c>
      <c r="C945">
        <v>219</v>
      </c>
      <c r="D945" s="13" t="s">
        <v>830</v>
      </c>
      <c r="F945" t="s">
        <v>944</v>
      </c>
      <c r="G945">
        <v>229</v>
      </c>
      <c r="H945" s="13" t="s">
        <v>10</v>
      </c>
      <c r="J945" t="s">
        <v>1014</v>
      </c>
      <c r="K945">
        <v>216</v>
      </c>
      <c r="L945" s="13" t="s">
        <v>830</v>
      </c>
      <c r="N945" t="s">
        <v>517</v>
      </c>
      <c r="O945">
        <v>213</v>
      </c>
      <c r="P945" s="13" t="s">
        <v>830</v>
      </c>
      <c r="R945" t="s">
        <v>1120</v>
      </c>
      <c r="S945">
        <v>152</v>
      </c>
      <c r="T945" s="13" t="s">
        <v>830</v>
      </c>
      <c r="X945" s="13"/>
      <c r="Z945" t="s">
        <v>2503</v>
      </c>
      <c r="AA945">
        <v>152</v>
      </c>
      <c r="AB945" s="13" t="s">
        <v>830</v>
      </c>
      <c r="AD945" t="s">
        <v>1167</v>
      </c>
      <c r="AE945">
        <v>168</v>
      </c>
      <c r="AF945" s="13" t="s">
        <v>10</v>
      </c>
      <c r="AH945" t="s">
        <v>1352</v>
      </c>
      <c r="AI945">
        <v>168</v>
      </c>
      <c r="AJ945" s="8" t="s">
        <v>830</v>
      </c>
      <c r="AL945" t="s">
        <v>1222</v>
      </c>
      <c r="AM945">
        <v>157</v>
      </c>
      <c r="AN945" s="8" t="s">
        <v>10</v>
      </c>
      <c r="AP945" t="s">
        <v>1000</v>
      </c>
      <c r="AQ945">
        <v>166</v>
      </c>
      <c r="AR945" s="8" t="s">
        <v>10</v>
      </c>
      <c r="AT945" t="s">
        <v>905</v>
      </c>
      <c r="AU945">
        <v>158</v>
      </c>
      <c r="AV945" s="8" t="s">
        <v>10</v>
      </c>
      <c r="AX945" t="s">
        <v>892</v>
      </c>
      <c r="AY945">
        <v>71</v>
      </c>
      <c r="AZ945" s="8" t="s">
        <v>830</v>
      </c>
      <c r="BB945" t="s">
        <v>1223</v>
      </c>
      <c r="BC945">
        <v>260</v>
      </c>
      <c r="BD945" s="8" t="s">
        <v>830</v>
      </c>
      <c r="BF945" t="s">
        <v>1002</v>
      </c>
      <c r="BG945">
        <v>271</v>
      </c>
      <c r="BH945" s="8" t="s">
        <v>830</v>
      </c>
      <c r="BJ945" t="s">
        <v>1871</v>
      </c>
      <c r="BK945">
        <v>267</v>
      </c>
      <c r="BL945" s="13" t="s">
        <v>10</v>
      </c>
      <c r="BN945" t="s">
        <v>888</v>
      </c>
      <c r="BO945">
        <v>261</v>
      </c>
      <c r="BP945" s="13" t="s">
        <v>10</v>
      </c>
      <c r="BR945" t="s">
        <v>986</v>
      </c>
      <c r="BS945">
        <v>252</v>
      </c>
      <c r="BT945" s="13" t="s">
        <v>830</v>
      </c>
      <c r="BV945" t="s">
        <v>2302</v>
      </c>
      <c r="BW945">
        <v>259</v>
      </c>
      <c r="BX945" s="13" t="s">
        <v>830</v>
      </c>
      <c r="BZ945" t="s">
        <v>1148</v>
      </c>
      <c r="CA945">
        <v>249</v>
      </c>
      <c r="CB945" s="13" t="s">
        <v>830</v>
      </c>
      <c r="CD945" t="s">
        <v>289</v>
      </c>
      <c r="CE945">
        <v>262</v>
      </c>
      <c r="CF945" s="13" t="s">
        <v>830</v>
      </c>
      <c r="CH945" t="s">
        <v>387</v>
      </c>
      <c r="CI945">
        <v>247</v>
      </c>
      <c r="CJ945" s="13" t="s">
        <v>830</v>
      </c>
      <c r="CL945" t="s">
        <v>2859</v>
      </c>
      <c r="CM945">
        <v>272</v>
      </c>
      <c r="CN945" s="13" t="s">
        <v>10</v>
      </c>
      <c r="CP945" t="s">
        <v>2520</v>
      </c>
      <c r="CQ945">
        <v>266</v>
      </c>
      <c r="CR945" s="13" t="s">
        <v>830</v>
      </c>
      <c r="CT945" t="s">
        <v>985</v>
      </c>
      <c r="CU945">
        <v>270</v>
      </c>
      <c r="CV945" s="13" t="s">
        <v>10</v>
      </c>
      <c r="CX945" t="s">
        <v>894</v>
      </c>
      <c r="CY945">
        <v>263</v>
      </c>
      <c r="CZ945" s="13" t="s">
        <v>830</v>
      </c>
      <c r="DB945" t="s">
        <v>3429</v>
      </c>
      <c r="DC945">
        <v>262</v>
      </c>
      <c r="DD945" s="13" t="s">
        <v>10</v>
      </c>
    </row>
    <row r="946" spans="2:108" x14ac:dyDescent="0.3">
      <c r="B946" t="s">
        <v>661</v>
      </c>
      <c r="C946">
        <v>218</v>
      </c>
      <c r="D946" s="13" t="s">
        <v>830</v>
      </c>
      <c r="F946" t="s">
        <v>784</v>
      </c>
      <c r="G946">
        <v>228</v>
      </c>
      <c r="H946" s="13" t="s">
        <v>830</v>
      </c>
      <c r="J946" t="s">
        <v>435</v>
      </c>
      <c r="K946">
        <v>215</v>
      </c>
      <c r="L946" s="13" t="s">
        <v>830</v>
      </c>
      <c r="N946" t="s">
        <v>1006</v>
      </c>
      <c r="O946">
        <v>212</v>
      </c>
      <c r="P946" s="13" t="s">
        <v>830</v>
      </c>
      <c r="R946" t="s">
        <v>1170</v>
      </c>
      <c r="S946">
        <v>152</v>
      </c>
      <c r="T946" s="13" t="s">
        <v>830</v>
      </c>
      <c r="X946" s="13"/>
      <c r="Z946" t="s">
        <v>983</v>
      </c>
      <c r="AA946">
        <v>152</v>
      </c>
      <c r="AB946" s="13" t="s">
        <v>830</v>
      </c>
      <c r="AD946" t="s">
        <v>473</v>
      </c>
      <c r="AE946">
        <v>168</v>
      </c>
      <c r="AF946" s="13" t="s">
        <v>10</v>
      </c>
      <c r="AH946" t="s">
        <v>999</v>
      </c>
      <c r="AI946">
        <v>168</v>
      </c>
      <c r="AJ946" s="8" t="s">
        <v>830</v>
      </c>
      <c r="AL946" t="s">
        <v>693</v>
      </c>
      <c r="AM946">
        <v>157</v>
      </c>
      <c r="AN946" s="8" t="s">
        <v>10</v>
      </c>
      <c r="AP946" t="s">
        <v>1582</v>
      </c>
      <c r="AQ946">
        <v>166</v>
      </c>
      <c r="AR946" s="8" t="s">
        <v>10</v>
      </c>
      <c r="AT946" t="s">
        <v>532</v>
      </c>
      <c r="AU946">
        <v>158</v>
      </c>
      <c r="AV946" s="8" t="s">
        <v>830</v>
      </c>
      <c r="AX946" t="s">
        <v>1077</v>
      </c>
      <c r="AY946">
        <v>71</v>
      </c>
      <c r="AZ946" s="8" t="s">
        <v>830</v>
      </c>
      <c r="BB946" t="s">
        <v>1918</v>
      </c>
      <c r="BC946">
        <v>260</v>
      </c>
      <c r="BD946" s="8" t="s">
        <v>830</v>
      </c>
      <c r="BF946" t="s">
        <v>1404</v>
      </c>
      <c r="BG946">
        <v>271</v>
      </c>
      <c r="BH946" s="8" t="s">
        <v>830</v>
      </c>
      <c r="BJ946" t="s">
        <v>496</v>
      </c>
      <c r="BK946">
        <v>266</v>
      </c>
      <c r="BL946" s="13" t="s">
        <v>830</v>
      </c>
      <c r="BN946" t="s">
        <v>663</v>
      </c>
      <c r="BO946">
        <v>260</v>
      </c>
      <c r="BP946" s="13" t="s">
        <v>830</v>
      </c>
      <c r="BR946" t="s">
        <v>1162</v>
      </c>
      <c r="BS946">
        <v>252</v>
      </c>
      <c r="BT946" s="13" t="s">
        <v>10</v>
      </c>
      <c r="BV946" t="s">
        <v>2098</v>
      </c>
      <c r="BW946">
        <v>259</v>
      </c>
      <c r="BX946" s="13" t="s">
        <v>830</v>
      </c>
      <c r="BZ946" t="s">
        <v>1032</v>
      </c>
      <c r="CA946">
        <v>249</v>
      </c>
      <c r="CB946" s="13" t="s">
        <v>10</v>
      </c>
      <c r="CD946" t="s">
        <v>3078</v>
      </c>
      <c r="CE946">
        <v>262</v>
      </c>
      <c r="CF946" s="13" t="s">
        <v>10</v>
      </c>
      <c r="CH946" t="s">
        <v>894</v>
      </c>
      <c r="CI946">
        <v>247</v>
      </c>
      <c r="CJ946" s="13" t="s">
        <v>830</v>
      </c>
      <c r="CL946" t="s">
        <v>905</v>
      </c>
      <c r="CM946">
        <v>271</v>
      </c>
      <c r="CN946" s="13" t="s">
        <v>10</v>
      </c>
      <c r="CP946" t="s">
        <v>831</v>
      </c>
      <c r="CQ946">
        <v>265</v>
      </c>
      <c r="CR946" s="13" t="s">
        <v>10</v>
      </c>
      <c r="CT946" t="s">
        <v>905</v>
      </c>
      <c r="CU946">
        <v>270</v>
      </c>
      <c r="CV946" s="13" t="s">
        <v>10</v>
      </c>
      <c r="CX946" t="s">
        <v>140</v>
      </c>
      <c r="CY946">
        <v>263</v>
      </c>
      <c r="CZ946" s="13" t="s">
        <v>830</v>
      </c>
      <c r="DB946" t="s">
        <v>777</v>
      </c>
      <c r="DC946">
        <v>261</v>
      </c>
      <c r="DD946" s="13" t="s">
        <v>10</v>
      </c>
    </row>
    <row r="947" spans="2:108" x14ac:dyDescent="0.3">
      <c r="B947" t="s">
        <v>787</v>
      </c>
      <c r="C947">
        <v>218</v>
      </c>
      <c r="D947" s="13" t="s">
        <v>830</v>
      </c>
      <c r="F947" t="s">
        <v>149</v>
      </c>
      <c r="G947">
        <v>228</v>
      </c>
      <c r="H947" s="13" t="s">
        <v>830</v>
      </c>
      <c r="J947" t="s">
        <v>745</v>
      </c>
      <c r="K947">
        <v>215</v>
      </c>
      <c r="L947" s="13" t="s">
        <v>10</v>
      </c>
      <c r="N947" t="s">
        <v>2504</v>
      </c>
      <c r="O947">
        <v>212</v>
      </c>
      <c r="P947" s="13" t="s">
        <v>830</v>
      </c>
      <c r="R947" t="s">
        <v>2505</v>
      </c>
      <c r="S947">
        <v>152</v>
      </c>
      <c r="T947" s="13" t="s">
        <v>10</v>
      </c>
      <c r="X947" s="13"/>
      <c r="Z947" t="s">
        <v>1130</v>
      </c>
      <c r="AA947">
        <v>152</v>
      </c>
      <c r="AB947" s="13" t="s">
        <v>10</v>
      </c>
      <c r="AD947" t="s">
        <v>893</v>
      </c>
      <c r="AE947">
        <v>168</v>
      </c>
      <c r="AF947" s="13" t="s">
        <v>10</v>
      </c>
      <c r="AH947" t="s">
        <v>1353</v>
      </c>
      <c r="AI947">
        <v>168</v>
      </c>
      <c r="AJ947" s="8" t="s">
        <v>830</v>
      </c>
      <c r="AL947" t="s">
        <v>1478</v>
      </c>
      <c r="AM947">
        <v>157</v>
      </c>
      <c r="AN947" s="8" t="s">
        <v>830</v>
      </c>
      <c r="AP947" t="s">
        <v>831</v>
      </c>
      <c r="AQ947">
        <v>165</v>
      </c>
      <c r="AR947" s="8" t="s">
        <v>10</v>
      </c>
      <c r="AT947" t="s">
        <v>993</v>
      </c>
      <c r="AU947">
        <v>157</v>
      </c>
      <c r="AV947" s="8" t="s">
        <v>830</v>
      </c>
      <c r="AX947" t="s">
        <v>885</v>
      </c>
      <c r="AY947">
        <v>71</v>
      </c>
      <c r="AZ947" s="8" t="s">
        <v>10</v>
      </c>
      <c r="BB947" t="s">
        <v>498</v>
      </c>
      <c r="BC947">
        <v>260</v>
      </c>
      <c r="BD947" s="8" t="s">
        <v>830</v>
      </c>
      <c r="BF947" t="s">
        <v>1180</v>
      </c>
      <c r="BG947">
        <v>271</v>
      </c>
      <c r="BH947" s="8" t="s">
        <v>830</v>
      </c>
      <c r="BJ947" t="s">
        <v>810</v>
      </c>
      <c r="BK947">
        <v>266</v>
      </c>
      <c r="BL947" s="13" t="s">
        <v>10</v>
      </c>
      <c r="BN947" t="s">
        <v>1121</v>
      </c>
      <c r="BO947">
        <v>260</v>
      </c>
      <c r="BP947" s="13" t="s">
        <v>830</v>
      </c>
      <c r="BR947" t="s">
        <v>1341</v>
      </c>
      <c r="BS947">
        <v>252</v>
      </c>
      <c r="BT947" s="13" t="s">
        <v>10</v>
      </c>
      <c r="BV947" t="s">
        <v>908</v>
      </c>
      <c r="BW947">
        <v>258</v>
      </c>
      <c r="BX947" s="13" t="s">
        <v>830</v>
      </c>
      <c r="BZ947" t="s">
        <v>3003</v>
      </c>
      <c r="CA947">
        <v>249</v>
      </c>
      <c r="CB947" s="13" t="s">
        <v>830</v>
      </c>
      <c r="CD947" t="s">
        <v>869</v>
      </c>
      <c r="CE947">
        <v>261</v>
      </c>
      <c r="CF947" s="13" t="s">
        <v>10</v>
      </c>
      <c r="CH947" t="s">
        <v>3082</v>
      </c>
      <c r="CI947">
        <v>247</v>
      </c>
      <c r="CJ947" s="13" t="s">
        <v>10</v>
      </c>
      <c r="CL947" t="s">
        <v>1036</v>
      </c>
      <c r="CM947">
        <v>270</v>
      </c>
      <c r="CN947" s="13" t="s">
        <v>10</v>
      </c>
      <c r="CP947" t="s">
        <v>3259</v>
      </c>
      <c r="CQ947">
        <v>265</v>
      </c>
      <c r="CR947" s="13" t="s">
        <v>830</v>
      </c>
      <c r="CT947" t="s">
        <v>2437</v>
      </c>
      <c r="CU947">
        <v>270</v>
      </c>
      <c r="CV947" s="13" t="s">
        <v>830</v>
      </c>
      <c r="CX947" t="s">
        <v>3380</v>
      </c>
      <c r="CY947">
        <v>263</v>
      </c>
      <c r="CZ947" s="13" t="s">
        <v>830</v>
      </c>
      <c r="DB947" t="s">
        <v>1266</v>
      </c>
      <c r="DC947">
        <v>261</v>
      </c>
      <c r="DD947" s="13" t="s">
        <v>10</v>
      </c>
    </row>
    <row r="948" spans="2:108" x14ac:dyDescent="0.3">
      <c r="B948" t="s">
        <v>2650</v>
      </c>
      <c r="C948">
        <v>218</v>
      </c>
      <c r="D948" s="13" t="s">
        <v>830</v>
      </c>
      <c r="F948" t="s">
        <v>624</v>
      </c>
      <c r="G948">
        <v>228</v>
      </c>
      <c r="H948" s="13" t="s">
        <v>830</v>
      </c>
      <c r="J948" t="s">
        <v>848</v>
      </c>
      <c r="K948">
        <v>214</v>
      </c>
      <c r="L948" s="13" t="s">
        <v>830</v>
      </c>
      <c r="N948" t="s">
        <v>1691</v>
      </c>
      <c r="O948">
        <v>212</v>
      </c>
      <c r="P948" s="13" t="s">
        <v>10</v>
      </c>
      <c r="R948" t="s">
        <v>795</v>
      </c>
      <c r="S948">
        <v>151</v>
      </c>
      <c r="T948" s="13" t="s">
        <v>830</v>
      </c>
      <c r="X948" s="13"/>
      <c r="Z948" t="s">
        <v>734</v>
      </c>
      <c r="AA948">
        <v>151</v>
      </c>
      <c r="AB948" s="13" t="s">
        <v>830</v>
      </c>
      <c r="AD948" t="s">
        <v>596</v>
      </c>
      <c r="AE948">
        <v>167</v>
      </c>
      <c r="AF948" s="13" t="s">
        <v>830</v>
      </c>
      <c r="AH948" t="s">
        <v>1130</v>
      </c>
      <c r="AI948">
        <v>168</v>
      </c>
      <c r="AJ948" s="8" t="s">
        <v>10</v>
      </c>
      <c r="AL948" t="s">
        <v>891</v>
      </c>
      <c r="AM948">
        <v>156</v>
      </c>
      <c r="AN948" s="8" t="s">
        <v>830</v>
      </c>
      <c r="AP948" t="s">
        <v>1052</v>
      </c>
      <c r="AQ948">
        <v>165</v>
      </c>
      <c r="AR948" s="8" t="s">
        <v>830</v>
      </c>
      <c r="AT948" t="s">
        <v>856</v>
      </c>
      <c r="AU948">
        <v>157</v>
      </c>
      <c r="AV948" s="8" t="s">
        <v>830</v>
      </c>
      <c r="AX948" t="s">
        <v>1821</v>
      </c>
      <c r="AY948">
        <v>71</v>
      </c>
      <c r="AZ948" s="8" t="s">
        <v>830</v>
      </c>
      <c r="BB948" t="s">
        <v>493</v>
      </c>
      <c r="BC948">
        <v>259</v>
      </c>
      <c r="BD948" s="8" t="s">
        <v>830</v>
      </c>
      <c r="BF948" t="s">
        <v>1590</v>
      </c>
      <c r="BG948">
        <v>269</v>
      </c>
      <c r="BH948" s="8" t="s">
        <v>10</v>
      </c>
      <c r="BJ948" t="s">
        <v>981</v>
      </c>
      <c r="BK948">
        <v>266</v>
      </c>
      <c r="BL948" s="13" t="s">
        <v>830</v>
      </c>
      <c r="BN948" t="s">
        <v>607</v>
      </c>
      <c r="BO948">
        <v>259</v>
      </c>
      <c r="BP948" s="13" t="s">
        <v>830</v>
      </c>
      <c r="BR948" t="s">
        <v>881</v>
      </c>
      <c r="BS948">
        <v>251</v>
      </c>
      <c r="BT948" s="13" t="s">
        <v>830</v>
      </c>
      <c r="BV948" t="s">
        <v>895</v>
      </c>
      <c r="BW948">
        <v>258</v>
      </c>
      <c r="BX948" s="13" t="s">
        <v>10</v>
      </c>
      <c r="BZ948" t="s">
        <v>2832</v>
      </c>
      <c r="CA948">
        <v>248</v>
      </c>
      <c r="CB948" s="13" t="s">
        <v>830</v>
      </c>
      <c r="CD948" t="s">
        <v>1036</v>
      </c>
      <c r="CE948">
        <v>261</v>
      </c>
      <c r="CF948" s="13" t="s">
        <v>10</v>
      </c>
      <c r="CH948" t="s">
        <v>806</v>
      </c>
      <c r="CI948">
        <v>246</v>
      </c>
      <c r="CJ948" s="13" t="s">
        <v>10</v>
      </c>
      <c r="CL948" t="s">
        <v>624</v>
      </c>
      <c r="CM948">
        <v>270</v>
      </c>
      <c r="CN948" s="13" t="s">
        <v>830</v>
      </c>
      <c r="CP948" t="s">
        <v>1308</v>
      </c>
      <c r="CQ948">
        <v>265</v>
      </c>
      <c r="CR948" s="13" t="s">
        <v>830</v>
      </c>
      <c r="CT948" t="s">
        <v>1816</v>
      </c>
      <c r="CU948">
        <v>269</v>
      </c>
      <c r="CV948" s="13" t="s">
        <v>10</v>
      </c>
      <c r="CX948" t="s">
        <v>2303</v>
      </c>
      <c r="CY948">
        <v>263</v>
      </c>
      <c r="CZ948" s="13" t="s">
        <v>830</v>
      </c>
      <c r="DB948" t="s">
        <v>1649</v>
      </c>
      <c r="DC948">
        <v>261</v>
      </c>
      <c r="DD948" s="13" t="s">
        <v>10</v>
      </c>
    </row>
    <row r="949" spans="2:108" x14ac:dyDescent="0.3">
      <c r="B949" t="s">
        <v>752</v>
      </c>
      <c r="C949">
        <v>218</v>
      </c>
      <c r="D949" s="13" t="s">
        <v>830</v>
      </c>
      <c r="F949" t="s">
        <v>2506</v>
      </c>
      <c r="G949">
        <v>228</v>
      </c>
      <c r="H949" s="13" t="s">
        <v>830</v>
      </c>
      <c r="J949" t="s">
        <v>1201</v>
      </c>
      <c r="K949">
        <v>213</v>
      </c>
      <c r="L949" s="13" t="s">
        <v>830</v>
      </c>
      <c r="N949" t="s">
        <v>1985</v>
      </c>
      <c r="O949">
        <v>212</v>
      </c>
      <c r="P949" s="13" t="s">
        <v>830</v>
      </c>
      <c r="R949" t="s">
        <v>1092</v>
      </c>
      <c r="S949">
        <v>151</v>
      </c>
      <c r="T949" s="13" t="s">
        <v>10</v>
      </c>
      <c r="X949" s="13"/>
      <c r="Z949" t="s">
        <v>660</v>
      </c>
      <c r="AA949">
        <v>151</v>
      </c>
      <c r="AB949" s="13" t="s">
        <v>10</v>
      </c>
      <c r="AD949" t="s">
        <v>746</v>
      </c>
      <c r="AE949">
        <v>167</v>
      </c>
      <c r="AF949" s="13" t="s">
        <v>830</v>
      </c>
      <c r="AH949" t="s">
        <v>1179</v>
      </c>
      <c r="AI949">
        <v>168</v>
      </c>
      <c r="AJ949" s="8" t="s">
        <v>10</v>
      </c>
      <c r="AL949" t="s">
        <v>1479</v>
      </c>
      <c r="AM949">
        <v>156</v>
      </c>
      <c r="AN949" s="8" t="s">
        <v>830</v>
      </c>
      <c r="AP949" t="s">
        <v>1153</v>
      </c>
      <c r="AQ949">
        <v>165</v>
      </c>
      <c r="AR949" s="8" t="s">
        <v>830</v>
      </c>
      <c r="AT949" t="s">
        <v>888</v>
      </c>
      <c r="AU949">
        <v>157</v>
      </c>
      <c r="AV949" s="8" t="s">
        <v>10</v>
      </c>
      <c r="AX949" t="s">
        <v>1589</v>
      </c>
      <c r="AY949">
        <v>71</v>
      </c>
      <c r="AZ949" s="8" t="s">
        <v>10</v>
      </c>
      <c r="BB949" t="s">
        <v>828</v>
      </c>
      <c r="BC949">
        <v>259</v>
      </c>
      <c r="BD949" s="8" t="s">
        <v>830</v>
      </c>
      <c r="BF949" t="s">
        <v>608</v>
      </c>
      <c r="BG949">
        <v>268</v>
      </c>
      <c r="BH949" s="8" t="s">
        <v>830</v>
      </c>
      <c r="BJ949" t="s">
        <v>525</v>
      </c>
      <c r="BK949">
        <v>265</v>
      </c>
      <c r="BL949" s="13" t="s">
        <v>830</v>
      </c>
      <c r="BN949" t="s">
        <v>1793</v>
      </c>
      <c r="BO949">
        <v>259</v>
      </c>
      <c r="BP949" s="13" t="s">
        <v>10</v>
      </c>
      <c r="BR949" t="s">
        <v>1026</v>
      </c>
      <c r="BS949">
        <v>251</v>
      </c>
      <c r="BT949" s="13" t="s">
        <v>830</v>
      </c>
      <c r="BV949" t="s">
        <v>900</v>
      </c>
      <c r="BW949">
        <v>258</v>
      </c>
      <c r="BX949" s="13" t="s">
        <v>10</v>
      </c>
      <c r="BZ949" t="s">
        <v>2944</v>
      </c>
      <c r="CA949">
        <v>248</v>
      </c>
      <c r="CB949" s="13" t="s">
        <v>830</v>
      </c>
      <c r="CD949" t="s">
        <v>1186</v>
      </c>
      <c r="CE949">
        <v>261</v>
      </c>
      <c r="CF949" s="13" t="s">
        <v>830</v>
      </c>
      <c r="CH949" t="s">
        <v>1691</v>
      </c>
      <c r="CI949">
        <v>246</v>
      </c>
      <c r="CJ949" s="13" t="s">
        <v>10</v>
      </c>
      <c r="CL949" t="s">
        <v>628</v>
      </c>
      <c r="CM949">
        <v>270</v>
      </c>
      <c r="CN949" s="13" t="s">
        <v>830</v>
      </c>
      <c r="CP949" t="s">
        <v>1071</v>
      </c>
      <c r="CQ949">
        <v>265</v>
      </c>
      <c r="CR949" s="13" t="s">
        <v>830</v>
      </c>
      <c r="CT949" t="s">
        <v>2568</v>
      </c>
      <c r="CU949">
        <v>269</v>
      </c>
      <c r="CV949" s="13" t="s">
        <v>830</v>
      </c>
      <c r="CX949" t="s">
        <v>3381</v>
      </c>
      <c r="CY949">
        <v>263</v>
      </c>
      <c r="CZ949" s="13" t="s">
        <v>10</v>
      </c>
      <c r="DB949" t="s">
        <v>938</v>
      </c>
      <c r="DC949">
        <v>260</v>
      </c>
      <c r="DD949" s="13" t="s">
        <v>830</v>
      </c>
    </row>
    <row r="950" spans="2:108" x14ac:dyDescent="0.3">
      <c r="B950" t="s">
        <v>2290</v>
      </c>
      <c r="C950">
        <v>218</v>
      </c>
      <c r="D950" s="13" t="s">
        <v>830</v>
      </c>
      <c r="F950" t="s">
        <v>2507</v>
      </c>
      <c r="G950">
        <v>228</v>
      </c>
      <c r="H950" s="13" t="s">
        <v>10</v>
      </c>
      <c r="J950" t="s">
        <v>2246</v>
      </c>
      <c r="K950">
        <v>213</v>
      </c>
      <c r="L950" s="13" t="s">
        <v>10</v>
      </c>
      <c r="N950" t="s">
        <v>1195</v>
      </c>
      <c r="O950">
        <v>210</v>
      </c>
      <c r="P950" s="13" t="s">
        <v>10</v>
      </c>
      <c r="R950" t="s">
        <v>2013</v>
      </c>
      <c r="S950">
        <v>151</v>
      </c>
      <c r="T950" s="13" t="s">
        <v>830</v>
      </c>
      <c r="X950" s="13"/>
      <c r="Z950" t="s">
        <v>1191</v>
      </c>
      <c r="AA950">
        <v>151</v>
      </c>
      <c r="AB950" s="13" t="s">
        <v>10</v>
      </c>
      <c r="AD950" t="s">
        <v>942</v>
      </c>
      <c r="AE950">
        <v>167</v>
      </c>
      <c r="AF950" s="13" t="s">
        <v>830</v>
      </c>
      <c r="AH950" t="s">
        <v>1154</v>
      </c>
      <c r="AI950">
        <v>167</v>
      </c>
      <c r="AJ950" s="8" t="s">
        <v>830</v>
      </c>
      <c r="AL950" t="s">
        <v>336</v>
      </c>
      <c r="AM950">
        <v>156</v>
      </c>
      <c r="AN950" s="8" t="s">
        <v>830</v>
      </c>
      <c r="AP950" t="s">
        <v>1033</v>
      </c>
      <c r="AQ950">
        <v>165</v>
      </c>
      <c r="AR950" s="8" t="s">
        <v>10</v>
      </c>
      <c r="AT950" t="s">
        <v>1683</v>
      </c>
      <c r="AU950">
        <v>157</v>
      </c>
      <c r="AV950" s="8" t="s">
        <v>830</v>
      </c>
      <c r="AX950" t="s">
        <v>1434</v>
      </c>
      <c r="AY950">
        <v>71</v>
      </c>
      <c r="AZ950" s="8" t="s">
        <v>10</v>
      </c>
      <c r="BB950" t="s">
        <v>422</v>
      </c>
      <c r="BC950">
        <v>259</v>
      </c>
      <c r="BD950" s="8" t="s">
        <v>830</v>
      </c>
      <c r="BF950" t="s">
        <v>1991</v>
      </c>
      <c r="BG950">
        <v>268</v>
      </c>
      <c r="BH950" s="8" t="s">
        <v>10</v>
      </c>
      <c r="BJ950" t="s">
        <v>2746</v>
      </c>
      <c r="BK950">
        <v>265</v>
      </c>
      <c r="BL950" s="13" t="s">
        <v>830</v>
      </c>
      <c r="BN950" t="s">
        <v>1176</v>
      </c>
      <c r="BO950">
        <v>258</v>
      </c>
      <c r="BP950" s="13" t="s">
        <v>830</v>
      </c>
      <c r="BR950" t="s">
        <v>2725</v>
      </c>
      <c r="BS950">
        <v>250</v>
      </c>
      <c r="BT950" s="13" t="s">
        <v>830</v>
      </c>
      <c r="BV950" t="s">
        <v>935</v>
      </c>
      <c r="BW950">
        <v>258</v>
      </c>
      <c r="BX950" s="13" t="s">
        <v>10</v>
      </c>
      <c r="BZ950" t="s">
        <v>396</v>
      </c>
      <c r="CA950">
        <v>248</v>
      </c>
      <c r="CB950" s="13" t="s">
        <v>10</v>
      </c>
      <c r="CD950" t="s">
        <v>1981</v>
      </c>
      <c r="CE950">
        <v>261</v>
      </c>
      <c r="CF950" s="13" t="s">
        <v>10</v>
      </c>
      <c r="CH950" t="s">
        <v>667</v>
      </c>
      <c r="CI950">
        <v>246</v>
      </c>
      <c r="CJ950" s="13" t="s">
        <v>10</v>
      </c>
      <c r="CL950" t="s">
        <v>1436</v>
      </c>
      <c r="CM950">
        <v>270</v>
      </c>
      <c r="CN950" s="13" t="s">
        <v>830</v>
      </c>
      <c r="CP950" t="s">
        <v>1524</v>
      </c>
      <c r="CQ950">
        <v>265</v>
      </c>
      <c r="CR950" s="13" t="s">
        <v>830</v>
      </c>
      <c r="CT950" t="s">
        <v>2750</v>
      </c>
      <c r="CU950">
        <v>269</v>
      </c>
      <c r="CV950" s="13" t="s">
        <v>830</v>
      </c>
      <c r="CX950" t="s">
        <v>2750</v>
      </c>
      <c r="CY950">
        <v>262</v>
      </c>
      <c r="CZ950" s="13" t="s">
        <v>830</v>
      </c>
      <c r="DB950" t="s">
        <v>926</v>
      </c>
      <c r="DC950">
        <v>260</v>
      </c>
      <c r="DD950" s="13" t="s">
        <v>830</v>
      </c>
    </row>
    <row r="951" spans="2:108" x14ac:dyDescent="0.3">
      <c r="B951" t="s">
        <v>2651</v>
      </c>
      <c r="C951">
        <v>218</v>
      </c>
      <c r="D951" s="13" t="s">
        <v>10</v>
      </c>
      <c r="F951" t="s">
        <v>1153</v>
      </c>
      <c r="G951">
        <v>227</v>
      </c>
      <c r="H951" s="13" t="s">
        <v>830</v>
      </c>
      <c r="J951" t="s">
        <v>2508</v>
      </c>
      <c r="K951">
        <v>213</v>
      </c>
      <c r="L951" s="13" t="s">
        <v>830</v>
      </c>
      <c r="N951" t="s">
        <v>1058</v>
      </c>
      <c r="O951">
        <v>210</v>
      </c>
      <c r="P951" s="13" t="s">
        <v>830</v>
      </c>
      <c r="R951" t="s">
        <v>2509</v>
      </c>
      <c r="S951">
        <v>151</v>
      </c>
      <c r="T951" s="13" t="s">
        <v>10</v>
      </c>
      <c r="X951" s="13"/>
      <c r="Z951" t="s">
        <v>1201</v>
      </c>
      <c r="AA951">
        <v>151</v>
      </c>
      <c r="AB951" s="13" t="s">
        <v>830</v>
      </c>
      <c r="AD951" t="s">
        <v>906</v>
      </c>
      <c r="AE951">
        <v>167</v>
      </c>
      <c r="AF951" s="13" t="s">
        <v>830</v>
      </c>
      <c r="AH951" t="s">
        <v>1223</v>
      </c>
      <c r="AI951">
        <v>167</v>
      </c>
      <c r="AJ951" s="8" t="s">
        <v>830</v>
      </c>
      <c r="AL951" t="s">
        <v>1055</v>
      </c>
      <c r="AM951">
        <v>156</v>
      </c>
      <c r="AN951" s="8" t="s">
        <v>830</v>
      </c>
      <c r="AP951" t="s">
        <v>792</v>
      </c>
      <c r="AQ951">
        <v>164</v>
      </c>
      <c r="AR951" s="8" t="s">
        <v>10</v>
      </c>
      <c r="AT951" t="s">
        <v>1684</v>
      </c>
      <c r="AU951">
        <v>157</v>
      </c>
      <c r="AV951" s="8" t="s">
        <v>10</v>
      </c>
      <c r="AX951" t="s">
        <v>1822</v>
      </c>
      <c r="AY951">
        <v>70</v>
      </c>
      <c r="AZ951" s="8" t="s">
        <v>830</v>
      </c>
      <c r="BB951" t="s">
        <v>525</v>
      </c>
      <c r="BC951">
        <v>258</v>
      </c>
      <c r="BD951" s="8" t="s">
        <v>830</v>
      </c>
      <c r="BF951" t="s">
        <v>164</v>
      </c>
      <c r="BG951">
        <v>268</v>
      </c>
      <c r="BH951" s="8" t="s">
        <v>830</v>
      </c>
      <c r="BJ951" t="s">
        <v>1051</v>
      </c>
      <c r="BK951">
        <v>264</v>
      </c>
      <c r="BL951" s="13" t="s">
        <v>830</v>
      </c>
      <c r="BN951" t="s">
        <v>2814</v>
      </c>
      <c r="BO951">
        <v>258</v>
      </c>
      <c r="BP951" s="13" t="s">
        <v>10</v>
      </c>
      <c r="BR951" t="s">
        <v>705</v>
      </c>
      <c r="BS951">
        <v>250</v>
      </c>
      <c r="BT951" s="13" t="s">
        <v>830</v>
      </c>
      <c r="BV951" t="s">
        <v>704</v>
      </c>
      <c r="BW951">
        <v>257</v>
      </c>
      <c r="BX951" s="13" t="s">
        <v>830</v>
      </c>
      <c r="BZ951" t="s">
        <v>1282</v>
      </c>
      <c r="CA951">
        <v>248</v>
      </c>
      <c r="CB951" s="13" t="s">
        <v>10</v>
      </c>
      <c r="CD951" t="s">
        <v>1211</v>
      </c>
      <c r="CE951">
        <v>261</v>
      </c>
      <c r="CF951" s="13" t="s">
        <v>10</v>
      </c>
      <c r="CH951" t="s">
        <v>312</v>
      </c>
      <c r="CI951">
        <v>244</v>
      </c>
      <c r="CJ951" s="13" t="s">
        <v>830</v>
      </c>
      <c r="CL951" t="s">
        <v>1554</v>
      </c>
      <c r="CM951">
        <v>270</v>
      </c>
      <c r="CN951" s="13" t="s">
        <v>830</v>
      </c>
      <c r="CP951" t="s">
        <v>3260</v>
      </c>
      <c r="CQ951">
        <v>265</v>
      </c>
      <c r="CR951" s="13" t="s">
        <v>830</v>
      </c>
      <c r="CT951" t="s">
        <v>3136</v>
      </c>
      <c r="CU951">
        <v>269</v>
      </c>
      <c r="CV951" s="13" t="s">
        <v>830</v>
      </c>
      <c r="CX951" t="s">
        <v>3164</v>
      </c>
      <c r="CY951">
        <v>262</v>
      </c>
      <c r="CZ951" s="13" t="s">
        <v>10</v>
      </c>
      <c r="DB951" t="s">
        <v>779</v>
      </c>
      <c r="DC951">
        <v>260</v>
      </c>
      <c r="DD951" s="13" t="s">
        <v>830</v>
      </c>
    </row>
    <row r="952" spans="2:108" x14ac:dyDescent="0.3">
      <c r="B952" t="s">
        <v>2061</v>
      </c>
      <c r="C952">
        <v>218</v>
      </c>
      <c r="D952" s="13" t="s">
        <v>830</v>
      </c>
      <c r="F952" t="s">
        <v>2269</v>
      </c>
      <c r="G952">
        <v>227</v>
      </c>
      <c r="H952" s="13" t="s">
        <v>830</v>
      </c>
      <c r="J952" t="s">
        <v>1034</v>
      </c>
      <c r="K952">
        <v>212</v>
      </c>
      <c r="L952" s="13" t="s">
        <v>830</v>
      </c>
      <c r="N952" t="s">
        <v>2510</v>
      </c>
      <c r="O952">
        <v>210</v>
      </c>
      <c r="P952" s="13" t="s">
        <v>830</v>
      </c>
      <c r="R952" t="s">
        <v>2511</v>
      </c>
      <c r="S952">
        <v>151</v>
      </c>
      <c r="T952" s="13" t="s">
        <v>830</v>
      </c>
      <c r="X952" s="13"/>
      <c r="Z952" t="s">
        <v>745</v>
      </c>
      <c r="AA952">
        <v>151</v>
      </c>
      <c r="AB952" s="13" t="s">
        <v>10</v>
      </c>
      <c r="AD952" t="s">
        <v>797</v>
      </c>
      <c r="AE952">
        <v>166</v>
      </c>
      <c r="AF952" s="13" t="s">
        <v>10</v>
      </c>
      <c r="AH952" t="s">
        <v>1080</v>
      </c>
      <c r="AI952">
        <v>167</v>
      </c>
      <c r="AJ952" s="8" t="s">
        <v>830</v>
      </c>
      <c r="AL952" t="s">
        <v>1008</v>
      </c>
      <c r="AM952">
        <v>156</v>
      </c>
      <c r="AN952" s="8" t="s">
        <v>10</v>
      </c>
      <c r="AP952" t="s">
        <v>509</v>
      </c>
      <c r="AQ952">
        <v>164</v>
      </c>
      <c r="AR952" s="8" t="s">
        <v>830</v>
      </c>
      <c r="AT952" t="s">
        <v>1685</v>
      </c>
      <c r="AU952">
        <v>157</v>
      </c>
      <c r="AV952" s="8" t="s">
        <v>10</v>
      </c>
      <c r="AX952" t="s">
        <v>1105</v>
      </c>
      <c r="AY952">
        <v>70</v>
      </c>
      <c r="AZ952" s="8" t="s">
        <v>830</v>
      </c>
      <c r="BB952" t="s">
        <v>1919</v>
      </c>
      <c r="BC952">
        <v>258</v>
      </c>
      <c r="BD952" s="8" t="s">
        <v>830</v>
      </c>
      <c r="BF952" t="s">
        <v>1859</v>
      </c>
      <c r="BG952">
        <v>268</v>
      </c>
      <c r="BH952" s="8" t="s">
        <v>830</v>
      </c>
      <c r="BJ952" t="s">
        <v>998</v>
      </c>
      <c r="BK952">
        <v>264</v>
      </c>
      <c r="BL952" s="13" t="s">
        <v>830</v>
      </c>
      <c r="BN952" t="s">
        <v>1080</v>
      </c>
      <c r="BO952">
        <v>257</v>
      </c>
      <c r="BP952" s="13" t="s">
        <v>830</v>
      </c>
      <c r="BR952" t="s">
        <v>637</v>
      </c>
      <c r="BS952">
        <v>250</v>
      </c>
      <c r="BT952" s="13" t="s">
        <v>830</v>
      </c>
      <c r="BV952" t="s">
        <v>726</v>
      </c>
      <c r="BW952">
        <v>257</v>
      </c>
      <c r="BX952" s="13" t="s">
        <v>830</v>
      </c>
      <c r="BZ952" t="s">
        <v>1267</v>
      </c>
      <c r="CA952">
        <v>248</v>
      </c>
      <c r="CB952" s="13" t="s">
        <v>10</v>
      </c>
      <c r="CD952" t="s">
        <v>2448</v>
      </c>
      <c r="CE952">
        <v>260</v>
      </c>
      <c r="CF952" s="13" t="s">
        <v>830</v>
      </c>
      <c r="CH952" t="s">
        <v>1988</v>
      </c>
      <c r="CI952">
        <v>244</v>
      </c>
      <c r="CJ952" s="13" t="s">
        <v>830</v>
      </c>
      <c r="CL952" t="s">
        <v>1032</v>
      </c>
      <c r="CM952">
        <v>269</v>
      </c>
      <c r="CN952" s="13" t="s">
        <v>10</v>
      </c>
      <c r="CP952" t="s">
        <v>2804</v>
      </c>
      <c r="CQ952">
        <v>265</v>
      </c>
      <c r="CR952" s="13" t="s">
        <v>830</v>
      </c>
      <c r="CT952" t="s">
        <v>3031</v>
      </c>
      <c r="CU952">
        <v>268</v>
      </c>
      <c r="CV952" s="13" t="s">
        <v>830</v>
      </c>
      <c r="CX952" t="s">
        <v>1485</v>
      </c>
      <c r="CY952">
        <v>262</v>
      </c>
      <c r="CZ952" s="13" t="s">
        <v>830</v>
      </c>
      <c r="DB952" t="s">
        <v>232</v>
      </c>
      <c r="DC952">
        <v>260</v>
      </c>
      <c r="DD952" s="13" t="s">
        <v>830</v>
      </c>
    </row>
    <row r="953" spans="2:108" x14ac:dyDescent="0.3">
      <c r="B953" t="s">
        <v>986</v>
      </c>
      <c r="C953">
        <v>217</v>
      </c>
      <c r="D953" s="13" t="s">
        <v>830</v>
      </c>
      <c r="F953" t="s">
        <v>487</v>
      </c>
      <c r="G953">
        <v>227</v>
      </c>
      <c r="H953" s="13" t="s">
        <v>830</v>
      </c>
      <c r="J953" t="s">
        <v>2343</v>
      </c>
      <c r="K953">
        <v>212</v>
      </c>
      <c r="L953" s="13" t="s">
        <v>830</v>
      </c>
      <c r="N953" t="s">
        <v>2512</v>
      </c>
      <c r="O953">
        <v>210</v>
      </c>
      <c r="P953" s="13" t="s">
        <v>10</v>
      </c>
      <c r="R953" t="s">
        <v>2513</v>
      </c>
      <c r="S953">
        <v>150</v>
      </c>
      <c r="T953" s="13" t="s">
        <v>830</v>
      </c>
      <c r="X953" s="13"/>
      <c r="Z953" t="s">
        <v>1192</v>
      </c>
      <c r="AA953">
        <v>151</v>
      </c>
      <c r="AB953" s="13" t="s">
        <v>10</v>
      </c>
      <c r="AD953" t="s">
        <v>2514</v>
      </c>
      <c r="AE953">
        <v>166</v>
      </c>
      <c r="AF953" s="13" t="s">
        <v>830</v>
      </c>
      <c r="AH953" t="s">
        <v>1166</v>
      </c>
      <c r="AI953">
        <v>167</v>
      </c>
      <c r="AJ953" s="8" t="s">
        <v>830</v>
      </c>
      <c r="AL953" t="s">
        <v>1480</v>
      </c>
      <c r="AM953">
        <v>156</v>
      </c>
      <c r="AN953" s="8" t="s">
        <v>10</v>
      </c>
      <c r="AP953" t="s">
        <v>1583</v>
      </c>
      <c r="AQ953">
        <v>164</v>
      </c>
      <c r="AR953" s="8" t="s">
        <v>10</v>
      </c>
      <c r="AT953" t="s">
        <v>1136</v>
      </c>
      <c r="AU953">
        <v>157</v>
      </c>
      <c r="AV953" s="8" t="s">
        <v>10</v>
      </c>
      <c r="AX953" t="s">
        <v>1823</v>
      </c>
      <c r="AY953">
        <v>70</v>
      </c>
      <c r="AZ953" s="8" t="s">
        <v>830</v>
      </c>
      <c r="BB953" t="s">
        <v>1154</v>
      </c>
      <c r="BC953">
        <v>258</v>
      </c>
      <c r="BD953" s="8" t="s">
        <v>830</v>
      </c>
      <c r="BF953" t="s">
        <v>455</v>
      </c>
      <c r="BG953">
        <v>268</v>
      </c>
      <c r="BH953" s="8" t="s">
        <v>10</v>
      </c>
      <c r="BJ953" t="s">
        <v>1197</v>
      </c>
      <c r="BK953">
        <v>263</v>
      </c>
      <c r="BL953" s="13" t="s">
        <v>830</v>
      </c>
      <c r="BN953" t="s">
        <v>1806</v>
      </c>
      <c r="BO953">
        <v>257</v>
      </c>
      <c r="BP953" s="13" t="s">
        <v>830</v>
      </c>
      <c r="BR953" t="s">
        <v>907</v>
      </c>
      <c r="BS953">
        <v>250</v>
      </c>
      <c r="BT953" s="13" t="s">
        <v>10</v>
      </c>
      <c r="BV953" t="s">
        <v>1635</v>
      </c>
      <c r="BW953">
        <v>256</v>
      </c>
      <c r="BX953" s="13" t="s">
        <v>10</v>
      </c>
      <c r="BZ953" t="s">
        <v>3004</v>
      </c>
      <c r="CA953">
        <v>247</v>
      </c>
      <c r="CB953" s="13" t="s">
        <v>830</v>
      </c>
      <c r="CD953" t="s">
        <v>387</v>
      </c>
      <c r="CE953">
        <v>260</v>
      </c>
      <c r="CF953" s="13" t="s">
        <v>830</v>
      </c>
      <c r="CH953" t="s">
        <v>784</v>
      </c>
      <c r="CI953">
        <v>244</v>
      </c>
      <c r="CJ953" s="13" t="s">
        <v>830</v>
      </c>
      <c r="CL953" t="s">
        <v>971</v>
      </c>
      <c r="CM953">
        <v>269</v>
      </c>
      <c r="CN953" s="13" t="s">
        <v>830</v>
      </c>
      <c r="CP953" t="s">
        <v>3060</v>
      </c>
      <c r="CQ953">
        <v>265</v>
      </c>
      <c r="CR953" s="13" t="s">
        <v>10</v>
      </c>
      <c r="CT953" t="s">
        <v>919</v>
      </c>
      <c r="CU953">
        <v>268</v>
      </c>
      <c r="CV953" s="13" t="s">
        <v>830</v>
      </c>
      <c r="CX953" t="s">
        <v>2364</v>
      </c>
      <c r="CY953">
        <v>262</v>
      </c>
      <c r="CZ953" s="13" t="s">
        <v>10</v>
      </c>
      <c r="DB953" t="s">
        <v>905</v>
      </c>
      <c r="DC953">
        <v>260</v>
      </c>
      <c r="DD953" s="13" t="s">
        <v>10</v>
      </c>
    </row>
    <row r="954" spans="2:108" x14ac:dyDescent="0.3">
      <c r="B954" t="s">
        <v>920</v>
      </c>
      <c r="C954">
        <v>217</v>
      </c>
      <c r="D954" s="13" t="s">
        <v>10</v>
      </c>
      <c r="F954" t="s">
        <v>570</v>
      </c>
      <c r="G954">
        <v>226</v>
      </c>
      <c r="H954" s="13" t="s">
        <v>830</v>
      </c>
      <c r="J954" t="s">
        <v>979</v>
      </c>
      <c r="K954">
        <v>212</v>
      </c>
      <c r="L954" s="13" t="s">
        <v>830</v>
      </c>
      <c r="N954" t="s">
        <v>1588</v>
      </c>
      <c r="O954">
        <v>209</v>
      </c>
      <c r="P954" s="13" t="s">
        <v>830</v>
      </c>
      <c r="R954" t="s">
        <v>2279</v>
      </c>
      <c r="S954">
        <v>150</v>
      </c>
      <c r="T954" s="13" t="s">
        <v>830</v>
      </c>
      <c r="X954" s="13"/>
      <c r="Z954" t="s">
        <v>1034</v>
      </c>
      <c r="AA954">
        <v>150</v>
      </c>
      <c r="AB954" s="13" t="s">
        <v>830</v>
      </c>
      <c r="AD954" t="s">
        <v>860</v>
      </c>
      <c r="AE954">
        <v>166</v>
      </c>
      <c r="AF954" s="13" t="s">
        <v>830</v>
      </c>
      <c r="AH954" t="s">
        <v>517</v>
      </c>
      <c r="AI954">
        <v>167</v>
      </c>
      <c r="AJ954" s="8" t="s">
        <v>830</v>
      </c>
      <c r="AL954" t="s">
        <v>674</v>
      </c>
      <c r="AM954">
        <v>156</v>
      </c>
      <c r="AN954" s="8" t="s">
        <v>10</v>
      </c>
      <c r="AP954" t="s">
        <v>1584</v>
      </c>
      <c r="AQ954">
        <v>164</v>
      </c>
      <c r="AR954" s="8" t="s">
        <v>10</v>
      </c>
      <c r="AT954" t="s">
        <v>920</v>
      </c>
      <c r="AU954">
        <v>156</v>
      </c>
      <c r="AV954" s="8" t="s">
        <v>10</v>
      </c>
      <c r="AX954" t="s">
        <v>1176</v>
      </c>
      <c r="AY954">
        <v>70</v>
      </c>
      <c r="AZ954" s="8" t="s">
        <v>830</v>
      </c>
      <c r="BB954" t="s">
        <v>1920</v>
      </c>
      <c r="BC954">
        <v>258</v>
      </c>
      <c r="BD954" s="8" t="s">
        <v>830</v>
      </c>
      <c r="BF954" t="s">
        <v>676</v>
      </c>
      <c r="BG954">
        <v>268</v>
      </c>
      <c r="BH954" s="8" t="s">
        <v>10</v>
      </c>
      <c r="BJ954" t="s">
        <v>2747</v>
      </c>
      <c r="BK954">
        <v>263</v>
      </c>
      <c r="BL954" s="13" t="s">
        <v>830</v>
      </c>
      <c r="BN954" t="s">
        <v>562</v>
      </c>
      <c r="BO954">
        <v>257</v>
      </c>
      <c r="BP954" s="13" t="s">
        <v>830</v>
      </c>
      <c r="BR954" t="s">
        <v>860</v>
      </c>
      <c r="BS954">
        <v>250</v>
      </c>
      <c r="BT954" s="13" t="s">
        <v>830</v>
      </c>
      <c r="BV954" t="s">
        <v>2445</v>
      </c>
      <c r="BW954">
        <v>256</v>
      </c>
      <c r="BX954" s="13" t="s">
        <v>10</v>
      </c>
      <c r="BZ954" t="s">
        <v>625</v>
      </c>
      <c r="CA954">
        <v>247</v>
      </c>
      <c r="CB954" s="13" t="s">
        <v>830</v>
      </c>
      <c r="CD954" t="s">
        <v>759</v>
      </c>
      <c r="CE954">
        <v>260</v>
      </c>
      <c r="CF954" s="13" t="s">
        <v>830</v>
      </c>
      <c r="CH954" t="s">
        <v>1034</v>
      </c>
      <c r="CI954">
        <v>244</v>
      </c>
      <c r="CJ954" s="13" t="s">
        <v>830</v>
      </c>
      <c r="CL954" t="s">
        <v>821</v>
      </c>
      <c r="CM954">
        <v>269</v>
      </c>
      <c r="CN954" s="13" t="s">
        <v>830</v>
      </c>
      <c r="CP954" t="s">
        <v>667</v>
      </c>
      <c r="CQ954">
        <v>265</v>
      </c>
      <c r="CR954" s="13" t="s">
        <v>10</v>
      </c>
      <c r="CT954" t="s">
        <v>230</v>
      </c>
      <c r="CU954">
        <v>267</v>
      </c>
      <c r="CV954" s="13" t="s">
        <v>830</v>
      </c>
      <c r="CX954" t="s">
        <v>3004</v>
      </c>
      <c r="CY954">
        <v>261</v>
      </c>
      <c r="CZ954" s="13" t="s">
        <v>830</v>
      </c>
      <c r="DB954" t="s">
        <v>822</v>
      </c>
      <c r="DC954">
        <v>260</v>
      </c>
      <c r="DD954" s="13" t="s">
        <v>10</v>
      </c>
    </row>
    <row r="955" spans="2:108" x14ac:dyDescent="0.3">
      <c r="B955" t="s">
        <v>799</v>
      </c>
      <c r="C955">
        <v>217</v>
      </c>
      <c r="D955" s="13" t="s">
        <v>830</v>
      </c>
      <c r="F955" t="s">
        <v>1055</v>
      </c>
      <c r="G955">
        <v>226</v>
      </c>
      <c r="H955" s="13" t="s">
        <v>830</v>
      </c>
      <c r="J955" t="s">
        <v>2515</v>
      </c>
      <c r="K955">
        <v>212</v>
      </c>
      <c r="L955" s="13" t="s">
        <v>830</v>
      </c>
      <c r="N955" t="s">
        <v>679</v>
      </c>
      <c r="O955">
        <v>209</v>
      </c>
      <c r="P955" s="13" t="s">
        <v>830</v>
      </c>
      <c r="R955" t="s">
        <v>2493</v>
      </c>
      <c r="S955">
        <v>150</v>
      </c>
      <c r="T955" s="13" t="s">
        <v>830</v>
      </c>
      <c r="X955" s="13"/>
      <c r="Z955" t="s">
        <v>850</v>
      </c>
      <c r="AA955">
        <v>150</v>
      </c>
      <c r="AB955" s="13" t="s">
        <v>830</v>
      </c>
      <c r="AD955" t="s">
        <v>997</v>
      </c>
      <c r="AE955">
        <v>166</v>
      </c>
      <c r="AF955" s="13" t="s">
        <v>830</v>
      </c>
      <c r="AH955" t="s">
        <v>1354</v>
      </c>
      <c r="AI955">
        <v>167</v>
      </c>
      <c r="AJ955" s="8" t="s">
        <v>830</v>
      </c>
      <c r="AL955" t="s">
        <v>939</v>
      </c>
      <c r="AM955">
        <v>155</v>
      </c>
      <c r="AN955" s="8" t="s">
        <v>830</v>
      </c>
      <c r="AP955" t="s">
        <v>923</v>
      </c>
      <c r="AQ955">
        <v>163</v>
      </c>
      <c r="AR955" s="8" t="s">
        <v>10</v>
      </c>
      <c r="AT955" t="s">
        <v>799</v>
      </c>
      <c r="AU955">
        <v>156</v>
      </c>
      <c r="AV955" s="8" t="s">
        <v>830</v>
      </c>
      <c r="AX955" t="s">
        <v>1824</v>
      </c>
      <c r="AY955">
        <v>70</v>
      </c>
      <c r="AZ955" s="8" t="s">
        <v>830</v>
      </c>
      <c r="BB955" t="s">
        <v>1921</v>
      </c>
      <c r="BC955">
        <v>258</v>
      </c>
      <c r="BD955" s="8" t="s">
        <v>10</v>
      </c>
      <c r="BF955" t="s">
        <v>1992</v>
      </c>
      <c r="BG955">
        <v>267</v>
      </c>
      <c r="BH955" s="8" t="s">
        <v>830</v>
      </c>
      <c r="BJ955" t="s">
        <v>2113</v>
      </c>
      <c r="BK955">
        <v>263</v>
      </c>
      <c r="BL955" s="13" t="s">
        <v>10</v>
      </c>
      <c r="BN955" t="s">
        <v>1050</v>
      </c>
      <c r="BO955">
        <v>257</v>
      </c>
      <c r="BP955" s="13" t="s">
        <v>830</v>
      </c>
      <c r="BR955" t="s">
        <v>1404</v>
      </c>
      <c r="BS955">
        <v>250</v>
      </c>
      <c r="BT955" s="13" t="s">
        <v>830</v>
      </c>
      <c r="BV955" t="s">
        <v>1186</v>
      </c>
      <c r="BW955">
        <v>255</v>
      </c>
      <c r="BX955" s="13" t="s">
        <v>830</v>
      </c>
      <c r="BZ955" t="s">
        <v>3005</v>
      </c>
      <c r="CA955">
        <v>247</v>
      </c>
      <c r="CB955" s="13" t="s">
        <v>10</v>
      </c>
      <c r="CD955" t="s">
        <v>2956</v>
      </c>
      <c r="CE955">
        <v>260</v>
      </c>
      <c r="CF955" s="13" t="s">
        <v>10</v>
      </c>
      <c r="CH955" t="s">
        <v>729</v>
      </c>
      <c r="CI955">
        <v>244</v>
      </c>
      <c r="CJ955" s="13" t="s">
        <v>830</v>
      </c>
      <c r="CL955" t="s">
        <v>820</v>
      </c>
      <c r="CM955">
        <v>269</v>
      </c>
      <c r="CN955" s="13" t="s">
        <v>10</v>
      </c>
      <c r="CP955" t="s">
        <v>2179</v>
      </c>
      <c r="CQ955">
        <v>265</v>
      </c>
      <c r="CR955" s="13" t="s">
        <v>10</v>
      </c>
      <c r="CT955" t="s">
        <v>3058</v>
      </c>
      <c r="CU955">
        <v>267</v>
      </c>
      <c r="CV955" s="13" t="s">
        <v>830</v>
      </c>
      <c r="CX955" t="s">
        <v>818</v>
      </c>
      <c r="CY955">
        <v>261</v>
      </c>
      <c r="CZ955" s="13" t="s">
        <v>830</v>
      </c>
      <c r="DB955" t="s">
        <v>3430</v>
      </c>
      <c r="DC955">
        <v>260</v>
      </c>
      <c r="DD955" s="13" t="s">
        <v>830</v>
      </c>
    </row>
    <row r="956" spans="2:108" x14ac:dyDescent="0.3">
      <c r="B956" t="s">
        <v>1132</v>
      </c>
      <c r="C956">
        <v>217</v>
      </c>
      <c r="D956" s="13" t="s">
        <v>10</v>
      </c>
      <c r="F956" t="s">
        <v>822</v>
      </c>
      <c r="G956">
        <v>226</v>
      </c>
      <c r="H956" s="13" t="s">
        <v>10</v>
      </c>
      <c r="J956" t="s">
        <v>1050</v>
      </c>
      <c r="K956">
        <v>211</v>
      </c>
      <c r="L956" s="13" t="s">
        <v>830</v>
      </c>
      <c r="N956" t="s">
        <v>1042</v>
      </c>
      <c r="O956">
        <v>209</v>
      </c>
      <c r="P956" s="13" t="s">
        <v>830</v>
      </c>
      <c r="R956" t="s">
        <v>852</v>
      </c>
      <c r="S956">
        <v>150</v>
      </c>
      <c r="T956" s="13" t="s">
        <v>830</v>
      </c>
      <c r="X956" s="13"/>
      <c r="Z956" t="s">
        <v>336</v>
      </c>
      <c r="AA956">
        <v>150</v>
      </c>
      <c r="AB956" s="13" t="s">
        <v>830</v>
      </c>
      <c r="AD956" t="s">
        <v>587</v>
      </c>
      <c r="AE956">
        <v>166</v>
      </c>
      <c r="AF956" s="13" t="s">
        <v>10</v>
      </c>
      <c r="AH956" t="s">
        <v>828</v>
      </c>
      <c r="AI956">
        <v>167</v>
      </c>
      <c r="AJ956" s="8" t="s">
        <v>830</v>
      </c>
      <c r="AL956" t="s">
        <v>1007</v>
      </c>
      <c r="AM956">
        <v>155</v>
      </c>
      <c r="AN956" s="8" t="s">
        <v>830</v>
      </c>
      <c r="AP956" t="s">
        <v>704</v>
      </c>
      <c r="AQ956">
        <v>163</v>
      </c>
      <c r="AR956" s="8" t="s">
        <v>830</v>
      </c>
      <c r="AT956" t="s">
        <v>798</v>
      </c>
      <c r="AU956">
        <v>156</v>
      </c>
      <c r="AV956" s="8" t="s">
        <v>10</v>
      </c>
      <c r="AX956" t="s">
        <v>1137</v>
      </c>
      <c r="AY956">
        <v>70</v>
      </c>
      <c r="AZ956" s="8" t="s">
        <v>830</v>
      </c>
      <c r="BB956" t="s">
        <v>945</v>
      </c>
      <c r="BC956">
        <v>257</v>
      </c>
      <c r="BD956" s="8" t="s">
        <v>830</v>
      </c>
      <c r="BF956" t="s">
        <v>648</v>
      </c>
      <c r="BG956">
        <v>267</v>
      </c>
      <c r="BH956" s="8" t="s">
        <v>830</v>
      </c>
      <c r="BJ956" t="s">
        <v>817</v>
      </c>
      <c r="BK956">
        <v>262</v>
      </c>
      <c r="BL956" s="13" t="s">
        <v>830</v>
      </c>
      <c r="BN956" t="s">
        <v>414</v>
      </c>
      <c r="BO956">
        <v>257</v>
      </c>
      <c r="BP956" s="13" t="s">
        <v>830</v>
      </c>
      <c r="BR956" t="s">
        <v>2879</v>
      </c>
      <c r="BS956">
        <v>250</v>
      </c>
      <c r="BT956" s="13" t="s">
        <v>10</v>
      </c>
      <c r="BV956" t="s">
        <v>1120</v>
      </c>
      <c r="BW956">
        <v>255</v>
      </c>
      <c r="BX956" s="13" t="s">
        <v>830</v>
      </c>
      <c r="BZ956" t="s">
        <v>765</v>
      </c>
      <c r="CA956">
        <v>247</v>
      </c>
      <c r="CB956" s="13" t="s">
        <v>10</v>
      </c>
      <c r="CD956" t="s">
        <v>2261</v>
      </c>
      <c r="CE956">
        <v>259</v>
      </c>
      <c r="CF956" s="13" t="s">
        <v>830</v>
      </c>
      <c r="CH956" t="s">
        <v>2939</v>
      </c>
      <c r="CI956">
        <v>244</v>
      </c>
      <c r="CJ956" s="13" t="s">
        <v>830</v>
      </c>
      <c r="CL956" t="s">
        <v>1637</v>
      </c>
      <c r="CM956">
        <v>269</v>
      </c>
      <c r="CN956" s="13" t="s">
        <v>10</v>
      </c>
      <c r="CP956" t="s">
        <v>1360</v>
      </c>
      <c r="CQ956">
        <v>264</v>
      </c>
      <c r="CR956" s="13" t="s">
        <v>830</v>
      </c>
      <c r="CT956" t="s">
        <v>2297</v>
      </c>
      <c r="CU956">
        <v>267</v>
      </c>
      <c r="CV956" s="13" t="s">
        <v>10</v>
      </c>
      <c r="CX956" t="s">
        <v>2824</v>
      </c>
      <c r="CY956">
        <v>261</v>
      </c>
      <c r="CZ956" s="13" t="s">
        <v>830</v>
      </c>
      <c r="DB956" t="s">
        <v>3328</v>
      </c>
      <c r="DC956">
        <v>260</v>
      </c>
      <c r="DD956" s="13" t="s">
        <v>10</v>
      </c>
    </row>
    <row r="957" spans="2:108" x14ac:dyDescent="0.3">
      <c r="B957" t="s">
        <v>2652</v>
      </c>
      <c r="C957">
        <v>217</v>
      </c>
      <c r="D957" s="13" t="s">
        <v>10</v>
      </c>
      <c r="F957" t="s">
        <v>2208</v>
      </c>
      <c r="G957">
        <v>226</v>
      </c>
      <c r="H957" s="13" t="s">
        <v>10</v>
      </c>
      <c r="J957" t="s">
        <v>625</v>
      </c>
      <c r="K957">
        <v>211</v>
      </c>
      <c r="L957" s="13" t="s">
        <v>830</v>
      </c>
      <c r="N957" t="s">
        <v>935</v>
      </c>
      <c r="O957">
        <v>209</v>
      </c>
      <c r="P957" s="13" t="s">
        <v>10</v>
      </c>
      <c r="R957" t="s">
        <v>1052</v>
      </c>
      <c r="S957">
        <v>150</v>
      </c>
      <c r="T957" s="13" t="s">
        <v>830</v>
      </c>
      <c r="X957" s="13"/>
      <c r="Z957" t="s">
        <v>625</v>
      </c>
      <c r="AA957">
        <v>150</v>
      </c>
      <c r="AB957" s="13" t="s">
        <v>830</v>
      </c>
      <c r="AD957" t="s">
        <v>1065</v>
      </c>
      <c r="AE957">
        <v>166</v>
      </c>
      <c r="AF957" s="13" t="s">
        <v>830</v>
      </c>
      <c r="AH957" t="s">
        <v>896</v>
      </c>
      <c r="AI957">
        <v>167</v>
      </c>
      <c r="AJ957" s="8" t="s">
        <v>10</v>
      </c>
      <c r="AL957" t="s">
        <v>1150</v>
      </c>
      <c r="AM957">
        <v>155</v>
      </c>
      <c r="AN957" s="8" t="s">
        <v>830</v>
      </c>
      <c r="AP957" t="s">
        <v>769</v>
      </c>
      <c r="AQ957">
        <v>163</v>
      </c>
      <c r="AR957" s="8" t="s">
        <v>10</v>
      </c>
      <c r="AT957" t="s">
        <v>529</v>
      </c>
      <c r="AU957">
        <v>156</v>
      </c>
      <c r="AV957" s="8" t="s">
        <v>830</v>
      </c>
      <c r="AX957" t="s">
        <v>677</v>
      </c>
      <c r="AY957">
        <v>70</v>
      </c>
      <c r="AZ957" s="8" t="s">
        <v>10</v>
      </c>
      <c r="BB957" t="s">
        <v>72</v>
      </c>
      <c r="BC957">
        <v>257</v>
      </c>
      <c r="BD957" s="8" t="s">
        <v>830</v>
      </c>
      <c r="BF957" t="s">
        <v>792</v>
      </c>
      <c r="BG957">
        <v>267</v>
      </c>
      <c r="BH957" s="8" t="s">
        <v>10</v>
      </c>
      <c r="BJ957" t="s">
        <v>663</v>
      </c>
      <c r="BK957">
        <v>262</v>
      </c>
      <c r="BL957" s="13" t="s">
        <v>830</v>
      </c>
      <c r="BN957" t="s">
        <v>425</v>
      </c>
      <c r="BO957">
        <v>257</v>
      </c>
      <c r="BP957" s="13" t="s">
        <v>830</v>
      </c>
      <c r="BR957" t="s">
        <v>2880</v>
      </c>
      <c r="BS957">
        <v>250</v>
      </c>
      <c r="BT957" s="13" t="s">
        <v>10</v>
      </c>
      <c r="BV957" t="s">
        <v>1024</v>
      </c>
      <c r="BW957">
        <v>255</v>
      </c>
      <c r="BX957" s="13" t="s">
        <v>830</v>
      </c>
      <c r="BZ957" t="s">
        <v>1649</v>
      </c>
      <c r="CA957">
        <v>247</v>
      </c>
      <c r="CB957" s="13" t="s">
        <v>10</v>
      </c>
      <c r="CD957" t="s">
        <v>1222</v>
      </c>
      <c r="CE957">
        <v>259</v>
      </c>
      <c r="CF957" s="13" t="s">
        <v>10</v>
      </c>
      <c r="CH957" t="s">
        <v>1084</v>
      </c>
      <c r="CI957">
        <v>244</v>
      </c>
      <c r="CJ957" s="13" t="s">
        <v>10</v>
      </c>
      <c r="CL957" t="s">
        <v>729</v>
      </c>
      <c r="CM957">
        <v>268</v>
      </c>
      <c r="CN957" s="13" t="s">
        <v>830</v>
      </c>
      <c r="CP957" t="s">
        <v>1994</v>
      </c>
      <c r="CQ957">
        <v>264</v>
      </c>
      <c r="CR957" s="13" t="s">
        <v>10</v>
      </c>
      <c r="CT957" t="s">
        <v>1191</v>
      </c>
      <c r="CU957">
        <v>266</v>
      </c>
      <c r="CV957" s="13" t="s">
        <v>10</v>
      </c>
      <c r="CX957" t="s">
        <v>1126</v>
      </c>
      <c r="CY957">
        <v>261</v>
      </c>
      <c r="CZ957" s="13" t="s">
        <v>10</v>
      </c>
      <c r="DB957" t="s">
        <v>882</v>
      </c>
      <c r="DC957">
        <v>259</v>
      </c>
      <c r="DD957" s="13" t="s">
        <v>10</v>
      </c>
    </row>
    <row r="958" spans="2:108" x14ac:dyDescent="0.3">
      <c r="B958" t="s">
        <v>828</v>
      </c>
      <c r="C958">
        <v>215</v>
      </c>
      <c r="D958" s="13" t="s">
        <v>830</v>
      </c>
      <c r="F958" t="s">
        <v>2382</v>
      </c>
      <c r="G958">
        <v>225</v>
      </c>
      <c r="H958" s="13" t="s">
        <v>830</v>
      </c>
      <c r="J958" t="s">
        <v>810</v>
      </c>
      <c r="K958">
        <v>211</v>
      </c>
      <c r="L958" s="13" t="s">
        <v>10</v>
      </c>
      <c r="N958" t="s">
        <v>751</v>
      </c>
      <c r="O958">
        <v>209</v>
      </c>
      <c r="P958" s="13" t="s">
        <v>10</v>
      </c>
      <c r="R958" t="s">
        <v>866</v>
      </c>
      <c r="S958">
        <v>150</v>
      </c>
      <c r="T958" s="13" t="s">
        <v>10</v>
      </c>
      <c r="X958" s="13"/>
      <c r="Z958" t="s">
        <v>809</v>
      </c>
      <c r="AA958">
        <v>150</v>
      </c>
      <c r="AB958" s="13" t="s">
        <v>830</v>
      </c>
      <c r="AD958" t="s">
        <v>998</v>
      </c>
      <c r="AE958">
        <v>166</v>
      </c>
      <c r="AF958" s="13" t="s">
        <v>830</v>
      </c>
      <c r="AH958" t="s">
        <v>1042</v>
      </c>
      <c r="AI958">
        <v>167</v>
      </c>
      <c r="AJ958" s="8" t="s">
        <v>830</v>
      </c>
      <c r="AL958" t="s">
        <v>953</v>
      </c>
      <c r="AM958">
        <v>155</v>
      </c>
      <c r="AN958" s="8" t="s">
        <v>10</v>
      </c>
      <c r="AP958" t="s">
        <v>449</v>
      </c>
      <c r="AQ958">
        <v>163</v>
      </c>
      <c r="AR958" s="8" t="s">
        <v>830</v>
      </c>
      <c r="AT958" t="s">
        <v>1033</v>
      </c>
      <c r="AU958">
        <v>156</v>
      </c>
      <c r="AV958" s="8" t="s">
        <v>10</v>
      </c>
      <c r="AX958" t="s">
        <v>1825</v>
      </c>
      <c r="AY958">
        <v>70</v>
      </c>
      <c r="AZ958" s="8" t="s">
        <v>830</v>
      </c>
      <c r="BB958" t="s">
        <v>1922</v>
      </c>
      <c r="BC958">
        <v>257</v>
      </c>
      <c r="BD958" s="8" t="s">
        <v>830</v>
      </c>
      <c r="BF958" t="s">
        <v>1993</v>
      </c>
      <c r="BG958">
        <v>267</v>
      </c>
      <c r="BH958" s="8" t="s">
        <v>830</v>
      </c>
      <c r="BJ958" t="s">
        <v>608</v>
      </c>
      <c r="BK958">
        <v>262</v>
      </c>
      <c r="BL958" s="13" t="s">
        <v>830</v>
      </c>
      <c r="BN958" t="s">
        <v>2255</v>
      </c>
      <c r="BO958">
        <v>257</v>
      </c>
      <c r="BP958" s="13" t="s">
        <v>830</v>
      </c>
      <c r="BR958" t="s">
        <v>456</v>
      </c>
      <c r="BS958">
        <v>249</v>
      </c>
      <c r="BT958" s="13" t="s">
        <v>830</v>
      </c>
      <c r="BV958" t="s">
        <v>1320</v>
      </c>
      <c r="BW958">
        <v>255</v>
      </c>
      <c r="BX958" s="13" t="s">
        <v>830</v>
      </c>
      <c r="BZ958" t="s">
        <v>1101</v>
      </c>
      <c r="CA958">
        <v>246</v>
      </c>
      <c r="CB958" s="13" t="s">
        <v>830</v>
      </c>
      <c r="CD958" t="s">
        <v>900</v>
      </c>
      <c r="CE958">
        <v>259</v>
      </c>
      <c r="CF958" s="13" t="s">
        <v>10</v>
      </c>
      <c r="CH958" t="s">
        <v>1029</v>
      </c>
      <c r="CI958">
        <v>244</v>
      </c>
      <c r="CJ958" s="13" t="s">
        <v>10</v>
      </c>
      <c r="CL958" t="s">
        <v>1130</v>
      </c>
      <c r="CM958">
        <v>268</v>
      </c>
      <c r="CN958" s="13" t="s">
        <v>10</v>
      </c>
      <c r="CP958" t="s">
        <v>2153</v>
      </c>
      <c r="CQ958">
        <v>264</v>
      </c>
      <c r="CR958" s="13" t="s">
        <v>10</v>
      </c>
      <c r="CT958" t="s">
        <v>1252</v>
      </c>
      <c r="CU958">
        <v>266</v>
      </c>
      <c r="CV958" s="13" t="s">
        <v>10</v>
      </c>
      <c r="CX958" t="s">
        <v>3158</v>
      </c>
      <c r="CY958">
        <v>261</v>
      </c>
      <c r="CZ958" s="13" t="s">
        <v>10</v>
      </c>
      <c r="DB958" t="s">
        <v>826</v>
      </c>
      <c r="DC958">
        <v>258</v>
      </c>
      <c r="DD958" s="13" t="s">
        <v>830</v>
      </c>
    </row>
    <row r="959" spans="2:108" x14ac:dyDescent="0.3">
      <c r="B959" t="s">
        <v>1131</v>
      </c>
      <c r="C959">
        <v>215</v>
      </c>
      <c r="D959" s="13" t="s">
        <v>10</v>
      </c>
      <c r="F959" t="s">
        <v>2259</v>
      </c>
      <c r="G959">
        <v>225</v>
      </c>
      <c r="H959" s="13" t="s">
        <v>10</v>
      </c>
      <c r="J959" t="s">
        <v>2516</v>
      </c>
      <c r="K959">
        <v>211</v>
      </c>
      <c r="L959" s="13" t="s">
        <v>10</v>
      </c>
      <c r="N959" t="s">
        <v>48</v>
      </c>
      <c r="O959">
        <v>209</v>
      </c>
      <c r="P959" s="13" t="s">
        <v>830</v>
      </c>
      <c r="R959" t="s">
        <v>1587</v>
      </c>
      <c r="S959">
        <v>149</v>
      </c>
      <c r="T959" s="13" t="s">
        <v>830</v>
      </c>
      <c r="X959" s="13"/>
      <c r="Z959" t="s">
        <v>1009</v>
      </c>
      <c r="AA959">
        <v>150</v>
      </c>
      <c r="AB959" s="13" t="s">
        <v>830</v>
      </c>
      <c r="AD959" t="s">
        <v>1305</v>
      </c>
      <c r="AE959">
        <v>165</v>
      </c>
      <c r="AF959" s="13" t="s">
        <v>830</v>
      </c>
      <c r="AH959" t="s">
        <v>683</v>
      </c>
      <c r="AI959">
        <v>166</v>
      </c>
      <c r="AJ959" s="8" t="s">
        <v>830</v>
      </c>
      <c r="AL959" t="s">
        <v>1018</v>
      </c>
      <c r="AM959">
        <v>155</v>
      </c>
      <c r="AN959" s="8" t="s">
        <v>10</v>
      </c>
      <c r="AP959" t="s">
        <v>1051</v>
      </c>
      <c r="AQ959">
        <v>163</v>
      </c>
      <c r="AR959" s="8" t="s">
        <v>830</v>
      </c>
      <c r="AT959" t="s">
        <v>517</v>
      </c>
      <c r="AU959">
        <v>156</v>
      </c>
      <c r="AV959" s="8" t="s">
        <v>830</v>
      </c>
      <c r="AX959" t="s">
        <v>978</v>
      </c>
      <c r="AY959">
        <v>70</v>
      </c>
      <c r="AZ959" s="8" t="s">
        <v>830</v>
      </c>
      <c r="BB959" t="s">
        <v>1923</v>
      </c>
      <c r="BC959">
        <v>257</v>
      </c>
      <c r="BD959" s="8" t="s">
        <v>10</v>
      </c>
      <c r="BF959" t="s">
        <v>882</v>
      </c>
      <c r="BG959">
        <v>267</v>
      </c>
      <c r="BH959" s="8" t="s">
        <v>10</v>
      </c>
      <c r="BJ959" t="s">
        <v>844</v>
      </c>
      <c r="BK959">
        <v>262</v>
      </c>
      <c r="BL959" s="13" t="s">
        <v>10</v>
      </c>
      <c r="BN959" t="s">
        <v>771</v>
      </c>
      <c r="BO959">
        <v>257</v>
      </c>
      <c r="BP959" s="13" t="s">
        <v>830</v>
      </c>
      <c r="BR959" t="s">
        <v>228</v>
      </c>
      <c r="BS959">
        <v>249</v>
      </c>
      <c r="BT959" s="13" t="s">
        <v>830</v>
      </c>
      <c r="BV959" t="s">
        <v>2657</v>
      </c>
      <c r="BW959">
        <v>255</v>
      </c>
      <c r="BX959" s="13" t="s">
        <v>10</v>
      </c>
      <c r="BZ959" t="s">
        <v>2925</v>
      </c>
      <c r="CA959">
        <v>246</v>
      </c>
      <c r="CB959" s="13" t="s">
        <v>10</v>
      </c>
      <c r="CD959" t="s">
        <v>2228</v>
      </c>
      <c r="CE959">
        <v>258</v>
      </c>
      <c r="CF959" s="13" t="s">
        <v>10</v>
      </c>
      <c r="CH959" t="s">
        <v>3137</v>
      </c>
      <c r="CI959">
        <v>244</v>
      </c>
      <c r="CJ959" s="13" t="s">
        <v>830</v>
      </c>
      <c r="CL959" t="s">
        <v>1700</v>
      </c>
      <c r="CM959">
        <v>268</v>
      </c>
      <c r="CN959" s="13" t="s">
        <v>830</v>
      </c>
      <c r="CP959" t="s">
        <v>3261</v>
      </c>
      <c r="CQ959">
        <v>264</v>
      </c>
      <c r="CR959" s="13" t="s">
        <v>10</v>
      </c>
      <c r="CT959" t="s">
        <v>927</v>
      </c>
      <c r="CU959">
        <v>266</v>
      </c>
      <c r="CV959" s="13" t="s">
        <v>10</v>
      </c>
      <c r="CX959" t="s">
        <v>1649</v>
      </c>
      <c r="CY959">
        <v>261</v>
      </c>
      <c r="CZ959" s="13" t="s">
        <v>10</v>
      </c>
      <c r="DB959" t="s">
        <v>3240</v>
      </c>
      <c r="DC959">
        <v>258</v>
      </c>
      <c r="DD959" s="13" t="s">
        <v>830</v>
      </c>
    </row>
    <row r="960" spans="2:108" x14ac:dyDescent="0.3">
      <c r="B960" t="s">
        <v>2653</v>
      </c>
      <c r="C960">
        <v>215</v>
      </c>
      <c r="D960" s="13" t="s">
        <v>10</v>
      </c>
      <c r="F960" t="s">
        <v>941</v>
      </c>
      <c r="G960">
        <v>225</v>
      </c>
      <c r="H960" s="13" t="s">
        <v>10</v>
      </c>
      <c r="J960" t="s">
        <v>2517</v>
      </c>
      <c r="K960">
        <v>211</v>
      </c>
      <c r="L960" s="13" t="s">
        <v>10</v>
      </c>
      <c r="N960" t="s">
        <v>1533</v>
      </c>
      <c r="O960">
        <v>209</v>
      </c>
      <c r="P960" s="13" t="s">
        <v>10</v>
      </c>
      <c r="R960" t="s">
        <v>1267</v>
      </c>
      <c r="S960">
        <v>149</v>
      </c>
      <c r="T960" s="13" t="s">
        <v>10</v>
      </c>
      <c r="X960" s="13"/>
      <c r="Z960" t="s">
        <v>216</v>
      </c>
      <c r="AA960">
        <v>149</v>
      </c>
      <c r="AB960" s="13" t="s">
        <v>830</v>
      </c>
      <c r="AD960" t="s">
        <v>808</v>
      </c>
      <c r="AE960">
        <v>164</v>
      </c>
      <c r="AF960" s="13" t="s">
        <v>830</v>
      </c>
      <c r="AH960" t="s">
        <v>1157</v>
      </c>
      <c r="AI960">
        <v>166</v>
      </c>
      <c r="AJ960" s="8" t="s">
        <v>830</v>
      </c>
      <c r="AL960" t="s">
        <v>1088</v>
      </c>
      <c r="AM960">
        <v>155</v>
      </c>
      <c r="AN960" s="8" t="s">
        <v>10</v>
      </c>
      <c r="AP960" t="s">
        <v>1128</v>
      </c>
      <c r="AQ960">
        <v>163</v>
      </c>
      <c r="AR960" s="8" t="s">
        <v>830</v>
      </c>
      <c r="AT960" t="s">
        <v>587</v>
      </c>
      <c r="AU960">
        <v>156</v>
      </c>
      <c r="AV960" s="8" t="s">
        <v>10</v>
      </c>
      <c r="AX960" t="s">
        <v>1221</v>
      </c>
      <c r="AY960">
        <v>70</v>
      </c>
      <c r="AZ960" s="8" t="s">
        <v>830</v>
      </c>
      <c r="BB960" t="s">
        <v>1364</v>
      </c>
      <c r="BC960">
        <v>257</v>
      </c>
      <c r="BD960" s="8" t="s">
        <v>10</v>
      </c>
      <c r="BF960" t="s">
        <v>1994</v>
      </c>
      <c r="BG960">
        <v>266</v>
      </c>
      <c r="BH960" s="8" t="s">
        <v>10</v>
      </c>
      <c r="BJ960" t="s">
        <v>1044</v>
      </c>
      <c r="BK960">
        <v>261</v>
      </c>
      <c r="BL960" s="13" t="s">
        <v>830</v>
      </c>
      <c r="BN960" t="s">
        <v>1099</v>
      </c>
      <c r="BO960">
        <v>257</v>
      </c>
      <c r="BP960" s="13" t="s">
        <v>10</v>
      </c>
      <c r="BR960" t="s">
        <v>668</v>
      </c>
      <c r="BS960">
        <v>249</v>
      </c>
      <c r="BT960" s="13" t="s">
        <v>10</v>
      </c>
      <c r="BV960" t="s">
        <v>1351</v>
      </c>
      <c r="BW960">
        <v>255</v>
      </c>
      <c r="BX960" s="13" t="s">
        <v>10</v>
      </c>
      <c r="BZ960" t="s">
        <v>1051</v>
      </c>
      <c r="CA960">
        <v>246</v>
      </c>
      <c r="CB960" s="13" t="s">
        <v>830</v>
      </c>
      <c r="CD960" t="s">
        <v>3079</v>
      </c>
      <c r="CE960">
        <v>258</v>
      </c>
      <c r="CF960" s="13" t="s">
        <v>830</v>
      </c>
      <c r="CH960" t="s">
        <v>3138</v>
      </c>
      <c r="CI960">
        <v>244</v>
      </c>
      <c r="CJ960" s="13" t="s">
        <v>830</v>
      </c>
      <c r="CL960" t="s">
        <v>2376</v>
      </c>
      <c r="CM960">
        <v>268</v>
      </c>
      <c r="CN960" s="13" t="s">
        <v>10</v>
      </c>
      <c r="CP960" t="s">
        <v>1764</v>
      </c>
      <c r="CQ960">
        <v>263</v>
      </c>
      <c r="CR960" s="13" t="s">
        <v>830</v>
      </c>
      <c r="CT960" t="s">
        <v>910</v>
      </c>
      <c r="CU960">
        <v>266</v>
      </c>
      <c r="CV960" s="13" t="s">
        <v>830</v>
      </c>
      <c r="CX960" t="s">
        <v>1036</v>
      </c>
      <c r="CY960">
        <v>260</v>
      </c>
      <c r="CZ960" s="13" t="s">
        <v>10</v>
      </c>
      <c r="DB960" t="s">
        <v>1574</v>
      </c>
      <c r="DC960">
        <v>258</v>
      </c>
      <c r="DD960" s="13" t="s">
        <v>10</v>
      </c>
    </row>
    <row r="961" spans="2:108" x14ac:dyDescent="0.3">
      <c r="B961" t="s">
        <v>1111</v>
      </c>
      <c r="C961">
        <v>214</v>
      </c>
      <c r="D961" s="13" t="s">
        <v>10</v>
      </c>
      <c r="F961" t="s">
        <v>1146</v>
      </c>
      <c r="G961">
        <v>225</v>
      </c>
      <c r="H961" s="13" t="s">
        <v>830</v>
      </c>
      <c r="J961" t="s">
        <v>347</v>
      </c>
      <c r="K961">
        <v>210</v>
      </c>
      <c r="L961" s="13" t="s">
        <v>830</v>
      </c>
      <c r="N961" t="s">
        <v>556</v>
      </c>
      <c r="O961">
        <v>208</v>
      </c>
      <c r="P961" s="13" t="s">
        <v>10</v>
      </c>
      <c r="R961" t="s">
        <v>712</v>
      </c>
      <c r="S961">
        <v>148</v>
      </c>
      <c r="T961" s="13" t="s">
        <v>10</v>
      </c>
      <c r="X961" s="13"/>
      <c r="Z961" t="s">
        <v>240</v>
      </c>
      <c r="AA961">
        <v>149</v>
      </c>
      <c r="AB961" s="13" t="s">
        <v>830</v>
      </c>
      <c r="AD961" t="s">
        <v>1140</v>
      </c>
      <c r="AE961">
        <v>164</v>
      </c>
      <c r="AF961" s="13" t="s">
        <v>830</v>
      </c>
      <c r="AH961" t="s">
        <v>829</v>
      </c>
      <c r="AI961">
        <v>166</v>
      </c>
      <c r="AJ961" s="8" t="s">
        <v>10</v>
      </c>
      <c r="AL961" t="s">
        <v>685</v>
      </c>
      <c r="AM961">
        <v>154</v>
      </c>
      <c r="AN961" s="8" t="s">
        <v>830</v>
      </c>
      <c r="AP961" t="s">
        <v>931</v>
      </c>
      <c r="AQ961">
        <v>163</v>
      </c>
      <c r="AR961" s="8" t="s">
        <v>10</v>
      </c>
      <c r="AT961" t="s">
        <v>1686</v>
      </c>
      <c r="AU961">
        <v>156</v>
      </c>
      <c r="AV961" s="8" t="s">
        <v>830</v>
      </c>
      <c r="AX961" t="s">
        <v>1826</v>
      </c>
      <c r="AY961">
        <v>70</v>
      </c>
      <c r="AZ961" s="8" t="s">
        <v>10</v>
      </c>
      <c r="BB961" t="s">
        <v>1117</v>
      </c>
      <c r="BC961">
        <v>257</v>
      </c>
      <c r="BD961" s="8" t="s">
        <v>10</v>
      </c>
      <c r="BF961" t="s">
        <v>1068</v>
      </c>
      <c r="BG961">
        <v>266</v>
      </c>
      <c r="BH961" s="8" t="s">
        <v>830</v>
      </c>
      <c r="BJ961" t="s">
        <v>736</v>
      </c>
      <c r="BK961">
        <v>261</v>
      </c>
      <c r="BL961" s="13" t="s">
        <v>10</v>
      </c>
      <c r="BN961" t="s">
        <v>1649</v>
      </c>
      <c r="BO961">
        <v>257</v>
      </c>
      <c r="BP961" s="13" t="s">
        <v>10</v>
      </c>
      <c r="BR961" t="s">
        <v>667</v>
      </c>
      <c r="BS961">
        <v>249</v>
      </c>
      <c r="BT961" s="13" t="s">
        <v>10</v>
      </c>
      <c r="BV961" t="s">
        <v>897</v>
      </c>
      <c r="BW961">
        <v>254</v>
      </c>
      <c r="BX961" s="13" t="s">
        <v>830</v>
      </c>
      <c r="BZ961" t="s">
        <v>1476</v>
      </c>
      <c r="CA961">
        <v>246</v>
      </c>
      <c r="CB961" s="13" t="s">
        <v>10</v>
      </c>
      <c r="CD961" t="s">
        <v>3080</v>
      </c>
      <c r="CE961">
        <v>258</v>
      </c>
      <c r="CF961" s="13" t="s">
        <v>10</v>
      </c>
      <c r="CH961" t="s">
        <v>1368</v>
      </c>
      <c r="CI961">
        <v>243</v>
      </c>
      <c r="CJ961" s="13" t="s">
        <v>830</v>
      </c>
      <c r="CL961" t="s">
        <v>827</v>
      </c>
      <c r="CM961">
        <v>267</v>
      </c>
      <c r="CN961" s="13" t="s">
        <v>830</v>
      </c>
      <c r="CP961" t="s">
        <v>2776</v>
      </c>
      <c r="CQ961">
        <v>263</v>
      </c>
      <c r="CR961" s="13" t="s">
        <v>830</v>
      </c>
      <c r="CT961" t="s">
        <v>2507</v>
      </c>
      <c r="CU961">
        <v>266</v>
      </c>
      <c r="CV961" s="13" t="s">
        <v>10</v>
      </c>
      <c r="CX961" t="s">
        <v>3280</v>
      </c>
      <c r="CY961">
        <v>260</v>
      </c>
      <c r="CZ961" s="13" t="s">
        <v>10</v>
      </c>
      <c r="DB961" t="s">
        <v>763</v>
      </c>
      <c r="DC961">
        <v>258</v>
      </c>
      <c r="DD961" s="13" t="s">
        <v>10</v>
      </c>
    </row>
    <row r="962" spans="2:108" x14ac:dyDescent="0.3">
      <c r="B962" t="s">
        <v>2654</v>
      </c>
      <c r="C962">
        <v>214</v>
      </c>
      <c r="D962" s="13" t="s">
        <v>830</v>
      </c>
      <c r="F962" t="s">
        <v>1170</v>
      </c>
      <c r="G962">
        <v>225</v>
      </c>
      <c r="H962" s="13" t="s">
        <v>830</v>
      </c>
      <c r="J962" t="s">
        <v>556</v>
      </c>
      <c r="K962">
        <v>210</v>
      </c>
      <c r="L962" s="13" t="s">
        <v>10</v>
      </c>
      <c r="N962" t="s">
        <v>787</v>
      </c>
      <c r="O962">
        <v>208</v>
      </c>
      <c r="P962" s="13" t="s">
        <v>830</v>
      </c>
      <c r="R962" t="s">
        <v>2518</v>
      </c>
      <c r="S962">
        <v>148</v>
      </c>
      <c r="T962" s="13" t="s">
        <v>830</v>
      </c>
      <c r="X962" s="13"/>
      <c r="Z962" t="s">
        <v>1182</v>
      </c>
      <c r="AA962">
        <v>149</v>
      </c>
      <c r="AB962" s="13" t="s">
        <v>10</v>
      </c>
      <c r="AD962" t="s">
        <v>812</v>
      </c>
      <c r="AE962">
        <v>164</v>
      </c>
      <c r="AF962" s="13" t="s">
        <v>830</v>
      </c>
      <c r="AH962" t="s">
        <v>1355</v>
      </c>
      <c r="AI962">
        <v>166</v>
      </c>
      <c r="AJ962" s="8" t="s">
        <v>830</v>
      </c>
      <c r="AL962" t="s">
        <v>1176</v>
      </c>
      <c r="AM962">
        <v>154</v>
      </c>
      <c r="AN962" s="8" t="s">
        <v>830</v>
      </c>
      <c r="AP962" t="s">
        <v>1585</v>
      </c>
      <c r="AQ962">
        <v>162</v>
      </c>
      <c r="AR962" s="8" t="s">
        <v>830</v>
      </c>
      <c r="AT962" t="s">
        <v>908</v>
      </c>
      <c r="AU962">
        <v>155</v>
      </c>
      <c r="AV962" s="8" t="s">
        <v>830</v>
      </c>
      <c r="AX962" t="s">
        <v>385</v>
      </c>
      <c r="AY962">
        <v>70</v>
      </c>
      <c r="AZ962" s="8" t="s">
        <v>830</v>
      </c>
      <c r="BB962" t="s">
        <v>985</v>
      </c>
      <c r="BC962">
        <v>257</v>
      </c>
      <c r="BD962" s="8" t="s">
        <v>10</v>
      </c>
      <c r="BF962" t="s">
        <v>991</v>
      </c>
      <c r="BG962">
        <v>266</v>
      </c>
      <c r="BH962" s="8" t="s">
        <v>830</v>
      </c>
      <c r="BJ962" t="s">
        <v>499</v>
      </c>
      <c r="BK962">
        <v>261</v>
      </c>
      <c r="BL962" s="13" t="s">
        <v>830</v>
      </c>
      <c r="BN962" t="s">
        <v>1965</v>
      </c>
      <c r="BO962">
        <v>257</v>
      </c>
      <c r="BP962" s="13" t="s">
        <v>10</v>
      </c>
      <c r="BR962" t="s">
        <v>2881</v>
      </c>
      <c r="BS962">
        <v>248</v>
      </c>
      <c r="BT962" s="13" t="s">
        <v>830</v>
      </c>
      <c r="BV962" t="s">
        <v>1183</v>
      </c>
      <c r="BW962">
        <v>254</v>
      </c>
      <c r="BX962" s="13" t="s">
        <v>830</v>
      </c>
      <c r="BZ962" t="s">
        <v>1023</v>
      </c>
      <c r="CA962">
        <v>246</v>
      </c>
      <c r="CB962" s="13" t="s">
        <v>830</v>
      </c>
      <c r="CD962" t="s">
        <v>1196</v>
      </c>
      <c r="CE962">
        <v>258</v>
      </c>
      <c r="CF962" s="13" t="s">
        <v>10</v>
      </c>
      <c r="CH962" t="s">
        <v>347</v>
      </c>
      <c r="CI962">
        <v>243</v>
      </c>
      <c r="CJ962" s="13" t="s">
        <v>830</v>
      </c>
      <c r="CL962" t="s">
        <v>2685</v>
      </c>
      <c r="CM962">
        <v>267</v>
      </c>
      <c r="CN962" s="13" t="s">
        <v>830</v>
      </c>
      <c r="CP962" t="s">
        <v>2993</v>
      </c>
      <c r="CQ962">
        <v>263</v>
      </c>
      <c r="CR962" s="13" t="s">
        <v>830</v>
      </c>
      <c r="CT962" t="s">
        <v>759</v>
      </c>
      <c r="CU962">
        <v>265</v>
      </c>
      <c r="CV962" s="13" t="s">
        <v>830</v>
      </c>
      <c r="CX962" t="s">
        <v>2638</v>
      </c>
      <c r="CY962">
        <v>260</v>
      </c>
      <c r="CZ962" s="13" t="s">
        <v>830</v>
      </c>
      <c r="DB962" t="s">
        <v>1327</v>
      </c>
      <c r="DC962">
        <v>257</v>
      </c>
      <c r="DD962" s="13" t="s">
        <v>830</v>
      </c>
    </row>
    <row r="963" spans="2:108" x14ac:dyDescent="0.3">
      <c r="B963" t="s">
        <v>2655</v>
      </c>
      <c r="C963">
        <v>214</v>
      </c>
      <c r="D963" s="13" t="s">
        <v>830</v>
      </c>
      <c r="F963" t="s">
        <v>2105</v>
      </c>
      <c r="G963">
        <v>224</v>
      </c>
      <c r="H963" s="13" t="s">
        <v>830</v>
      </c>
      <c r="J963" t="s">
        <v>1026</v>
      </c>
      <c r="K963">
        <v>210</v>
      </c>
      <c r="L963" s="13" t="s">
        <v>830</v>
      </c>
      <c r="N963" t="s">
        <v>2519</v>
      </c>
      <c r="O963">
        <v>207</v>
      </c>
      <c r="P963" s="13" t="s">
        <v>830</v>
      </c>
      <c r="R963" t="s">
        <v>481</v>
      </c>
      <c r="S963">
        <v>148</v>
      </c>
      <c r="T963" s="13" t="s">
        <v>830</v>
      </c>
      <c r="X963" s="13"/>
      <c r="Z963" t="s">
        <v>1131</v>
      </c>
      <c r="AA963">
        <v>149</v>
      </c>
      <c r="AB963" s="13" t="s">
        <v>10</v>
      </c>
      <c r="AD963" t="s">
        <v>1548</v>
      </c>
      <c r="AE963">
        <v>164</v>
      </c>
      <c r="AF963" s="13" t="s">
        <v>10</v>
      </c>
      <c r="AH963" t="s">
        <v>1052</v>
      </c>
      <c r="AI963">
        <v>166</v>
      </c>
      <c r="AJ963" s="8" t="s">
        <v>830</v>
      </c>
      <c r="AL963" t="s">
        <v>721</v>
      </c>
      <c r="AM963">
        <v>154</v>
      </c>
      <c r="AN963" s="8" t="s">
        <v>830</v>
      </c>
      <c r="AP963" t="s">
        <v>1043</v>
      </c>
      <c r="AQ963">
        <v>162</v>
      </c>
      <c r="AR963" s="8" t="s">
        <v>830</v>
      </c>
      <c r="AT963" t="s">
        <v>1687</v>
      </c>
      <c r="AU963">
        <v>155</v>
      </c>
      <c r="AV963" s="8" t="s">
        <v>830</v>
      </c>
      <c r="AX963" t="s">
        <v>1827</v>
      </c>
      <c r="AY963">
        <v>70</v>
      </c>
      <c r="AZ963" s="8" t="s">
        <v>10</v>
      </c>
      <c r="BB963" t="s">
        <v>347</v>
      </c>
      <c r="BC963">
        <v>256</v>
      </c>
      <c r="BD963" s="8" t="s">
        <v>830</v>
      </c>
      <c r="BF963" t="s">
        <v>1314</v>
      </c>
      <c r="BG963">
        <v>266</v>
      </c>
      <c r="BH963" s="8" t="s">
        <v>830</v>
      </c>
      <c r="BJ963" t="s">
        <v>856</v>
      </c>
      <c r="BK963">
        <v>261</v>
      </c>
      <c r="BL963" s="13" t="s">
        <v>830</v>
      </c>
      <c r="BN963" t="s">
        <v>1087</v>
      </c>
      <c r="BO963">
        <v>256</v>
      </c>
      <c r="BP963" s="13" t="s">
        <v>830</v>
      </c>
      <c r="BR963" t="s">
        <v>517</v>
      </c>
      <c r="BS963">
        <v>248</v>
      </c>
      <c r="BT963" s="13" t="s">
        <v>830</v>
      </c>
      <c r="BV963" t="s">
        <v>1041</v>
      </c>
      <c r="BW963">
        <v>254</v>
      </c>
      <c r="BX963" s="13" t="s">
        <v>830</v>
      </c>
      <c r="BZ963" t="s">
        <v>1072</v>
      </c>
      <c r="CA963">
        <v>246</v>
      </c>
      <c r="CB963" s="13" t="s">
        <v>10</v>
      </c>
      <c r="CD963" t="s">
        <v>1469</v>
      </c>
      <c r="CE963">
        <v>257</v>
      </c>
      <c r="CF963" s="13" t="s">
        <v>10</v>
      </c>
      <c r="CH963" t="s">
        <v>1469</v>
      </c>
      <c r="CI963">
        <v>242</v>
      </c>
      <c r="CJ963" s="13" t="s">
        <v>10</v>
      </c>
      <c r="CL963" t="s">
        <v>871</v>
      </c>
      <c r="CM963">
        <v>267</v>
      </c>
      <c r="CN963" s="13" t="s">
        <v>10</v>
      </c>
      <c r="CP963" t="s">
        <v>3262</v>
      </c>
      <c r="CQ963">
        <v>263</v>
      </c>
      <c r="CR963" s="13" t="s">
        <v>10</v>
      </c>
      <c r="CT963" t="s">
        <v>3325</v>
      </c>
      <c r="CU963">
        <v>265</v>
      </c>
      <c r="CV963" s="13" t="s">
        <v>10</v>
      </c>
      <c r="CX963" t="s">
        <v>820</v>
      </c>
      <c r="CY963">
        <v>260</v>
      </c>
      <c r="CZ963" s="13" t="s">
        <v>10</v>
      </c>
      <c r="DB963" t="s">
        <v>391</v>
      </c>
      <c r="DC963">
        <v>256</v>
      </c>
      <c r="DD963" s="13" t="s">
        <v>830</v>
      </c>
    </row>
    <row r="964" spans="2:108" x14ac:dyDescent="0.3">
      <c r="B964" t="s">
        <v>650</v>
      </c>
      <c r="C964">
        <v>214</v>
      </c>
      <c r="D964" s="13" t="s">
        <v>10</v>
      </c>
      <c r="F964" t="s">
        <v>1050</v>
      </c>
      <c r="G964">
        <v>224</v>
      </c>
      <c r="H964" s="13" t="s">
        <v>830</v>
      </c>
      <c r="J964" t="s">
        <v>1266</v>
      </c>
      <c r="K964">
        <v>210</v>
      </c>
      <c r="L964" s="13" t="s">
        <v>10</v>
      </c>
      <c r="N964" t="s">
        <v>2520</v>
      </c>
      <c r="O964">
        <v>207</v>
      </c>
      <c r="P964" s="13" t="s">
        <v>830</v>
      </c>
      <c r="R964" t="s">
        <v>2258</v>
      </c>
      <c r="S964">
        <v>148</v>
      </c>
      <c r="T964" s="13" t="s">
        <v>830</v>
      </c>
      <c r="X964" s="13"/>
      <c r="Z964" t="s">
        <v>1473</v>
      </c>
      <c r="AA964">
        <v>149</v>
      </c>
      <c r="AB964" s="13" t="s">
        <v>10</v>
      </c>
      <c r="AD964" t="s">
        <v>1145</v>
      </c>
      <c r="AE964">
        <v>164</v>
      </c>
      <c r="AF964" s="13" t="s">
        <v>10</v>
      </c>
      <c r="AH964" t="s">
        <v>484</v>
      </c>
      <c r="AI964">
        <v>165</v>
      </c>
      <c r="AJ964" s="8" t="s">
        <v>830</v>
      </c>
      <c r="AL964" t="s">
        <v>1481</v>
      </c>
      <c r="AM964">
        <v>154</v>
      </c>
      <c r="AN964" s="8" t="s">
        <v>830</v>
      </c>
      <c r="AP964" t="s">
        <v>316</v>
      </c>
      <c r="AQ964">
        <v>162</v>
      </c>
      <c r="AR964" s="8" t="s">
        <v>10</v>
      </c>
      <c r="AT964" t="s">
        <v>670</v>
      </c>
      <c r="AU964">
        <v>155</v>
      </c>
      <c r="AV964" s="8" t="s">
        <v>830</v>
      </c>
      <c r="AX964" t="s">
        <v>816</v>
      </c>
      <c r="AY964">
        <v>69</v>
      </c>
      <c r="AZ964" s="8" t="s">
        <v>830</v>
      </c>
      <c r="BB964" t="s">
        <v>1658</v>
      </c>
      <c r="BC964">
        <v>256</v>
      </c>
      <c r="BD964" s="8" t="s">
        <v>830</v>
      </c>
      <c r="BF964" t="s">
        <v>1688</v>
      </c>
      <c r="BG964">
        <v>265</v>
      </c>
      <c r="BH964" s="8" t="s">
        <v>830</v>
      </c>
      <c r="BJ964" t="s">
        <v>983</v>
      </c>
      <c r="BK964">
        <v>260</v>
      </c>
      <c r="BL964" s="13" t="s">
        <v>830</v>
      </c>
      <c r="BN964" t="s">
        <v>1985</v>
      </c>
      <c r="BO964">
        <v>256</v>
      </c>
      <c r="BP964" s="13" t="s">
        <v>830</v>
      </c>
      <c r="BR964" t="s">
        <v>2882</v>
      </c>
      <c r="BS964">
        <v>248</v>
      </c>
      <c r="BT964" s="13" t="s">
        <v>10</v>
      </c>
      <c r="BV964" t="s">
        <v>1222</v>
      </c>
      <c r="BW964">
        <v>254</v>
      </c>
      <c r="BX964" s="13" t="s">
        <v>10</v>
      </c>
      <c r="BZ964" t="s">
        <v>1186</v>
      </c>
      <c r="CA964">
        <v>245</v>
      </c>
      <c r="CB964" s="13" t="s">
        <v>830</v>
      </c>
      <c r="CD964" t="s">
        <v>2964</v>
      </c>
      <c r="CE964">
        <v>257</v>
      </c>
      <c r="CF964" s="13" t="s">
        <v>830</v>
      </c>
      <c r="CH964" t="s">
        <v>881</v>
      </c>
      <c r="CI964">
        <v>242</v>
      </c>
      <c r="CJ964" s="13" t="s">
        <v>830</v>
      </c>
      <c r="CL964" t="s">
        <v>1077</v>
      </c>
      <c r="CM964">
        <v>266</v>
      </c>
      <c r="CN964" s="13" t="s">
        <v>830</v>
      </c>
      <c r="CP964" t="s">
        <v>1637</v>
      </c>
      <c r="CQ964">
        <v>263</v>
      </c>
      <c r="CR964" s="13" t="s">
        <v>10</v>
      </c>
      <c r="CT964" t="s">
        <v>1583</v>
      </c>
      <c r="CU964">
        <v>264</v>
      </c>
      <c r="CV964" s="13" t="s">
        <v>10</v>
      </c>
      <c r="CX964" t="s">
        <v>3146</v>
      </c>
      <c r="CY964">
        <v>260</v>
      </c>
      <c r="CZ964" s="13" t="s">
        <v>10</v>
      </c>
      <c r="DB964" t="s">
        <v>986</v>
      </c>
      <c r="DC964">
        <v>255</v>
      </c>
      <c r="DD964" s="13" t="s">
        <v>830</v>
      </c>
    </row>
    <row r="965" spans="2:108" x14ac:dyDescent="0.3">
      <c r="B965" t="s">
        <v>701</v>
      </c>
      <c r="C965">
        <v>213</v>
      </c>
      <c r="D965" s="13" t="s">
        <v>830</v>
      </c>
      <c r="F965" t="s">
        <v>716</v>
      </c>
      <c r="G965">
        <v>224</v>
      </c>
      <c r="H965" s="13" t="s">
        <v>10</v>
      </c>
      <c r="J965" t="s">
        <v>1220</v>
      </c>
      <c r="K965">
        <v>209</v>
      </c>
      <c r="L965" s="13" t="s">
        <v>830</v>
      </c>
      <c r="N965" t="s">
        <v>984</v>
      </c>
      <c r="O965">
        <v>207</v>
      </c>
      <c r="P965" s="13" t="s">
        <v>830</v>
      </c>
      <c r="R965" t="s">
        <v>1476</v>
      </c>
      <c r="S965">
        <v>148</v>
      </c>
      <c r="T965" s="13" t="s">
        <v>10</v>
      </c>
      <c r="X965" s="13"/>
      <c r="Z965" t="s">
        <v>2521</v>
      </c>
      <c r="AA965">
        <v>149</v>
      </c>
      <c r="AB965" s="13" t="s">
        <v>10</v>
      </c>
      <c r="AD965" t="s">
        <v>1091</v>
      </c>
      <c r="AE965">
        <v>164</v>
      </c>
      <c r="AF965" s="13" t="s">
        <v>830</v>
      </c>
      <c r="AH965" t="s">
        <v>1224</v>
      </c>
      <c r="AI965">
        <v>165</v>
      </c>
      <c r="AJ965" s="8" t="s">
        <v>830</v>
      </c>
      <c r="AL965" t="s">
        <v>597</v>
      </c>
      <c r="AM965">
        <v>154</v>
      </c>
      <c r="AN965" s="8" t="s">
        <v>830</v>
      </c>
      <c r="AP965" t="s">
        <v>1005</v>
      </c>
      <c r="AQ965">
        <v>161</v>
      </c>
      <c r="AR965" s="8" t="s">
        <v>10</v>
      </c>
      <c r="AT965" t="s">
        <v>562</v>
      </c>
      <c r="AU965">
        <v>155</v>
      </c>
      <c r="AV965" s="8" t="s">
        <v>830</v>
      </c>
      <c r="AX965" t="s">
        <v>993</v>
      </c>
      <c r="AY965">
        <v>69</v>
      </c>
      <c r="AZ965" s="8" t="s">
        <v>830</v>
      </c>
      <c r="BB965" t="s">
        <v>1594</v>
      </c>
      <c r="BC965">
        <v>256</v>
      </c>
      <c r="BD965" s="8" t="s">
        <v>830</v>
      </c>
      <c r="BF965" t="s">
        <v>1750</v>
      </c>
      <c r="BG965">
        <v>264</v>
      </c>
      <c r="BH965" s="8" t="s">
        <v>830</v>
      </c>
      <c r="BJ965" t="s">
        <v>1032</v>
      </c>
      <c r="BK965">
        <v>260</v>
      </c>
      <c r="BL965" s="13" t="s">
        <v>10</v>
      </c>
      <c r="BN965" t="s">
        <v>928</v>
      </c>
      <c r="BO965">
        <v>256</v>
      </c>
      <c r="BP965" s="13" t="s">
        <v>830</v>
      </c>
      <c r="BR965" t="s">
        <v>2737</v>
      </c>
      <c r="BS965">
        <v>247</v>
      </c>
      <c r="BT965" s="13" t="s">
        <v>830</v>
      </c>
      <c r="BV965" t="s">
        <v>249</v>
      </c>
      <c r="BW965">
        <v>254</v>
      </c>
      <c r="BX965" s="13" t="s">
        <v>830</v>
      </c>
      <c r="BZ965" t="s">
        <v>734</v>
      </c>
      <c r="CA965">
        <v>245</v>
      </c>
      <c r="CB965" s="13" t="s">
        <v>830</v>
      </c>
      <c r="CD965" t="s">
        <v>3001</v>
      </c>
      <c r="CE965">
        <v>256</v>
      </c>
      <c r="CF965" s="13" t="s">
        <v>10</v>
      </c>
      <c r="CH965" t="s">
        <v>733</v>
      </c>
      <c r="CI965">
        <v>242</v>
      </c>
      <c r="CJ965" s="13" t="s">
        <v>830</v>
      </c>
      <c r="CL965" t="s">
        <v>875</v>
      </c>
      <c r="CM965">
        <v>266</v>
      </c>
      <c r="CN965" s="13" t="s">
        <v>10</v>
      </c>
      <c r="CP965" t="s">
        <v>1054</v>
      </c>
      <c r="CQ965">
        <v>262</v>
      </c>
      <c r="CR965" s="13" t="s">
        <v>830</v>
      </c>
      <c r="CT965" t="s">
        <v>2686</v>
      </c>
      <c r="CU965">
        <v>264</v>
      </c>
      <c r="CV965" s="13" t="s">
        <v>830</v>
      </c>
      <c r="CX965" t="s">
        <v>2254</v>
      </c>
      <c r="CY965">
        <v>260</v>
      </c>
      <c r="CZ965" s="13" t="s">
        <v>830</v>
      </c>
      <c r="DB965" t="s">
        <v>900</v>
      </c>
      <c r="DC965">
        <v>255</v>
      </c>
      <c r="DD965" s="13" t="s">
        <v>10</v>
      </c>
    </row>
    <row r="966" spans="2:108" x14ac:dyDescent="0.3">
      <c r="B966" t="s">
        <v>798</v>
      </c>
      <c r="C966">
        <v>213</v>
      </c>
      <c r="D966" s="13" t="s">
        <v>10</v>
      </c>
      <c r="F966" t="s">
        <v>652</v>
      </c>
      <c r="G966">
        <v>224</v>
      </c>
      <c r="H966" s="13" t="s">
        <v>10</v>
      </c>
      <c r="J966" t="s">
        <v>2522</v>
      </c>
      <c r="K966">
        <v>209</v>
      </c>
      <c r="L966" s="13" t="s">
        <v>830</v>
      </c>
      <c r="N966" t="s">
        <v>2230</v>
      </c>
      <c r="O966">
        <v>207</v>
      </c>
      <c r="P966" s="13" t="s">
        <v>830</v>
      </c>
      <c r="R966" t="s">
        <v>2523</v>
      </c>
      <c r="S966">
        <v>148</v>
      </c>
      <c r="T966" s="13" t="s">
        <v>10</v>
      </c>
      <c r="X966" s="13"/>
      <c r="Z966" t="s">
        <v>1893</v>
      </c>
      <c r="AA966">
        <v>148</v>
      </c>
      <c r="AB966" s="13" t="s">
        <v>10</v>
      </c>
      <c r="AD966" t="s">
        <v>2524</v>
      </c>
      <c r="AE966">
        <v>164</v>
      </c>
      <c r="AF966" s="13" t="s">
        <v>830</v>
      </c>
      <c r="AH966" t="s">
        <v>831</v>
      </c>
      <c r="AI966">
        <v>165</v>
      </c>
      <c r="AJ966" s="8" t="s">
        <v>10</v>
      </c>
      <c r="AL966" t="s">
        <v>589</v>
      </c>
      <c r="AM966">
        <v>154</v>
      </c>
      <c r="AN966" s="8" t="s">
        <v>830</v>
      </c>
      <c r="AP966" t="s">
        <v>804</v>
      </c>
      <c r="AQ966">
        <v>161</v>
      </c>
      <c r="AR966" s="8" t="s">
        <v>10</v>
      </c>
      <c r="AT966" t="s">
        <v>1688</v>
      </c>
      <c r="AU966">
        <v>155</v>
      </c>
      <c r="AV966" s="8" t="s">
        <v>830</v>
      </c>
      <c r="AX966" t="s">
        <v>721</v>
      </c>
      <c r="AY966">
        <v>69</v>
      </c>
      <c r="AZ966" s="8" t="s">
        <v>830</v>
      </c>
      <c r="BB966" t="s">
        <v>1215</v>
      </c>
      <c r="BC966">
        <v>256</v>
      </c>
      <c r="BD966" s="8" t="s">
        <v>10</v>
      </c>
      <c r="BF966" t="s">
        <v>432</v>
      </c>
      <c r="BG966">
        <v>264</v>
      </c>
      <c r="BH966" s="8" t="s">
        <v>830</v>
      </c>
      <c r="BJ966" t="s">
        <v>1009</v>
      </c>
      <c r="BK966">
        <v>260</v>
      </c>
      <c r="BL966" s="13" t="s">
        <v>830</v>
      </c>
      <c r="BN966" t="s">
        <v>735</v>
      </c>
      <c r="BO966">
        <v>256</v>
      </c>
      <c r="BP966" s="13" t="s">
        <v>830</v>
      </c>
      <c r="BR966" t="s">
        <v>1041</v>
      </c>
      <c r="BS966">
        <v>247</v>
      </c>
      <c r="BT966" s="13" t="s">
        <v>830</v>
      </c>
      <c r="BV966" t="s">
        <v>1133</v>
      </c>
      <c r="BW966">
        <v>254</v>
      </c>
      <c r="BX966" s="13" t="s">
        <v>10</v>
      </c>
      <c r="BZ966" t="s">
        <v>387</v>
      </c>
      <c r="CA966">
        <v>245</v>
      </c>
      <c r="CB966" s="13" t="s">
        <v>830</v>
      </c>
      <c r="CD966" t="s">
        <v>3081</v>
      </c>
      <c r="CE966">
        <v>256</v>
      </c>
      <c r="CF966" s="13" t="s">
        <v>10</v>
      </c>
      <c r="CH966" t="s">
        <v>1040</v>
      </c>
      <c r="CI966">
        <v>242</v>
      </c>
      <c r="CJ966" s="13" t="s">
        <v>830</v>
      </c>
      <c r="CL966" t="s">
        <v>888</v>
      </c>
      <c r="CM966">
        <v>265</v>
      </c>
      <c r="CN966" s="13" t="s">
        <v>10</v>
      </c>
      <c r="CP966" t="s">
        <v>1396</v>
      </c>
      <c r="CQ966">
        <v>262</v>
      </c>
      <c r="CR966" s="13" t="s">
        <v>830</v>
      </c>
      <c r="CT966" t="s">
        <v>1887</v>
      </c>
      <c r="CU966">
        <v>264</v>
      </c>
      <c r="CV966" s="13" t="s">
        <v>830</v>
      </c>
      <c r="CX966" t="s">
        <v>881</v>
      </c>
      <c r="CY966">
        <v>259</v>
      </c>
      <c r="CZ966" s="13" t="s">
        <v>830</v>
      </c>
      <c r="DB966" t="s">
        <v>1271</v>
      </c>
      <c r="DC966">
        <v>254</v>
      </c>
      <c r="DD966" s="13" t="s">
        <v>830</v>
      </c>
    </row>
    <row r="967" spans="2:108" x14ac:dyDescent="0.3">
      <c r="B967" t="s">
        <v>652</v>
      </c>
      <c r="C967">
        <v>213</v>
      </c>
      <c r="D967" s="13" t="s">
        <v>10</v>
      </c>
      <c r="F967" t="s">
        <v>1054</v>
      </c>
      <c r="G967">
        <v>224</v>
      </c>
      <c r="H967" s="13" t="s">
        <v>830</v>
      </c>
      <c r="J967" t="s">
        <v>886</v>
      </c>
      <c r="K967">
        <v>209</v>
      </c>
      <c r="L967" s="13" t="s">
        <v>10</v>
      </c>
      <c r="N967" t="s">
        <v>1091</v>
      </c>
      <c r="O967">
        <v>207</v>
      </c>
      <c r="P967" s="13" t="s">
        <v>830</v>
      </c>
      <c r="R967" t="s">
        <v>888</v>
      </c>
      <c r="S967">
        <v>147</v>
      </c>
      <c r="T967" s="13" t="s">
        <v>10</v>
      </c>
      <c r="X967" s="13"/>
      <c r="Z967" t="s">
        <v>827</v>
      </c>
      <c r="AA967">
        <v>148</v>
      </c>
      <c r="AB967" s="13" t="s">
        <v>830</v>
      </c>
      <c r="AD967" t="s">
        <v>72</v>
      </c>
      <c r="AE967">
        <v>163</v>
      </c>
      <c r="AF967" s="13" t="s">
        <v>830</v>
      </c>
      <c r="AH967" t="s">
        <v>1058</v>
      </c>
      <c r="AI967">
        <v>165</v>
      </c>
      <c r="AJ967" s="8" t="s">
        <v>830</v>
      </c>
      <c r="AL967" t="s">
        <v>1140</v>
      </c>
      <c r="AM967">
        <v>154</v>
      </c>
      <c r="AN967" s="8" t="s">
        <v>830</v>
      </c>
      <c r="AP967" t="s">
        <v>1586</v>
      </c>
      <c r="AQ967">
        <v>161</v>
      </c>
      <c r="AR967" s="8" t="s">
        <v>10</v>
      </c>
      <c r="AT967" t="s">
        <v>977</v>
      </c>
      <c r="AU967">
        <v>155</v>
      </c>
      <c r="AV967" s="8" t="s">
        <v>10</v>
      </c>
      <c r="AX967" t="s">
        <v>171</v>
      </c>
      <c r="AY967">
        <v>69</v>
      </c>
      <c r="AZ967" s="8" t="s">
        <v>830</v>
      </c>
      <c r="BB967" t="s">
        <v>757</v>
      </c>
      <c r="BC967">
        <v>256</v>
      </c>
      <c r="BD967" s="8" t="s">
        <v>830</v>
      </c>
      <c r="BF967" t="s">
        <v>827</v>
      </c>
      <c r="BG967">
        <v>264</v>
      </c>
      <c r="BH967" s="8" t="s">
        <v>830</v>
      </c>
      <c r="BJ967" t="s">
        <v>2092</v>
      </c>
      <c r="BK967">
        <v>260</v>
      </c>
      <c r="BL967" s="13" t="s">
        <v>10</v>
      </c>
      <c r="BN967" t="s">
        <v>910</v>
      </c>
      <c r="BO967">
        <v>256</v>
      </c>
      <c r="BP967" s="13" t="s">
        <v>830</v>
      </c>
      <c r="BR967" t="s">
        <v>763</v>
      </c>
      <c r="BS967">
        <v>247</v>
      </c>
      <c r="BT967" s="13" t="s">
        <v>10</v>
      </c>
      <c r="BV967" t="s">
        <v>419</v>
      </c>
      <c r="BW967">
        <v>254</v>
      </c>
      <c r="BX967" s="13" t="s">
        <v>830</v>
      </c>
      <c r="BZ967" t="s">
        <v>848</v>
      </c>
      <c r="CA967">
        <v>245</v>
      </c>
      <c r="CB967" s="13" t="s">
        <v>830</v>
      </c>
      <c r="CD967" t="s">
        <v>2965</v>
      </c>
      <c r="CE967">
        <v>256</v>
      </c>
      <c r="CF967" s="13" t="s">
        <v>830</v>
      </c>
      <c r="CH967" t="s">
        <v>977</v>
      </c>
      <c r="CI967">
        <v>242</v>
      </c>
      <c r="CJ967" s="13" t="s">
        <v>10</v>
      </c>
      <c r="CL967" t="s">
        <v>3189</v>
      </c>
      <c r="CM967">
        <v>265</v>
      </c>
      <c r="CN967" s="13" t="s">
        <v>830</v>
      </c>
      <c r="CP967" t="s">
        <v>1022</v>
      </c>
      <c r="CQ967">
        <v>262</v>
      </c>
      <c r="CR967" s="13" t="s">
        <v>830</v>
      </c>
      <c r="CT967" t="s">
        <v>955</v>
      </c>
      <c r="CU967">
        <v>264</v>
      </c>
      <c r="CV967" s="13" t="s">
        <v>10</v>
      </c>
      <c r="CX967" t="s">
        <v>2716</v>
      </c>
      <c r="CY967">
        <v>259</v>
      </c>
      <c r="CZ967" s="13" t="s">
        <v>10</v>
      </c>
      <c r="DB967" t="s">
        <v>778</v>
      </c>
      <c r="DC967">
        <v>254</v>
      </c>
      <c r="DD967" s="13" t="s">
        <v>10</v>
      </c>
    </row>
    <row r="968" spans="2:108" x14ac:dyDescent="0.3">
      <c r="B968" t="s">
        <v>2656</v>
      </c>
      <c r="C968">
        <v>213</v>
      </c>
      <c r="D968" s="13" t="s">
        <v>830</v>
      </c>
      <c r="F968" t="s">
        <v>2360</v>
      </c>
      <c r="G968">
        <v>223</v>
      </c>
      <c r="H968" s="13" t="s">
        <v>830</v>
      </c>
      <c r="J968" t="s">
        <v>701</v>
      </c>
      <c r="K968">
        <v>208</v>
      </c>
      <c r="L968" s="13" t="s">
        <v>830</v>
      </c>
      <c r="N968" t="s">
        <v>2203</v>
      </c>
      <c r="O968">
        <v>207</v>
      </c>
      <c r="P968" s="13" t="s">
        <v>10</v>
      </c>
      <c r="R968" t="s">
        <v>2525</v>
      </c>
      <c r="S968">
        <v>147</v>
      </c>
      <c r="T968" s="13" t="s">
        <v>10</v>
      </c>
      <c r="X968" s="13"/>
      <c r="Z968" t="s">
        <v>549</v>
      </c>
      <c r="AA968">
        <v>148</v>
      </c>
      <c r="AB968" s="13" t="s">
        <v>830</v>
      </c>
      <c r="AD968" t="s">
        <v>1217</v>
      </c>
      <c r="AE968">
        <v>163</v>
      </c>
      <c r="AF968" s="13" t="s">
        <v>830</v>
      </c>
      <c r="AH968" t="s">
        <v>1356</v>
      </c>
      <c r="AI968">
        <v>165</v>
      </c>
      <c r="AJ968" s="8" t="s">
        <v>830</v>
      </c>
      <c r="AL968" t="s">
        <v>95</v>
      </c>
      <c r="AM968">
        <v>154</v>
      </c>
      <c r="AN968" s="8" t="s">
        <v>830</v>
      </c>
      <c r="AP968" t="s">
        <v>790</v>
      </c>
      <c r="AQ968">
        <v>160</v>
      </c>
      <c r="AR968" s="8" t="s">
        <v>830</v>
      </c>
      <c r="AT968" t="s">
        <v>996</v>
      </c>
      <c r="AU968">
        <v>154</v>
      </c>
      <c r="AV968" s="8" t="s">
        <v>10</v>
      </c>
      <c r="AX968" t="s">
        <v>850</v>
      </c>
      <c r="AY968">
        <v>69</v>
      </c>
      <c r="AZ968" s="8" t="s">
        <v>830</v>
      </c>
      <c r="BB968" t="s">
        <v>1059</v>
      </c>
      <c r="BC968">
        <v>256</v>
      </c>
      <c r="BD968" s="8" t="s">
        <v>10</v>
      </c>
      <c r="BF968" t="s">
        <v>422</v>
      </c>
      <c r="BG968">
        <v>263</v>
      </c>
      <c r="BH968" s="8" t="s">
        <v>830</v>
      </c>
      <c r="BJ968" t="s">
        <v>2748</v>
      </c>
      <c r="BK968">
        <v>260</v>
      </c>
      <c r="BL968" s="13" t="s">
        <v>830</v>
      </c>
      <c r="BN968" t="s">
        <v>648</v>
      </c>
      <c r="BO968">
        <v>255</v>
      </c>
      <c r="BP968" s="13" t="s">
        <v>830</v>
      </c>
      <c r="BR968" t="s">
        <v>1217</v>
      </c>
      <c r="BS968">
        <v>246</v>
      </c>
      <c r="BT968" s="13" t="s">
        <v>830</v>
      </c>
      <c r="BV968" t="s">
        <v>819</v>
      </c>
      <c r="BW968">
        <v>254</v>
      </c>
      <c r="BX968" s="13" t="s">
        <v>10</v>
      </c>
      <c r="BZ968" t="s">
        <v>935</v>
      </c>
      <c r="CA968">
        <v>245</v>
      </c>
      <c r="CB968" s="13" t="s">
        <v>10</v>
      </c>
      <c r="CD968" t="s">
        <v>1396</v>
      </c>
      <c r="CE968">
        <v>255</v>
      </c>
      <c r="CF968" s="13" t="s">
        <v>830</v>
      </c>
      <c r="CH968" t="s">
        <v>967</v>
      </c>
      <c r="CI968">
        <v>242</v>
      </c>
      <c r="CJ968" s="13" t="s">
        <v>830</v>
      </c>
      <c r="CL968" t="s">
        <v>813</v>
      </c>
      <c r="CM968">
        <v>265</v>
      </c>
      <c r="CN968" s="13" t="s">
        <v>830</v>
      </c>
      <c r="CP968" t="s">
        <v>624</v>
      </c>
      <c r="CQ968">
        <v>262</v>
      </c>
      <c r="CR968" s="13" t="s">
        <v>830</v>
      </c>
      <c r="CT968" t="s">
        <v>3326</v>
      </c>
      <c r="CU968">
        <v>264</v>
      </c>
      <c r="CV968" s="13" t="s">
        <v>830</v>
      </c>
      <c r="CX968" t="s">
        <v>3382</v>
      </c>
      <c r="CY968">
        <v>259</v>
      </c>
      <c r="CZ968" s="13" t="s">
        <v>830</v>
      </c>
      <c r="DB968" t="s">
        <v>1882</v>
      </c>
      <c r="DC968">
        <v>254</v>
      </c>
      <c r="DD968" s="13" t="s">
        <v>10</v>
      </c>
    </row>
    <row r="969" spans="2:108" x14ac:dyDescent="0.3">
      <c r="B969" t="s">
        <v>1222</v>
      </c>
      <c r="C969">
        <v>212</v>
      </c>
      <c r="D969" s="13" t="s">
        <v>10</v>
      </c>
      <c r="F969" t="s">
        <v>684</v>
      </c>
      <c r="G969">
        <v>223</v>
      </c>
      <c r="H969" s="13" t="s">
        <v>830</v>
      </c>
      <c r="J969" t="s">
        <v>2526</v>
      </c>
      <c r="K969">
        <v>208</v>
      </c>
      <c r="L969" s="13" t="s">
        <v>830</v>
      </c>
      <c r="N969" t="s">
        <v>941</v>
      </c>
      <c r="O969">
        <v>207</v>
      </c>
      <c r="P969" s="13" t="s">
        <v>10</v>
      </c>
      <c r="R969" t="s">
        <v>528</v>
      </c>
      <c r="S969">
        <v>146</v>
      </c>
      <c r="T969" s="13" t="s">
        <v>830</v>
      </c>
      <c r="X969" s="13"/>
      <c r="Z969" t="s">
        <v>423</v>
      </c>
      <c r="AA969">
        <v>148</v>
      </c>
      <c r="AB969" s="13" t="s">
        <v>10</v>
      </c>
      <c r="AD969" t="s">
        <v>820</v>
      </c>
      <c r="AE969">
        <v>163</v>
      </c>
      <c r="AF969" s="13" t="s">
        <v>10</v>
      </c>
      <c r="AH969" t="s">
        <v>1098</v>
      </c>
      <c r="AI969">
        <v>165</v>
      </c>
      <c r="AJ969" s="8" t="s">
        <v>10</v>
      </c>
      <c r="AL969" t="s">
        <v>1215</v>
      </c>
      <c r="AM969">
        <v>153</v>
      </c>
      <c r="AN969" s="8" t="s">
        <v>10</v>
      </c>
      <c r="AP969" t="s">
        <v>1019</v>
      </c>
      <c r="AQ969">
        <v>160</v>
      </c>
      <c r="AR969" s="8" t="s">
        <v>830</v>
      </c>
      <c r="AT969" t="s">
        <v>784</v>
      </c>
      <c r="AU969">
        <v>154</v>
      </c>
      <c r="AV969" s="8" t="s">
        <v>830</v>
      </c>
      <c r="AX969" t="s">
        <v>1055</v>
      </c>
      <c r="AY969">
        <v>69</v>
      </c>
      <c r="AZ969" s="8" t="s">
        <v>830</v>
      </c>
      <c r="BB969" t="s">
        <v>1005</v>
      </c>
      <c r="BC969">
        <v>256</v>
      </c>
      <c r="BD969" s="8" t="s">
        <v>10</v>
      </c>
      <c r="BF969" t="s">
        <v>609</v>
      </c>
      <c r="BG969">
        <v>263</v>
      </c>
      <c r="BH969" s="8" t="s">
        <v>830</v>
      </c>
      <c r="BJ969" t="s">
        <v>1278</v>
      </c>
      <c r="BK969">
        <v>260</v>
      </c>
      <c r="BL969" s="13" t="s">
        <v>830</v>
      </c>
      <c r="BN969" t="s">
        <v>228</v>
      </c>
      <c r="BO969">
        <v>255</v>
      </c>
      <c r="BP969" s="13" t="s">
        <v>830</v>
      </c>
      <c r="BR969" t="s">
        <v>51</v>
      </c>
      <c r="BS969">
        <v>246</v>
      </c>
      <c r="BT969" s="13" t="s">
        <v>830</v>
      </c>
      <c r="BV969" t="s">
        <v>1027</v>
      </c>
      <c r="BW969">
        <v>253</v>
      </c>
      <c r="BX969" s="13" t="s">
        <v>830</v>
      </c>
      <c r="BZ969" t="s">
        <v>790</v>
      </c>
      <c r="CA969">
        <v>244</v>
      </c>
      <c r="CB969" s="13" t="s">
        <v>830</v>
      </c>
      <c r="CD969" t="s">
        <v>988</v>
      </c>
      <c r="CE969">
        <v>255</v>
      </c>
      <c r="CF969" s="13" t="s">
        <v>830</v>
      </c>
      <c r="CH969" t="s">
        <v>603</v>
      </c>
      <c r="CI969">
        <v>242</v>
      </c>
      <c r="CJ969" s="13" t="s">
        <v>10</v>
      </c>
      <c r="CL969" t="s">
        <v>663</v>
      </c>
      <c r="CM969">
        <v>265</v>
      </c>
      <c r="CN969" s="13" t="s">
        <v>830</v>
      </c>
      <c r="CP969" t="s">
        <v>926</v>
      </c>
      <c r="CQ969">
        <v>261</v>
      </c>
      <c r="CR969" s="13" t="s">
        <v>830</v>
      </c>
      <c r="CT969" t="s">
        <v>1469</v>
      </c>
      <c r="CU969">
        <v>263</v>
      </c>
      <c r="CV969" s="13" t="s">
        <v>10</v>
      </c>
      <c r="CX969" t="s">
        <v>1266</v>
      </c>
      <c r="CY969">
        <v>258</v>
      </c>
      <c r="CZ969" s="13" t="s">
        <v>10</v>
      </c>
      <c r="DB969" t="s">
        <v>931</v>
      </c>
      <c r="DC969">
        <v>254</v>
      </c>
      <c r="DD969" s="13" t="s">
        <v>10</v>
      </c>
    </row>
    <row r="970" spans="2:108" x14ac:dyDescent="0.3">
      <c r="B970" t="s">
        <v>645</v>
      </c>
      <c r="C970">
        <v>211</v>
      </c>
      <c r="D970" s="13" t="s">
        <v>830</v>
      </c>
      <c r="F970" t="s">
        <v>2527</v>
      </c>
      <c r="G970">
        <v>223</v>
      </c>
      <c r="H970" s="13" t="s">
        <v>830</v>
      </c>
      <c r="J970" t="s">
        <v>2440</v>
      </c>
      <c r="K970">
        <v>208</v>
      </c>
      <c r="L970" s="13" t="s">
        <v>830</v>
      </c>
      <c r="N970" t="s">
        <v>1052</v>
      </c>
      <c r="O970">
        <v>207</v>
      </c>
      <c r="P970" s="13" t="s">
        <v>830</v>
      </c>
      <c r="R970" t="s">
        <v>1893</v>
      </c>
      <c r="S970">
        <v>146</v>
      </c>
      <c r="T970" s="13" t="s">
        <v>10</v>
      </c>
      <c r="X970" s="13"/>
      <c r="Z970" t="s">
        <v>2528</v>
      </c>
      <c r="AA970">
        <v>148</v>
      </c>
      <c r="AB970" s="13" t="s">
        <v>10</v>
      </c>
      <c r="AD970" t="s">
        <v>1994</v>
      </c>
      <c r="AE970">
        <v>163</v>
      </c>
      <c r="AF970" s="13" t="s">
        <v>10</v>
      </c>
      <c r="AH970" t="s">
        <v>910</v>
      </c>
      <c r="AI970">
        <v>164</v>
      </c>
      <c r="AJ970" s="8" t="s">
        <v>830</v>
      </c>
      <c r="AL970" t="s">
        <v>984</v>
      </c>
      <c r="AM970">
        <v>153</v>
      </c>
      <c r="AN970" s="8" t="s">
        <v>830</v>
      </c>
      <c r="AP970" t="s">
        <v>999</v>
      </c>
      <c r="AQ970">
        <v>160</v>
      </c>
      <c r="AR970" s="8" t="s">
        <v>830</v>
      </c>
      <c r="AT970" t="s">
        <v>1186</v>
      </c>
      <c r="AU970">
        <v>154</v>
      </c>
      <c r="AV970" s="8" t="s">
        <v>830</v>
      </c>
      <c r="AX970" t="s">
        <v>289</v>
      </c>
      <c r="AY970">
        <v>69</v>
      </c>
      <c r="AZ970" s="8" t="s">
        <v>830</v>
      </c>
      <c r="BB970" t="s">
        <v>1214</v>
      </c>
      <c r="BC970">
        <v>256</v>
      </c>
      <c r="BD970" s="8" t="s">
        <v>10</v>
      </c>
      <c r="BF970" t="s">
        <v>1995</v>
      </c>
      <c r="BG970">
        <v>263</v>
      </c>
      <c r="BH970" s="8" t="s">
        <v>830</v>
      </c>
      <c r="BJ970" t="s">
        <v>2749</v>
      </c>
      <c r="BK970">
        <v>260</v>
      </c>
      <c r="BL970" s="13" t="s">
        <v>830</v>
      </c>
      <c r="BN970" t="s">
        <v>387</v>
      </c>
      <c r="BO970">
        <v>255</v>
      </c>
      <c r="BP970" s="13" t="s">
        <v>830</v>
      </c>
      <c r="BR970" t="s">
        <v>1059</v>
      </c>
      <c r="BS970">
        <v>246</v>
      </c>
      <c r="BT970" s="13" t="s">
        <v>10</v>
      </c>
      <c r="BV970" t="s">
        <v>1215</v>
      </c>
      <c r="BW970">
        <v>253</v>
      </c>
      <c r="BX970" s="13" t="s">
        <v>10</v>
      </c>
      <c r="BZ970" t="s">
        <v>529</v>
      </c>
      <c r="CA970">
        <v>244</v>
      </c>
      <c r="CB970" s="13" t="s">
        <v>830</v>
      </c>
      <c r="CD970" t="s">
        <v>787</v>
      </c>
      <c r="CE970">
        <v>255</v>
      </c>
      <c r="CF970" s="13" t="s">
        <v>830</v>
      </c>
      <c r="CH970" t="s">
        <v>1092</v>
      </c>
      <c r="CI970">
        <v>242</v>
      </c>
      <c r="CJ970" s="13" t="s">
        <v>10</v>
      </c>
      <c r="CL970" t="s">
        <v>816</v>
      </c>
      <c r="CM970">
        <v>265</v>
      </c>
      <c r="CN970" s="13" t="s">
        <v>830</v>
      </c>
      <c r="CP970" t="s">
        <v>1985</v>
      </c>
      <c r="CQ970">
        <v>261</v>
      </c>
      <c r="CR970" s="13" t="s">
        <v>830</v>
      </c>
      <c r="CT970" t="s">
        <v>1146</v>
      </c>
      <c r="CU970">
        <v>263</v>
      </c>
      <c r="CV970" s="13" t="s">
        <v>830</v>
      </c>
      <c r="CX970" t="s">
        <v>3240</v>
      </c>
      <c r="CY970">
        <v>258</v>
      </c>
      <c r="CZ970" s="13" t="s">
        <v>830</v>
      </c>
      <c r="DB970" t="s">
        <v>679</v>
      </c>
      <c r="DC970">
        <v>253</v>
      </c>
      <c r="DD970" s="13" t="s">
        <v>830</v>
      </c>
    </row>
    <row r="971" spans="2:108" x14ac:dyDescent="0.3">
      <c r="B971" t="s">
        <v>858</v>
      </c>
      <c r="C971">
        <v>211</v>
      </c>
      <c r="D971" s="13" t="s">
        <v>830</v>
      </c>
      <c r="F971" t="s">
        <v>2529</v>
      </c>
      <c r="G971">
        <v>223</v>
      </c>
      <c r="H971" s="13" t="s">
        <v>830</v>
      </c>
      <c r="J971" t="s">
        <v>761</v>
      </c>
      <c r="K971">
        <v>208</v>
      </c>
      <c r="L971" s="13" t="s">
        <v>10</v>
      </c>
      <c r="N971" t="s">
        <v>2530</v>
      </c>
      <c r="O971">
        <v>207</v>
      </c>
      <c r="P971" s="13" t="s">
        <v>10</v>
      </c>
      <c r="R971" t="s">
        <v>2473</v>
      </c>
      <c r="S971">
        <v>146</v>
      </c>
      <c r="T971" s="13" t="s">
        <v>830</v>
      </c>
      <c r="X971" s="13"/>
      <c r="Z971" t="s">
        <v>72</v>
      </c>
      <c r="AA971">
        <v>147</v>
      </c>
      <c r="AB971" s="13" t="s">
        <v>830</v>
      </c>
      <c r="AD971" t="s">
        <v>2531</v>
      </c>
      <c r="AE971">
        <v>163</v>
      </c>
      <c r="AF971" s="13" t="s">
        <v>830</v>
      </c>
      <c r="AH971" t="s">
        <v>1357</v>
      </c>
      <c r="AI971">
        <v>164</v>
      </c>
      <c r="AJ971" s="8" t="s">
        <v>10</v>
      </c>
      <c r="AL971" t="s">
        <v>1482</v>
      </c>
      <c r="AM971">
        <v>153</v>
      </c>
      <c r="AN971" s="8" t="s">
        <v>830</v>
      </c>
      <c r="AP971" t="s">
        <v>1013</v>
      </c>
      <c r="AQ971">
        <v>160</v>
      </c>
      <c r="AR971" s="8" t="s">
        <v>830</v>
      </c>
      <c r="AT971" t="s">
        <v>826</v>
      </c>
      <c r="AU971">
        <v>154</v>
      </c>
      <c r="AV971" s="8" t="s">
        <v>830</v>
      </c>
      <c r="AX971" t="s">
        <v>1828</v>
      </c>
      <c r="AY971">
        <v>69</v>
      </c>
      <c r="AZ971" s="8" t="s">
        <v>10</v>
      </c>
      <c r="BB971" t="s">
        <v>1924</v>
      </c>
      <c r="BC971">
        <v>256</v>
      </c>
      <c r="BD971" s="8" t="s">
        <v>10</v>
      </c>
      <c r="BF971" t="s">
        <v>1996</v>
      </c>
      <c r="BG971">
        <v>263</v>
      </c>
      <c r="BH971" s="8" t="s">
        <v>830</v>
      </c>
      <c r="BJ971" t="s">
        <v>881</v>
      </c>
      <c r="BK971">
        <v>259</v>
      </c>
      <c r="BL971" s="13" t="s">
        <v>830</v>
      </c>
      <c r="BN971" t="s">
        <v>674</v>
      </c>
      <c r="BO971">
        <v>255</v>
      </c>
      <c r="BP971" s="13" t="s">
        <v>10</v>
      </c>
      <c r="BR971" t="s">
        <v>2520</v>
      </c>
      <c r="BS971">
        <v>246</v>
      </c>
      <c r="BT971" s="13" t="s">
        <v>830</v>
      </c>
      <c r="BV971" t="s">
        <v>1995</v>
      </c>
      <c r="BW971">
        <v>253</v>
      </c>
      <c r="BX971" s="13" t="s">
        <v>830</v>
      </c>
      <c r="BZ971" t="s">
        <v>454</v>
      </c>
      <c r="CA971">
        <v>244</v>
      </c>
      <c r="CB971" s="13" t="s">
        <v>830</v>
      </c>
      <c r="CD971" t="s">
        <v>480</v>
      </c>
      <c r="CE971">
        <v>255</v>
      </c>
      <c r="CF971" s="13" t="s">
        <v>10</v>
      </c>
      <c r="CH971" t="s">
        <v>607</v>
      </c>
      <c r="CI971">
        <v>241</v>
      </c>
      <c r="CJ971" s="13" t="s">
        <v>830</v>
      </c>
      <c r="CL971" t="s">
        <v>697</v>
      </c>
      <c r="CM971">
        <v>265</v>
      </c>
      <c r="CN971" s="13" t="s">
        <v>10</v>
      </c>
      <c r="CP971" t="s">
        <v>2279</v>
      </c>
      <c r="CQ971">
        <v>261</v>
      </c>
      <c r="CR971" s="13" t="s">
        <v>830</v>
      </c>
      <c r="CT971" t="s">
        <v>1034</v>
      </c>
      <c r="CU971">
        <v>263</v>
      </c>
      <c r="CV971" s="13" t="s">
        <v>830</v>
      </c>
      <c r="CX971" t="s">
        <v>3383</v>
      </c>
      <c r="CY971">
        <v>258</v>
      </c>
      <c r="CZ971" s="13" t="s">
        <v>830</v>
      </c>
      <c r="DB971" t="s">
        <v>456</v>
      </c>
      <c r="DC971">
        <v>253</v>
      </c>
      <c r="DD971" s="13" t="s">
        <v>830</v>
      </c>
    </row>
    <row r="972" spans="2:108" x14ac:dyDescent="0.3">
      <c r="B972" t="s">
        <v>2657</v>
      </c>
      <c r="C972">
        <v>211</v>
      </c>
      <c r="D972" s="13" t="s">
        <v>10</v>
      </c>
      <c r="F972" t="s">
        <v>2247</v>
      </c>
      <c r="G972">
        <v>223</v>
      </c>
      <c r="H972" s="13" t="s">
        <v>10</v>
      </c>
      <c r="J972" t="s">
        <v>2077</v>
      </c>
      <c r="K972">
        <v>207</v>
      </c>
      <c r="L972" s="13" t="s">
        <v>830</v>
      </c>
      <c r="N972" t="s">
        <v>784</v>
      </c>
      <c r="O972">
        <v>206</v>
      </c>
      <c r="P972" s="13" t="s">
        <v>830</v>
      </c>
      <c r="R972" t="s">
        <v>556</v>
      </c>
      <c r="S972">
        <v>146</v>
      </c>
      <c r="T972" s="13" t="s">
        <v>10</v>
      </c>
      <c r="X972" s="13"/>
      <c r="Z972" t="s">
        <v>232</v>
      </c>
      <c r="AA972">
        <v>147</v>
      </c>
      <c r="AB972" s="13" t="s">
        <v>830</v>
      </c>
      <c r="AD972" t="s">
        <v>411</v>
      </c>
      <c r="AE972">
        <v>163</v>
      </c>
      <c r="AF972" s="13" t="s">
        <v>10</v>
      </c>
      <c r="AH972" t="s">
        <v>1358</v>
      </c>
      <c r="AI972">
        <v>164</v>
      </c>
      <c r="AJ972" s="8" t="s">
        <v>10</v>
      </c>
      <c r="AL972" t="s">
        <v>1341</v>
      </c>
      <c r="AM972">
        <v>153</v>
      </c>
      <c r="AN972" s="8" t="s">
        <v>10</v>
      </c>
      <c r="AP972" t="s">
        <v>495</v>
      </c>
      <c r="AQ972">
        <v>160</v>
      </c>
      <c r="AR972" s="8" t="s">
        <v>830</v>
      </c>
      <c r="AT972" t="s">
        <v>171</v>
      </c>
      <c r="AU972">
        <v>154</v>
      </c>
      <c r="AV972" s="8" t="s">
        <v>830</v>
      </c>
      <c r="AX972" t="s">
        <v>1829</v>
      </c>
      <c r="AY972">
        <v>69</v>
      </c>
      <c r="AZ972" s="8" t="s">
        <v>830</v>
      </c>
      <c r="BB972" t="s">
        <v>1925</v>
      </c>
      <c r="BC972">
        <v>256</v>
      </c>
      <c r="BD972" s="8" t="s">
        <v>10</v>
      </c>
      <c r="BF972" t="s">
        <v>1806</v>
      </c>
      <c r="BG972">
        <v>263</v>
      </c>
      <c r="BH972" s="8" t="s">
        <v>830</v>
      </c>
      <c r="BJ972" t="s">
        <v>2399</v>
      </c>
      <c r="BK972">
        <v>259</v>
      </c>
      <c r="BL972" s="13" t="s">
        <v>10</v>
      </c>
      <c r="BN972" t="s">
        <v>2113</v>
      </c>
      <c r="BO972">
        <v>255</v>
      </c>
      <c r="BP972" s="13" t="s">
        <v>10</v>
      </c>
      <c r="BR972" t="s">
        <v>779</v>
      </c>
      <c r="BS972">
        <v>245</v>
      </c>
      <c r="BT972" s="13" t="s">
        <v>830</v>
      </c>
      <c r="BV972" t="s">
        <v>2937</v>
      </c>
      <c r="BW972">
        <v>253</v>
      </c>
      <c r="BX972" s="13" t="s">
        <v>10</v>
      </c>
      <c r="BZ972" t="s">
        <v>663</v>
      </c>
      <c r="CA972">
        <v>244</v>
      </c>
      <c r="CB972" s="13" t="s">
        <v>830</v>
      </c>
      <c r="CD972" t="s">
        <v>2657</v>
      </c>
      <c r="CE972">
        <v>255</v>
      </c>
      <c r="CF972" s="13" t="s">
        <v>10</v>
      </c>
      <c r="CH972" t="s">
        <v>1985</v>
      </c>
      <c r="CI972">
        <v>241</v>
      </c>
      <c r="CJ972" s="13" t="s">
        <v>830</v>
      </c>
      <c r="CL972" t="s">
        <v>1338</v>
      </c>
      <c r="CM972">
        <v>265</v>
      </c>
      <c r="CN972" s="13" t="s">
        <v>10</v>
      </c>
      <c r="CP972" t="s">
        <v>672</v>
      </c>
      <c r="CQ972">
        <v>261</v>
      </c>
      <c r="CR972" s="13" t="s">
        <v>830</v>
      </c>
      <c r="CT972" t="s">
        <v>640</v>
      </c>
      <c r="CU972">
        <v>263</v>
      </c>
      <c r="CV972" s="13" t="s">
        <v>830</v>
      </c>
      <c r="CX972" t="s">
        <v>2741</v>
      </c>
      <c r="CY972">
        <v>258</v>
      </c>
      <c r="CZ972" s="13" t="s">
        <v>830</v>
      </c>
      <c r="DB972" t="s">
        <v>3431</v>
      </c>
      <c r="DC972">
        <v>253</v>
      </c>
      <c r="DD972" s="13" t="s">
        <v>830</v>
      </c>
    </row>
    <row r="973" spans="2:108" x14ac:dyDescent="0.3">
      <c r="B973" t="s">
        <v>1042</v>
      </c>
      <c r="C973">
        <v>211</v>
      </c>
      <c r="D973" s="13" t="s">
        <v>830</v>
      </c>
      <c r="F973" t="s">
        <v>1171</v>
      </c>
      <c r="G973">
        <v>222</v>
      </c>
      <c r="H973" s="13" t="s">
        <v>10</v>
      </c>
      <c r="J973" t="s">
        <v>689</v>
      </c>
      <c r="K973">
        <v>207</v>
      </c>
      <c r="L973" s="13" t="s">
        <v>10</v>
      </c>
      <c r="N973" t="s">
        <v>2532</v>
      </c>
      <c r="O973">
        <v>206</v>
      </c>
      <c r="P973" s="13" t="s">
        <v>830</v>
      </c>
      <c r="R973" t="s">
        <v>996</v>
      </c>
      <c r="S973">
        <v>146</v>
      </c>
      <c r="T973" s="13" t="s">
        <v>10</v>
      </c>
      <c r="X973" s="13"/>
      <c r="Z973" t="s">
        <v>1121</v>
      </c>
      <c r="AA973">
        <v>147</v>
      </c>
      <c r="AB973" s="13" t="s">
        <v>830</v>
      </c>
      <c r="AD973" t="s">
        <v>2533</v>
      </c>
      <c r="AE973">
        <v>163</v>
      </c>
      <c r="AF973" s="13" t="s">
        <v>830</v>
      </c>
      <c r="AH973" t="s">
        <v>1359</v>
      </c>
      <c r="AI973">
        <v>164</v>
      </c>
      <c r="AJ973" s="8" t="s">
        <v>10</v>
      </c>
      <c r="AL973" t="s">
        <v>1125</v>
      </c>
      <c r="AM973">
        <v>153</v>
      </c>
      <c r="AN973" s="8" t="s">
        <v>10</v>
      </c>
      <c r="AP973" t="s">
        <v>1587</v>
      </c>
      <c r="AQ973">
        <v>160</v>
      </c>
      <c r="AR973" s="8" t="s">
        <v>830</v>
      </c>
      <c r="AT973" t="s">
        <v>979</v>
      </c>
      <c r="AU973">
        <v>154</v>
      </c>
      <c r="AV973" s="8" t="s">
        <v>830</v>
      </c>
      <c r="AX973" t="s">
        <v>1830</v>
      </c>
      <c r="AY973">
        <v>69</v>
      </c>
      <c r="AZ973" s="8" t="s">
        <v>10</v>
      </c>
      <c r="BB973" t="s">
        <v>1734</v>
      </c>
      <c r="BC973">
        <v>255</v>
      </c>
      <c r="BD973" s="8" t="s">
        <v>830</v>
      </c>
      <c r="BF973" t="s">
        <v>527</v>
      </c>
      <c r="BG973">
        <v>263</v>
      </c>
      <c r="BH973" s="8" t="s">
        <v>830</v>
      </c>
      <c r="BJ973" t="s">
        <v>140</v>
      </c>
      <c r="BK973">
        <v>259</v>
      </c>
      <c r="BL973" s="13" t="s">
        <v>830</v>
      </c>
      <c r="BN973" t="s">
        <v>574</v>
      </c>
      <c r="BO973">
        <v>255</v>
      </c>
      <c r="BP973" s="13" t="s">
        <v>830</v>
      </c>
      <c r="BR973" t="s">
        <v>810</v>
      </c>
      <c r="BS973">
        <v>245</v>
      </c>
      <c r="BT973" s="13" t="s">
        <v>10</v>
      </c>
      <c r="BV973" t="s">
        <v>2267</v>
      </c>
      <c r="BW973">
        <v>253</v>
      </c>
      <c r="BX973" s="13" t="s">
        <v>10</v>
      </c>
      <c r="BZ973" t="s">
        <v>3006</v>
      </c>
      <c r="CA973">
        <v>244</v>
      </c>
      <c r="CB973" s="13" t="s">
        <v>830</v>
      </c>
      <c r="CD973" t="s">
        <v>931</v>
      </c>
      <c r="CE973">
        <v>255</v>
      </c>
      <c r="CF973" s="13" t="s">
        <v>10</v>
      </c>
      <c r="CH973" t="s">
        <v>831</v>
      </c>
      <c r="CI973">
        <v>240</v>
      </c>
      <c r="CJ973" s="13" t="s">
        <v>10</v>
      </c>
      <c r="CL973" t="s">
        <v>1022</v>
      </c>
      <c r="CM973">
        <v>264</v>
      </c>
      <c r="CN973" s="13" t="s">
        <v>830</v>
      </c>
      <c r="CP973" t="s">
        <v>3263</v>
      </c>
      <c r="CQ973">
        <v>261</v>
      </c>
      <c r="CR973" s="13" t="s">
        <v>10</v>
      </c>
      <c r="CT973" t="s">
        <v>1783</v>
      </c>
      <c r="CU973">
        <v>262</v>
      </c>
      <c r="CV973" s="13" t="s">
        <v>830</v>
      </c>
      <c r="CX973" t="s">
        <v>3384</v>
      </c>
      <c r="CY973">
        <v>257</v>
      </c>
      <c r="CZ973" s="13" t="s">
        <v>830</v>
      </c>
      <c r="DB973" t="s">
        <v>527</v>
      </c>
      <c r="DC973">
        <v>253</v>
      </c>
      <c r="DD973" s="13" t="s">
        <v>830</v>
      </c>
    </row>
    <row r="974" spans="2:108" x14ac:dyDescent="0.3">
      <c r="B974" t="s">
        <v>2658</v>
      </c>
      <c r="C974">
        <v>210</v>
      </c>
      <c r="D974" s="13" t="s">
        <v>830</v>
      </c>
      <c r="F974" t="s">
        <v>1174</v>
      </c>
      <c r="G974">
        <v>222</v>
      </c>
      <c r="H974" s="13" t="s">
        <v>830</v>
      </c>
      <c r="J974" t="s">
        <v>2534</v>
      </c>
      <c r="K974">
        <v>207</v>
      </c>
      <c r="L974" s="13" t="s">
        <v>10</v>
      </c>
      <c r="N974" t="s">
        <v>921</v>
      </c>
      <c r="O974">
        <v>206</v>
      </c>
      <c r="P974" s="13" t="s">
        <v>830</v>
      </c>
      <c r="R974" t="s">
        <v>1032</v>
      </c>
      <c r="S974">
        <v>146</v>
      </c>
      <c r="T974" s="13" t="s">
        <v>10</v>
      </c>
      <c r="X974" s="13"/>
      <c r="Z974" t="s">
        <v>2535</v>
      </c>
      <c r="AA974">
        <v>147</v>
      </c>
      <c r="AB974" s="13" t="s">
        <v>10</v>
      </c>
      <c r="AD974" t="s">
        <v>985</v>
      </c>
      <c r="AE974">
        <v>163</v>
      </c>
      <c r="AF974" s="13" t="s">
        <v>10</v>
      </c>
      <c r="AH974" t="s">
        <v>818</v>
      </c>
      <c r="AI974">
        <v>163</v>
      </c>
      <c r="AJ974" s="8" t="s">
        <v>830</v>
      </c>
      <c r="AL974" t="s">
        <v>806</v>
      </c>
      <c r="AM974">
        <v>153</v>
      </c>
      <c r="AN974" s="8" t="s">
        <v>10</v>
      </c>
      <c r="AP974" t="s">
        <v>1588</v>
      </c>
      <c r="AQ974">
        <v>160</v>
      </c>
      <c r="AR974" s="8" t="s">
        <v>830</v>
      </c>
      <c r="AT974" t="s">
        <v>1079</v>
      </c>
      <c r="AU974">
        <v>154</v>
      </c>
      <c r="AV974" s="8" t="s">
        <v>10</v>
      </c>
      <c r="AX974" t="s">
        <v>1459</v>
      </c>
      <c r="AY974">
        <v>68</v>
      </c>
      <c r="AZ974" s="8" t="s">
        <v>830</v>
      </c>
      <c r="BB974" t="s">
        <v>496</v>
      </c>
      <c r="BC974">
        <v>255</v>
      </c>
      <c r="BD974" s="8" t="s">
        <v>830</v>
      </c>
      <c r="BF974" t="s">
        <v>1103</v>
      </c>
      <c r="BG974">
        <v>262</v>
      </c>
      <c r="BH974" s="8" t="s">
        <v>10</v>
      </c>
      <c r="BJ974" t="s">
        <v>2750</v>
      </c>
      <c r="BK974">
        <v>259</v>
      </c>
      <c r="BL974" s="13" t="s">
        <v>830</v>
      </c>
      <c r="BN974" t="s">
        <v>977</v>
      </c>
      <c r="BO974">
        <v>255</v>
      </c>
      <c r="BP974" s="13" t="s">
        <v>10</v>
      </c>
      <c r="BR974" t="s">
        <v>1133</v>
      </c>
      <c r="BS974">
        <v>245</v>
      </c>
      <c r="BT974" s="13" t="s">
        <v>10</v>
      </c>
      <c r="BV974" t="s">
        <v>792</v>
      </c>
      <c r="BW974">
        <v>252</v>
      </c>
      <c r="BX974" s="13" t="s">
        <v>10</v>
      </c>
      <c r="BZ974" t="s">
        <v>3007</v>
      </c>
      <c r="CA974">
        <v>243</v>
      </c>
      <c r="CB974" s="13" t="s">
        <v>830</v>
      </c>
      <c r="CD974" t="s">
        <v>828</v>
      </c>
      <c r="CE974">
        <v>254</v>
      </c>
      <c r="CF974" s="13" t="s">
        <v>830</v>
      </c>
      <c r="CH974" t="s">
        <v>471</v>
      </c>
      <c r="CI974">
        <v>240</v>
      </c>
      <c r="CJ974" s="13" t="s">
        <v>830</v>
      </c>
      <c r="CL974" t="s">
        <v>710</v>
      </c>
      <c r="CM974">
        <v>264</v>
      </c>
      <c r="CN974" s="13" t="s">
        <v>830</v>
      </c>
      <c r="CP974" t="s">
        <v>3264</v>
      </c>
      <c r="CQ974">
        <v>260</v>
      </c>
      <c r="CR974" s="13" t="s">
        <v>830</v>
      </c>
      <c r="CT974" t="s">
        <v>1339</v>
      </c>
      <c r="CU974">
        <v>261</v>
      </c>
      <c r="CV974" s="13" t="s">
        <v>830</v>
      </c>
      <c r="CX974" t="s">
        <v>978</v>
      </c>
      <c r="CY974">
        <v>257</v>
      </c>
      <c r="CZ974" s="13" t="s">
        <v>830</v>
      </c>
      <c r="DB974" t="s">
        <v>1476</v>
      </c>
      <c r="DC974">
        <v>252</v>
      </c>
      <c r="DD974" s="13" t="s">
        <v>10</v>
      </c>
    </row>
    <row r="975" spans="2:108" x14ac:dyDescent="0.3">
      <c r="B975" t="s">
        <v>2390</v>
      </c>
      <c r="C975">
        <v>210</v>
      </c>
      <c r="D975" s="13" t="s">
        <v>830</v>
      </c>
      <c r="F975" t="s">
        <v>771</v>
      </c>
      <c r="G975">
        <v>222</v>
      </c>
      <c r="H975" s="13" t="s">
        <v>830</v>
      </c>
      <c r="J975" t="s">
        <v>2536</v>
      </c>
      <c r="K975">
        <v>206</v>
      </c>
      <c r="L975" s="13" t="s">
        <v>830</v>
      </c>
      <c r="N975" t="s">
        <v>986</v>
      </c>
      <c r="O975">
        <v>206</v>
      </c>
      <c r="P975" s="13" t="s">
        <v>830</v>
      </c>
      <c r="R975" t="s">
        <v>2537</v>
      </c>
      <c r="S975">
        <v>146</v>
      </c>
      <c r="T975" s="13" t="s">
        <v>10</v>
      </c>
      <c r="X975" s="13"/>
      <c r="Z975" t="s">
        <v>2538</v>
      </c>
      <c r="AA975">
        <v>147</v>
      </c>
      <c r="AB975" s="13" t="s">
        <v>830</v>
      </c>
      <c r="AD975" t="s">
        <v>1267</v>
      </c>
      <c r="AE975">
        <v>163</v>
      </c>
      <c r="AF975" s="13" t="s">
        <v>10</v>
      </c>
      <c r="AH975" t="s">
        <v>746</v>
      </c>
      <c r="AI975">
        <v>163</v>
      </c>
      <c r="AJ975" s="8" t="s">
        <v>830</v>
      </c>
      <c r="AL975" t="s">
        <v>1483</v>
      </c>
      <c r="AM975">
        <v>153</v>
      </c>
      <c r="AN975" s="8" t="s">
        <v>10</v>
      </c>
      <c r="AP975" t="s">
        <v>1589</v>
      </c>
      <c r="AQ975">
        <v>160</v>
      </c>
      <c r="AR975" s="8" t="s">
        <v>10</v>
      </c>
      <c r="AT975" t="s">
        <v>635</v>
      </c>
      <c r="AU975">
        <v>153</v>
      </c>
      <c r="AV975" s="8" t="s">
        <v>830</v>
      </c>
      <c r="AX975" t="s">
        <v>1831</v>
      </c>
      <c r="AY975">
        <v>68</v>
      </c>
      <c r="AZ975" s="8" t="s">
        <v>830</v>
      </c>
      <c r="BB975" t="s">
        <v>1032</v>
      </c>
      <c r="BC975">
        <v>255</v>
      </c>
      <c r="BD975" s="8" t="s">
        <v>10</v>
      </c>
      <c r="BF975" t="s">
        <v>1997</v>
      </c>
      <c r="BG975">
        <v>262</v>
      </c>
      <c r="BH975" s="8" t="s">
        <v>830</v>
      </c>
      <c r="BJ975" t="s">
        <v>894</v>
      </c>
      <c r="BK975">
        <v>258</v>
      </c>
      <c r="BL975" s="13" t="s">
        <v>830</v>
      </c>
      <c r="BN975" t="s">
        <v>382</v>
      </c>
      <c r="BO975">
        <v>255</v>
      </c>
      <c r="BP975" s="13" t="s">
        <v>830</v>
      </c>
      <c r="BR975" t="s">
        <v>2883</v>
      </c>
      <c r="BS975">
        <v>245</v>
      </c>
      <c r="BT975" s="13" t="s">
        <v>10</v>
      </c>
      <c r="BV975" t="s">
        <v>391</v>
      </c>
      <c r="BW975">
        <v>252</v>
      </c>
      <c r="BX975" s="13" t="s">
        <v>830</v>
      </c>
      <c r="BZ975" t="s">
        <v>1339</v>
      </c>
      <c r="CA975">
        <v>243</v>
      </c>
      <c r="CB975" s="13" t="s">
        <v>830</v>
      </c>
      <c r="CD975" t="s">
        <v>2881</v>
      </c>
      <c r="CE975">
        <v>254</v>
      </c>
      <c r="CF975" s="13" t="s">
        <v>830</v>
      </c>
      <c r="CH975" t="s">
        <v>1205</v>
      </c>
      <c r="CI975">
        <v>240</v>
      </c>
      <c r="CJ975" s="13" t="s">
        <v>10</v>
      </c>
      <c r="CL975" t="s">
        <v>936</v>
      </c>
      <c r="CM975">
        <v>264</v>
      </c>
      <c r="CN975" s="13" t="s">
        <v>10</v>
      </c>
      <c r="CP975" t="s">
        <v>2750</v>
      </c>
      <c r="CQ975">
        <v>260</v>
      </c>
      <c r="CR975" s="13" t="s">
        <v>830</v>
      </c>
      <c r="CT975" t="s">
        <v>1508</v>
      </c>
      <c r="CU975">
        <v>261</v>
      </c>
      <c r="CV975" s="13" t="s">
        <v>830</v>
      </c>
      <c r="CX975" t="s">
        <v>1049</v>
      </c>
      <c r="CY975">
        <v>257</v>
      </c>
      <c r="CZ975" s="13" t="s">
        <v>10</v>
      </c>
      <c r="DB975" t="s">
        <v>1440</v>
      </c>
      <c r="DC975">
        <v>251</v>
      </c>
      <c r="DD975" s="13" t="s">
        <v>830</v>
      </c>
    </row>
    <row r="976" spans="2:108" x14ac:dyDescent="0.3">
      <c r="B976" t="s">
        <v>449</v>
      </c>
      <c r="C976">
        <v>210</v>
      </c>
      <c r="D976" s="13" t="s">
        <v>830</v>
      </c>
      <c r="F976" t="s">
        <v>2539</v>
      </c>
      <c r="G976">
        <v>222</v>
      </c>
      <c r="H976" s="13" t="s">
        <v>830</v>
      </c>
      <c r="J976" t="s">
        <v>2197</v>
      </c>
      <c r="K976">
        <v>206</v>
      </c>
      <c r="L976" s="13" t="s">
        <v>830</v>
      </c>
      <c r="N976" t="s">
        <v>347</v>
      </c>
      <c r="O976">
        <v>206</v>
      </c>
      <c r="P976" s="13" t="s">
        <v>830</v>
      </c>
      <c r="R976" t="s">
        <v>2540</v>
      </c>
      <c r="S976">
        <v>146</v>
      </c>
      <c r="T976" s="13" t="s">
        <v>10</v>
      </c>
      <c r="X976" s="13"/>
      <c r="Z976" t="s">
        <v>1153</v>
      </c>
      <c r="AA976">
        <v>146</v>
      </c>
      <c r="AB976" s="13" t="s">
        <v>830</v>
      </c>
      <c r="AD976" t="s">
        <v>447</v>
      </c>
      <c r="AE976">
        <v>162</v>
      </c>
      <c r="AF976" s="13" t="s">
        <v>830</v>
      </c>
      <c r="AH976" t="s">
        <v>707</v>
      </c>
      <c r="AI976">
        <v>163</v>
      </c>
      <c r="AJ976" s="8" t="s">
        <v>10</v>
      </c>
      <c r="AL976" t="s">
        <v>1036</v>
      </c>
      <c r="AM976">
        <v>152</v>
      </c>
      <c r="AN976" s="8" t="s">
        <v>10</v>
      </c>
      <c r="AP976" t="s">
        <v>1280</v>
      </c>
      <c r="AQ976">
        <v>160</v>
      </c>
      <c r="AR976" s="8" t="s">
        <v>10</v>
      </c>
      <c r="AT976" t="s">
        <v>756</v>
      </c>
      <c r="AU976">
        <v>153</v>
      </c>
      <c r="AV976" s="8" t="s">
        <v>10</v>
      </c>
      <c r="AX976" t="s">
        <v>746</v>
      </c>
      <c r="AY976">
        <v>68</v>
      </c>
      <c r="AZ976" s="8" t="s">
        <v>830</v>
      </c>
      <c r="BB976" t="s">
        <v>462</v>
      </c>
      <c r="BC976">
        <v>255</v>
      </c>
      <c r="BD976" s="8" t="s">
        <v>830</v>
      </c>
      <c r="BF976" t="s">
        <v>668</v>
      </c>
      <c r="BG976">
        <v>262</v>
      </c>
      <c r="BH976" s="8" t="s">
        <v>10</v>
      </c>
      <c r="BJ976" t="s">
        <v>788</v>
      </c>
      <c r="BK976">
        <v>258</v>
      </c>
      <c r="BL976" s="13" t="s">
        <v>10</v>
      </c>
      <c r="BN976" t="s">
        <v>532</v>
      </c>
      <c r="BO976">
        <v>254</v>
      </c>
      <c r="BP976" s="13" t="s">
        <v>830</v>
      </c>
      <c r="BR976" t="s">
        <v>2357</v>
      </c>
      <c r="BS976">
        <v>245</v>
      </c>
      <c r="BT976" s="13" t="s">
        <v>10</v>
      </c>
      <c r="BV976" t="s">
        <v>525</v>
      </c>
      <c r="BW976">
        <v>252</v>
      </c>
      <c r="BX976" s="13" t="s">
        <v>830</v>
      </c>
      <c r="BZ976" t="s">
        <v>3008</v>
      </c>
      <c r="CA976">
        <v>243</v>
      </c>
      <c r="CB976" s="13" t="s">
        <v>830</v>
      </c>
      <c r="CD976" t="s">
        <v>673</v>
      </c>
      <c r="CE976">
        <v>254</v>
      </c>
      <c r="CF976" s="13" t="s">
        <v>10</v>
      </c>
      <c r="CH976" t="s">
        <v>955</v>
      </c>
      <c r="CI976">
        <v>240</v>
      </c>
      <c r="CJ976" s="13" t="s">
        <v>10</v>
      </c>
      <c r="CL976" t="s">
        <v>1180</v>
      </c>
      <c r="CM976">
        <v>264</v>
      </c>
      <c r="CN976" s="13" t="s">
        <v>10</v>
      </c>
      <c r="CP976" t="s">
        <v>819</v>
      </c>
      <c r="CQ976">
        <v>260</v>
      </c>
      <c r="CR976" s="13" t="s">
        <v>10</v>
      </c>
      <c r="CT976" t="s">
        <v>1994</v>
      </c>
      <c r="CU976">
        <v>261</v>
      </c>
      <c r="CV976" s="13" t="s">
        <v>10</v>
      </c>
      <c r="CX976" t="s">
        <v>1476</v>
      </c>
      <c r="CY976">
        <v>257</v>
      </c>
      <c r="CZ976" s="13" t="s">
        <v>10</v>
      </c>
      <c r="DB976" t="s">
        <v>1360</v>
      </c>
      <c r="DC976">
        <v>251</v>
      </c>
      <c r="DD976" s="13" t="s">
        <v>830</v>
      </c>
    </row>
    <row r="977" spans="2:108" x14ac:dyDescent="0.3">
      <c r="B977" t="s">
        <v>1166</v>
      </c>
      <c r="C977">
        <v>210</v>
      </c>
      <c r="D977" s="13" t="s">
        <v>830</v>
      </c>
      <c r="F977" t="s">
        <v>2541</v>
      </c>
      <c r="G977">
        <v>222</v>
      </c>
      <c r="H977" s="13" t="s">
        <v>830</v>
      </c>
      <c r="J977" t="s">
        <v>1849</v>
      </c>
      <c r="K977">
        <v>206</v>
      </c>
      <c r="L977" s="13" t="s">
        <v>830</v>
      </c>
      <c r="N977" t="s">
        <v>140</v>
      </c>
      <c r="O977">
        <v>206</v>
      </c>
      <c r="P977" s="13" t="s">
        <v>830</v>
      </c>
      <c r="R977" t="s">
        <v>2542</v>
      </c>
      <c r="S977">
        <v>146</v>
      </c>
      <c r="T977" s="13" t="s">
        <v>830</v>
      </c>
      <c r="X977" s="13"/>
      <c r="Z977" t="s">
        <v>752</v>
      </c>
      <c r="AA977">
        <v>146</v>
      </c>
      <c r="AB977" s="13" t="s">
        <v>830</v>
      </c>
      <c r="AD977" t="s">
        <v>2543</v>
      </c>
      <c r="AE977">
        <v>162</v>
      </c>
      <c r="AF977" s="13" t="s">
        <v>830</v>
      </c>
      <c r="AH977" t="s">
        <v>679</v>
      </c>
      <c r="AI977">
        <v>163</v>
      </c>
      <c r="AJ977" s="8" t="s">
        <v>830</v>
      </c>
      <c r="AL977" t="s">
        <v>1484</v>
      </c>
      <c r="AM977">
        <v>152</v>
      </c>
      <c r="AN977" s="8" t="s">
        <v>10</v>
      </c>
      <c r="AP977" t="s">
        <v>1017</v>
      </c>
      <c r="AQ977">
        <v>159</v>
      </c>
      <c r="AR977" s="8" t="s">
        <v>830</v>
      </c>
      <c r="AT977" t="s">
        <v>743</v>
      </c>
      <c r="AU977">
        <v>153</v>
      </c>
      <c r="AV977" s="8" t="s">
        <v>830</v>
      </c>
      <c r="AX977" t="s">
        <v>432</v>
      </c>
      <c r="AY977">
        <v>68</v>
      </c>
      <c r="AZ977" s="8" t="s">
        <v>830</v>
      </c>
      <c r="BB977" t="s">
        <v>1926</v>
      </c>
      <c r="BC977">
        <v>255</v>
      </c>
      <c r="BD977" s="8" t="s">
        <v>10</v>
      </c>
      <c r="BF977" t="s">
        <v>1998</v>
      </c>
      <c r="BG977">
        <v>262</v>
      </c>
      <c r="BH977" s="8" t="s">
        <v>10</v>
      </c>
      <c r="BJ977" t="s">
        <v>1142</v>
      </c>
      <c r="BK977">
        <v>258</v>
      </c>
      <c r="BL977" s="13" t="s">
        <v>10</v>
      </c>
      <c r="BN977" t="s">
        <v>1058</v>
      </c>
      <c r="BO977">
        <v>254</v>
      </c>
      <c r="BP977" s="13" t="s">
        <v>830</v>
      </c>
      <c r="BR977" t="s">
        <v>946</v>
      </c>
      <c r="BS977">
        <v>244</v>
      </c>
      <c r="BT977" s="13" t="s">
        <v>10</v>
      </c>
      <c r="BV977" t="s">
        <v>1908</v>
      </c>
      <c r="BW977">
        <v>252</v>
      </c>
      <c r="BX977" s="13" t="s">
        <v>10</v>
      </c>
      <c r="BZ977" t="s">
        <v>981</v>
      </c>
      <c r="CA977">
        <v>243</v>
      </c>
      <c r="CB977" s="13" t="s">
        <v>830</v>
      </c>
      <c r="CD977" t="s">
        <v>1212</v>
      </c>
      <c r="CE977">
        <v>254</v>
      </c>
      <c r="CF977" s="13" t="s">
        <v>830</v>
      </c>
      <c r="CH977" t="s">
        <v>642</v>
      </c>
      <c r="CI977">
        <v>239</v>
      </c>
      <c r="CJ977" s="13" t="s">
        <v>830</v>
      </c>
      <c r="CL977" t="s">
        <v>792</v>
      </c>
      <c r="CM977">
        <v>263</v>
      </c>
      <c r="CN977" s="13" t="s">
        <v>10</v>
      </c>
      <c r="CP977" t="s">
        <v>3008</v>
      </c>
      <c r="CQ977">
        <v>260</v>
      </c>
      <c r="CR977" s="13" t="s">
        <v>830</v>
      </c>
      <c r="CT977" t="s">
        <v>3327</v>
      </c>
      <c r="CU977">
        <v>261</v>
      </c>
      <c r="CV977" s="13" t="s">
        <v>830</v>
      </c>
      <c r="CX977" t="s">
        <v>1816</v>
      </c>
      <c r="CY977">
        <v>257</v>
      </c>
      <c r="CZ977" s="13" t="s">
        <v>10</v>
      </c>
      <c r="DB977" t="s">
        <v>723</v>
      </c>
      <c r="DC977">
        <v>251</v>
      </c>
      <c r="DD977" s="13" t="s">
        <v>830</v>
      </c>
    </row>
    <row r="978" spans="2:108" x14ac:dyDescent="0.3">
      <c r="B978" t="s">
        <v>712</v>
      </c>
      <c r="C978">
        <v>210</v>
      </c>
      <c r="D978" s="13" t="s">
        <v>10</v>
      </c>
      <c r="F978" t="s">
        <v>729</v>
      </c>
      <c r="G978">
        <v>221</v>
      </c>
      <c r="H978" s="13" t="s">
        <v>830</v>
      </c>
      <c r="J978" t="s">
        <v>1214</v>
      </c>
      <c r="K978">
        <v>206</v>
      </c>
      <c r="L978" s="13" t="s">
        <v>10</v>
      </c>
      <c r="N978" t="s">
        <v>2544</v>
      </c>
      <c r="O978">
        <v>206</v>
      </c>
      <c r="P978" s="13" t="s">
        <v>830</v>
      </c>
      <c r="R978" t="s">
        <v>733</v>
      </c>
      <c r="S978">
        <v>145</v>
      </c>
      <c r="T978" s="13" t="s">
        <v>830</v>
      </c>
      <c r="X978" s="13"/>
      <c r="Z978" t="s">
        <v>797</v>
      </c>
      <c r="AA978">
        <v>146</v>
      </c>
      <c r="AB978" s="13" t="s">
        <v>10</v>
      </c>
      <c r="AD978" t="s">
        <v>2397</v>
      </c>
      <c r="AE978">
        <v>161</v>
      </c>
      <c r="AF978" s="13" t="s">
        <v>830</v>
      </c>
      <c r="AH978" t="s">
        <v>1360</v>
      </c>
      <c r="AI978">
        <v>163</v>
      </c>
      <c r="AJ978" s="8" t="s">
        <v>830</v>
      </c>
      <c r="AL978" t="s">
        <v>1085</v>
      </c>
      <c r="AM978">
        <v>152</v>
      </c>
      <c r="AN978" s="8" t="s">
        <v>830</v>
      </c>
      <c r="AP978" t="s">
        <v>1590</v>
      </c>
      <c r="AQ978">
        <v>159</v>
      </c>
      <c r="AR978" s="8" t="s">
        <v>10</v>
      </c>
      <c r="AT978" t="s">
        <v>1051</v>
      </c>
      <c r="AU978">
        <v>153</v>
      </c>
      <c r="AV978" s="8" t="s">
        <v>830</v>
      </c>
      <c r="AX978" t="s">
        <v>551</v>
      </c>
      <c r="AY978">
        <v>68</v>
      </c>
      <c r="AZ978" s="8" t="s">
        <v>10</v>
      </c>
      <c r="BB978" t="s">
        <v>447</v>
      </c>
      <c r="BC978">
        <v>254</v>
      </c>
      <c r="BD978" s="8" t="s">
        <v>830</v>
      </c>
      <c r="BF978" t="s">
        <v>831</v>
      </c>
      <c r="BG978">
        <v>261</v>
      </c>
      <c r="BH978" s="8" t="s">
        <v>10</v>
      </c>
      <c r="BJ978" t="s">
        <v>740</v>
      </c>
      <c r="BK978">
        <v>258</v>
      </c>
      <c r="BL978" s="13" t="s">
        <v>10</v>
      </c>
      <c r="BN978" t="s">
        <v>422</v>
      </c>
      <c r="BO978">
        <v>254</v>
      </c>
      <c r="BP978" s="13" t="s">
        <v>830</v>
      </c>
      <c r="BR978" t="s">
        <v>920</v>
      </c>
      <c r="BS978">
        <v>243</v>
      </c>
      <c r="BT978" s="13" t="s">
        <v>10</v>
      </c>
      <c r="BV978" t="s">
        <v>1382</v>
      </c>
      <c r="BW978">
        <v>251</v>
      </c>
      <c r="BX978" s="13" t="s">
        <v>830</v>
      </c>
      <c r="BZ978" t="s">
        <v>432</v>
      </c>
      <c r="CA978">
        <v>242</v>
      </c>
      <c r="CB978" s="13" t="s">
        <v>830</v>
      </c>
      <c r="CD978" t="s">
        <v>852</v>
      </c>
      <c r="CE978">
        <v>254</v>
      </c>
      <c r="CF978" s="13" t="s">
        <v>830</v>
      </c>
      <c r="CH978" t="s">
        <v>543</v>
      </c>
      <c r="CI978">
        <v>239</v>
      </c>
      <c r="CJ978" s="13" t="s">
        <v>830</v>
      </c>
      <c r="CL978" t="s">
        <v>1658</v>
      </c>
      <c r="CM978">
        <v>263</v>
      </c>
      <c r="CN978" s="13" t="s">
        <v>830</v>
      </c>
      <c r="CP978" t="s">
        <v>2154</v>
      </c>
      <c r="CQ978">
        <v>259</v>
      </c>
      <c r="CR978" s="13" t="s">
        <v>830</v>
      </c>
      <c r="CT978" t="s">
        <v>891</v>
      </c>
      <c r="CU978">
        <v>260</v>
      </c>
      <c r="CV978" s="13" t="s">
        <v>830</v>
      </c>
      <c r="CX978" t="s">
        <v>931</v>
      </c>
      <c r="CY978">
        <v>257</v>
      </c>
      <c r="CZ978" s="13" t="s">
        <v>10</v>
      </c>
      <c r="DB978" t="s">
        <v>676</v>
      </c>
      <c r="DC978">
        <v>251</v>
      </c>
      <c r="DD978" s="13" t="s">
        <v>10</v>
      </c>
    </row>
    <row r="979" spans="2:108" x14ac:dyDescent="0.3">
      <c r="B979" t="s">
        <v>822</v>
      </c>
      <c r="C979">
        <v>210</v>
      </c>
      <c r="D979" s="13" t="s">
        <v>10</v>
      </c>
      <c r="F979" t="s">
        <v>1041</v>
      </c>
      <c r="G979">
        <v>221</v>
      </c>
      <c r="H979" s="13" t="s">
        <v>830</v>
      </c>
      <c r="J979" t="s">
        <v>2412</v>
      </c>
      <c r="K979">
        <v>205</v>
      </c>
      <c r="L979" s="13" t="s">
        <v>830</v>
      </c>
      <c r="N979" t="s">
        <v>1549</v>
      </c>
      <c r="O979">
        <v>206</v>
      </c>
      <c r="P979" s="13" t="s">
        <v>830</v>
      </c>
      <c r="R979" t="s">
        <v>685</v>
      </c>
      <c r="S979">
        <v>145</v>
      </c>
      <c r="T979" s="13" t="s">
        <v>830</v>
      </c>
      <c r="X979" s="13"/>
      <c r="Z979" t="s">
        <v>2545</v>
      </c>
      <c r="AA979">
        <v>146</v>
      </c>
      <c r="AB979" s="13" t="s">
        <v>10</v>
      </c>
      <c r="AD979" t="s">
        <v>1070</v>
      </c>
      <c r="AE979">
        <v>161</v>
      </c>
      <c r="AF979" s="13" t="s">
        <v>830</v>
      </c>
      <c r="AH979" t="s">
        <v>813</v>
      </c>
      <c r="AI979">
        <v>163</v>
      </c>
      <c r="AJ979" s="8" t="s">
        <v>830</v>
      </c>
      <c r="AL979" t="s">
        <v>983</v>
      </c>
      <c r="AM979">
        <v>152</v>
      </c>
      <c r="AN979" s="8" t="s">
        <v>830</v>
      </c>
      <c r="AP979" t="s">
        <v>904</v>
      </c>
      <c r="AQ979">
        <v>159</v>
      </c>
      <c r="AR979" s="8" t="s">
        <v>10</v>
      </c>
      <c r="AT979" t="s">
        <v>797</v>
      </c>
      <c r="AU979">
        <v>153</v>
      </c>
      <c r="AV979" s="8" t="s">
        <v>10</v>
      </c>
      <c r="AX979" t="s">
        <v>1222</v>
      </c>
      <c r="AY979">
        <v>68</v>
      </c>
      <c r="AZ979" s="8" t="s">
        <v>10</v>
      </c>
      <c r="BB979" t="s">
        <v>1688</v>
      </c>
      <c r="BC979">
        <v>254</v>
      </c>
      <c r="BD979" s="8" t="s">
        <v>830</v>
      </c>
      <c r="BF979" t="s">
        <v>1041</v>
      </c>
      <c r="BG979">
        <v>261</v>
      </c>
      <c r="BH979" s="8" t="s">
        <v>830</v>
      </c>
      <c r="BJ979" t="s">
        <v>2475</v>
      </c>
      <c r="BK979">
        <v>257</v>
      </c>
      <c r="BL979" s="13" t="s">
        <v>830</v>
      </c>
      <c r="BN979" t="s">
        <v>2815</v>
      </c>
      <c r="BO979">
        <v>254</v>
      </c>
      <c r="BP979" s="13" t="s">
        <v>830</v>
      </c>
      <c r="BR979" t="s">
        <v>1019</v>
      </c>
      <c r="BS979">
        <v>243</v>
      </c>
      <c r="BT979" s="13" t="s">
        <v>830</v>
      </c>
      <c r="BV979" t="s">
        <v>981</v>
      </c>
      <c r="BW979">
        <v>251</v>
      </c>
      <c r="BX979" s="13" t="s">
        <v>830</v>
      </c>
      <c r="BZ979" t="s">
        <v>3009</v>
      </c>
      <c r="CA979">
        <v>242</v>
      </c>
      <c r="CB979" s="13" t="s">
        <v>830</v>
      </c>
      <c r="CD979" t="s">
        <v>2118</v>
      </c>
      <c r="CE979">
        <v>253</v>
      </c>
      <c r="CF979" s="13" t="s">
        <v>830</v>
      </c>
      <c r="CH979" t="s">
        <v>928</v>
      </c>
      <c r="CI979">
        <v>239</v>
      </c>
      <c r="CJ979" s="13" t="s">
        <v>830</v>
      </c>
      <c r="CL979" t="s">
        <v>3190</v>
      </c>
      <c r="CM979">
        <v>263</v>
      </c>
      <c r="CN979" s="13" t="s">
        <v>830</v>
      </c>
      <c r="CP979" t="s">
        <v>644</v>
      </c>
      <c r="CQ979">
        <v>259</v>
      </c>
      <c r="CR979" s="13" t="s">
        <v>830</v>
      </c>
      <c r="CT979" t="s">
        <v>1005</v>
      </c>
      <c r="CU979">
        <v>260</v>
      </c>
      <c r="CV979" s="13" t="s">
        <v>10</v>
      </c>
      <c r="CX979" t="s">
        <v>665</v>
      </c>
      <c r="CY979">
        <v>257</v>
      </c>
      <c r="CZ979" s="13" t="s">
        <v>10</v>
      </c>
      <c r="DB979" t="s">
        <v>940</v>
      </c>
      <c r="DC979">
        <v>251</v>
      </c>
      <c r="DD979" s="13" t="s">
        <v>10</v>
      </c>
    </row>
    <row r="980" spans="2:108" x14ac:dyDescent="0.3">
      <c r="B980" t="s">
        <v>746</v>
      </c>
      <c r="C980">
        <v>209</v>
      </c>
      <c r="D980" s="13" t="s">
        <v>830</v>
      </c>
      <c r="F980" t="s">
        <v>761</v>
      </c>
      <c r="G980">
        <v>221</v>
      </c>
      <c r="H980" s="13" t="s">
        <v>10</v>
      </c>
      <c r="J980" t="s">
        <v>419</v>
      </c>
      <c r="K980">
        <v>205</v>
      </c>
      <c r="L980" s="13" t="s">
        <v>830</v>
      </c>
      <c r="N980" t="s">
        <v>2546</v>
      </c>
      <c r="O980">
        <v>206</v>
      </c>
      <c r="P980" s="13" t="s">
        <v>830</v>
      </c>
      <c r="R980" t="s">
        <v>1058</v>
      </c>
      <c r="S980">
        <v>145</v>
      </c>
      <c r="T980" s="13" t="s">
        <v>830</v>
      </c>
      <c r="X980" s="13"/>
      <c r="Z980" t="s">
        <v>2190</v>
      </c>
      <c r="AA980">
        <v>145</v>
      </c>
      <c r="AB980" s="13" t="s">
        <v>830</v>
      </c>
      <c r="AD980" t="s">
        <v>1219</v>
      </c>
      <c r="AE980">
        <v>161</v>
      </c>
      <c r="AF980" s="13" t="s">
        <v>830</v>
      </c>
      <c r="AH980" t="s">
        <v>557</v>
      </c>
      <c r="AI980">
        <v>163</v>
      </c>
      <c r="AJ980" s="8" t="s">
        <v>830</v>
      </c>
      <c r="AL980" t="s">
        <v>1171</v>
      </c>
      <c r="AM980">
        <v>152</v>
      </c>
      <c r="AN980" s="8" t="s">
        <v>10</v>
      </c>
      <c r="AP980" t="s">
        <v>1591</v>
      </c>
      <c r="AQ980">
        <v>159</v>
      </c>
      <c r="AR980" s="8" t="s">
        <v>10</v>
      </c>
      <c r="AT980" t="s">
        <v>1689</v>
      </c>
      <c r="AU980">
        <v>152</v>
      </c>
      <c r="AV980" s="8" t="s">
        <v>830</v>
      </c>
      <c r="AX980" t="s">
        <v>1185</v>
      </c>
      <c r="AY980">
        <v>68</v>
      </c>
      <c r="AZ980" s="8" t="s">
        <v>830</v>
      </c>
      <c r="BB980" t="s">
        <v>543</v>
      </c>
      <c r="BC980">
        <v>253</v>
      </c>
      <c r="BD980" s="8" t="s">
        <v>830</v>
      </c>
      <c r="BF980" t="s">
        <v>577</v>
      </c>
      <c r="BG980">
        <v>261</v>
      </c>
      <c r="BH980" s="8" t="s">
        <v>10</v>
      </c>
      <c r="BJ980" t="s">
        <v>1985</v>
      </c>
      <c r="BK980">
        <v>257</v>
      </c>
      <c r="BL980" s="13" t="s">
        <v>830</v>
      </c>
      <c r="BN980" t="s">
        <v>861</v>
      </c>
      <c r="BO980">
        <v>254</v>
      </c>
      <c r="BP980" s="13" t="s">
        <v>10</v>
      </c>
      <c r="BR980" t="s">
        <v>95</v>
      </c>
      <c r="BS980">
        <v>243</v>
      </c>
      <c r="BT980" s="13" t="s">
        <v>830</v>
      </c>
      <c r="BV980" t="s">
        <v>1358</v>
      </c>
      <c r="BW980">
        <v>251</v>
      </c>
      <c r="BX980" s="13" t="s">
        <v>10</v>
      </c>
      <c r="BZ980" t="s">
        <v>1469</v>
      </c>
      <c r="CA980">
        <v>242</v>
      </c>
      <c r="CB980" s="13" t="s">
        <v>10</v>
      </c>
      <c r="CD980" t="s">
        <v>2703</v>
      </c>
      <c r="CE980">
        <v>253</v>
      </c>
      <c r="CF980" s="13" t="s">
        <v>830</v>
      </c>
      <c r="CH980" t="s">
        <v>498</v>
      </c>
      <c r="CI980">
        <v>239</v>
      </c>
      <c r="CJ980" s="13" t="s">
        <v>830</v>
      </c>
      <c r="CL980" t="s">
        <v>2095</v>
      </c>
      <c r="CM980">
        <v>263</v>
      </c>
      <c r="CN980" s="13" t="s">
        <v>830</v>
      </c>
      <c r="CP980" t="s">
        <v>1287</v>
      </c>
      <c r="CQ980">
        <v>259</v>
      </c>
      <c r="CR980" s="13" t="s">
        <v>830</v>
      </c>
      <c r="CT980" t="s">
        <v>606</v>
      </c>
      <c r="CU980">
        <v>260</v>
      </c>
      <c r="CV980" s="13" t="s">
        <v>10</v>
      </c>
      <c r="CX980" t="s">
        <v>3385</v>
      </c>
      <c r="CY980">
        <v>257</v>
      </c>
      <c r="CZ980" s="13" t="s">
        <v>10</v>
      </c>
      <c r="DB980" t="s">
        <v>3301</v>
      </c>
      <c r="DC980">
        <v>251</v>
      </c>
      <c r="DD980" s="13" t="s">
        <v>830</v>
      </c>
    </row>
    <row r="981" spans="2:108" x14ac:dyDescent="0.3">
      <c r="B981" t="s">
        <v>784</v>
      </c>
      <c r="C981">
        <v>209</v>
      </c>
      <c r="D981" s="13" t="s">
        <v>830</v>
      </c>
      <c r="F981" t="s">
        <v>1212</v>
      </c>
      <c r="G981">
        <v>220</v>
      </c>
      <c r="H981" s="13" t="s">
        <v>830</v>
      </c>
      <c r="J981" t="s">
        <v>1731</v>
      </c>
      <c r="K981">
        <v>205</v>
      </c>
      <c r="L981" s="13" t="s">
        <v>830</v>
      </c>
      <c r="N981" t="s">
        <v>1094</v>
      </c>
      <c r="O981">
        <v>205</v>
      </c>
      <c r="P981" s="13" t="s">
        <v>10</v>
      </c>
      <c r="R981" t="s">
        <v>705</v>
      </c>
      <c r="S981">
        <v>145</v>
      </c>
      <c r="T981" s="13" t="s">
        <v>830</v>
      </c>
      <c r="X981" s="13"/>
      <c r="Z981" t="s">
        <v>860</v>
      </c>
      <c r="AA981">
        <v>145</v>
      </c>
      <c r="AB981" s="13" t="s">
        <v>830</v>
      </c>
      <c r="AD981" t="s">
        <v>1234</v>
      </c>
      <c r="AE981">
        <v>161</v>
      </c>
      <c r="AF981" s="13" t="s">
        <v>10</v>
      </c>
      <c r="AH981" t="s">
        <v>562</v>
      </c>
      <c r="AI981">
        <v>163</v>
      </c>
      <c r="AJ981" s="8" t="s">
        <v>830</v>
      </c>
      <c r="AL981" t="s">
        <v>1032</v>
      </c>
      <c r="AM981">
        <v>152</v>
      </c>
      <c r="AN981" s="8" t="s">
        <v>10</v>
      </c>
      <c r="AP981" t="s">
        <v>457</v>
      </c>
      <c r="AQ981">
        <v>158</v>
      </c>
      <c r="AR981" s="8" t="s">
        <v>830</v>
      </c>
      <c r="AT981" t="s">
        <v>1594</v>
      </c>
      <c r="AU981">
        <v>152</v>
      </c>
      <c r="AV981" s="8" t="s">
        <v>830</v>
      </c>
      <c r="AX981" t="s">
        <v>1832</v>
      </c>
      <c r="AY981">
        <v>68</v>
      </c>
      <c r="AZ981" s="8" t="s">
        <v>830</v>
      </c>
      <c r="BB981" t="s">
        <v>706</v>
      </c>
      <c r="BC981">
        <v>253</v>
      </c>
      <c r="BD981" s="8" t="s">
        <v>10</v>
      </c>
      <c r="BF981" t="s">
        <v>1999</v>
      </c>
      <c r="BG981">
        <v>261</v>
      </c>
      <c r="BH981" s="8" t="s">
        <v>10</v>
      </c>
      <c r="BJ981" t="s">
        <v>2751</v>
      </c>
      <c r="BK981">
        <v>257</v>
      </c>
      <c r="BL981" s="13" t="s">
        <v>830</v>
      </c>
      <c r="BN981" t="s">
        <v>434</v>
      </c>
      <c r="BO981">
        <v>253</v>
      </c>
      <c r="BP981" s="13" t="s">
        <v>830</v>
      </c>
      <c r="BR981" t="s">
        <v>1121</v>
      </c>
      <c r="BS981">
        <v>243</v>
      </c>
      <c r="BT981" s="13" t="s">
        <v>830</v>
      </c>
      <c r="BV981" t="s">
        <v>2938</v>
      </c>
      <c r="BW981">
        <v>251</v>
      </c>
      <c r="BX981" s="13" t="s">
        <v>10</v>
      </c>
      <c r="BZ981" t="s">
        <v>977</v>
      </c>
      <c r="CA981">
        <v>242</v>
      </c>
      <c r="CB981" s="13" t="s">
        <v>10</v>
      </c>
      <c r="CD981" t="s">
        <v>3082</v>
      </c>
      <c r="CE981">
        <v>253</v>
      </c>
      <c r="CF981" s="13" t="s">
        <v>10</v>
      </c>
      <c r="CH981" t="s">
        <v>3139</v>
      </c>
      <c r="CI981">
        <v>239</v>
      </c>
      <c r="CJ981" s="13" t="s">
        <v>830</v>
      </c>
      <c r="CL981" t="s">
        <v>525</v>
      </c>
      <c r="CM981">
        <v>262</v>
      </c>
      <c r="CN981" s="13" t="s">
        <v>830</v>
      </c>
      <c r="CP981" t="s">
        <v>3265</v>
      </c>
      <c r="CQ981">
        <v>259</v>
      </c>
      <c r="CR981" s="13" t="s">
        <v>10</v>
      </c>
      <c r="CT981" t="s">
        <v>3328</v>
      </c>
      <c r="CU981">
        <v>260</v>
      </c>
      <c r="CV981" s="13" t="s">
        <v>10</v>
      </c>
      <c r="CX981" t="s">
        <v>3386</v>
      </c>
      <c r="CY981">
        <v>257</v>
      </c>
      <c r="CZ981" s="13" t="s">
        <v>10</v>
      </c>
      <c r="DB981" t="s">
        <v>2741</v>
      </c>
      <c r="DC981">
        <v>251</v>
      </c>
      <c r="DD981" s="13" t="s">
        <v>830</v>
      </c>
    </row>
    <row r="982" spans="2:108" x14ac:dyDescent="0.3">
      <c r="B982" t="s">
        <v>908</v>
      </c>
      <c r="C982">
        <v>209</v>
      </c>
      <c r="D982" s="13" t="s">
        <v>830</v>
      </c>
      <c r="F982" t="s">
        <v>1398</v>
      </c>
      <c r="G982">
        <v>220</v>
      </c>
      <c r="H982" s="13" t="s">
        <v>830</v>
      </c>
      <c r="J982" t="s">
        <v>2547</v>
      </c>
      <c r="K982">
        <v>205</v>
      </c>
      <c r="L982" s="13" t="s">
        <v>830</v>
      </c>
      <c r="N982" t="s">
        <v>1131</v>
      </c>
      <c r="O982">
        <v>205</v>
      </c>
      <c r="P982" s="13" t="s">
        <v>10</v>
      </c>
      <c r="R982" t="s">
        <v>2548</v>
      </c>
      <c r="S982">
        <v>145</v>
      </c>
      <c r="T982" s="13" t="s">
        <v>830</v>
      </c>
      <c r="X982" s="13"/>
      <c r="Z982" t="s">
        <v>2045</v>
      </c>
      <c r="AA982">
        <v>145</v>
      </c>
      <c r="AB982" s="13" t="s">
        <v>830</v>
      </c>
      <c r="AD982" t="s">
        <v>2549</v>
      </c>
      <c r="AE982">
        <v>161</v>
      </c>
      <c r="AF982" s="13" t="s">
        <v>830</v>
      </c>
      <c r="AH982" t="s">
        <v>232</v>
      </c>
      <c r="AI982">
        <v>163</v>
      </c>
      <c r="AJ982" s="8" t="s">
        <v>830</v>
      </c>
      <c r="AL982" t="s">
        <v>986</v>
      </c>
      <c r="AM982">
        <v>152</v>
      </c>
      <c r="AN982" s="8" t="s">
        <v>830</v>
      </c>
      <c r="AP982" t="s">
        <v>1592</v>
      </c>
      <c r="AQ982">
        <v>158</v>
      </c>
      <c r="AR982" s="8" t="s">
        <v>10</v>
      </c>
      <c r="AT982" t="s">
        <v>1690</v>
      </c>
      <c r="AU982">
        <v>152</v>
      </c>
      <c r="AV982" s="8" t="s">
        <v>830</v>
      </c>
      <c r="AX982" t="s">
        <v>1833</v>
      </c>
      <c r="AY982">
        <v>68</v>
      </c>
      <c r="AZ982" s="8" t="s">
        <v>830</v>
      </c>
      <c r="BB982" t="s">
        <v>1179</v>
      </c>
      <c r="BC982">
        <v>253</v>
      </c>
      <c r="BD982" s="8" t="s">
        <v>10</v>
      </c>
      <c r="BF982" t="s">
        <v>961</v>
      </c>
      <c r="BG982">
        <v>261</v>
      </c>
      <c r="BH982" s="8" t="s">
        <v>10</v>
      </c>
      <c r="BJ982" t="s">
        <v>1893</v>
      </c>
      <c r="BK982">
        <v>257</v>
      </c>
      <c r="BL982" s="13" t="s">
        <v>10</v>
      </c>
      <c r="BN982" t="s">
        <v>419</v>
      </c>
      <c r="BO982">
        <v>253</v>
      </c>
      <c r="BP982" s="13" t="s">
        <v>830</v>
      </c>
      <c r="BR982" t="s">
        <v>1101</v>
      </c>
      <c r="BS982">
        <v>242</v>
      </c>
      <c r="BT982" s="13" t="s">
        <v>830</v>
      </c>
      <c r="BV982" t="s">
        <v>1115</v>
      </c>
      <c r="BW982">
        <v>250</v>
      </c>
      <c r="BX982" s="13" t="s">
        <v>10</v>
      </c>
      <c r="BZ982" t="s">
        <v>3010</v>
      </c>
      <c r="CA982">
        <v>242</v>
      </c>
      <c r="CB982" s="13" t="s">
        <v>830</v>
      </c>
      <c r="CD982" t="s">
        <v>2524</v>
      </c>
      <c r="CE982">
        <v>252</v>
      </c>
      <c r="CF982" s="13" t="s">
        <v>830</v>
      </c>
      <c r="CH982" t="s">
        <v>1131</v>
      </c>
      <c r="CI982">
        <v>239</v>
      </c>
      <c r="CJ982" s="13" t="s">
        <v>10</v>
      </c>
      <c r="CL982" t="s">
        <v>1148</v>
      </c>
      <c r="CM982">
        <v>262</v>
      </c>
      <c r="CN982" s="13" t="s">
        <v>830</v>
      </c>
      <c r="CP982" t="s">
        <v>2940</v>
      </c>
      <c r="CQ982">
        <v>259</v>
      </c>
      <c r="CR982" s="13" t="s">
        <v>10</v>
      </c>
      <c r="CT982" t="s">
        <v>1173</v>
      </c>
      <c r="CU982">
        <v>260</v>
      </c>
      <c r="CV982" s="13" t="s">
        <v>10</v>
      </c>
      <c r="CX982" t="s">
        <v>1346</v>
      </c>
      <c r="CY982">
        <v>257</v>
      </c>
      <c r="CZ982" s="13" t="s">
        <v>10</v>
      </c>
      <c r="DB982" t="s">
        <v>2467</v>
      </c>
      <c r="DC982">
        <v>250</v>
      </c>
      <c r="DD982" s="13" t="s">
        <v>830</v>
      </c>
    </row>
    <row r="983" spans="2:108" x14ac:dyDescent="0.3">
      <c r="B983" t="s">
        <v>1148</v>
      </c>
      <c r="C983">
        <v>209</v>
      </c>
      <c r="D983" s="13" t="s">
        <v>830</v>
      </c>
      <c r="F983" t="s">
        <v>1214</v>
      </c>
      <c r="G983">
        <v>220</v>
      </c>
      <c r="H983" s="13" t="s">
        <v>10</v>
      </c>
      <c r="J983" t="s">
        <v>1132</v>
      </c>
      <c r="K983">
        <v>205</v>
      </c>
      <c r="L983" s="13" t="s">
        <v>10</v>
      </c>
      <c r="N983" t="s">
        <v>1206</v>
      </c>
      <c r="O983">
        <v>205</v>
      </c>
      <c r="P983" s="13" t="s">
        <v>830</v>
      </c>
      <c r="R983" t="s">
        <v>2259</v>
      </c>
      <c r="S983">
        <v>145</v>
      </c>
      <c r="T983" s="13" t="s">
        <v>10</v>
      </c>
      <c r="X983" s="13"/>
      <c r="Z983" t="s">
        <v>1236</v>
      </c>
      <c r="AA983">
        <v>145</v>
      </c>
      <c r="AB983" s="13" t="s">
        <v>830</v>
      </c>
      <c r="AD983" t="s">
        <v>2210</v>
      </c>
      <c r="AE983">
        <v>161</v>
      </c>
      <c r="AF983" s="13" t="s">
        <v>830</v>
      </c>
      <c r="AH983" t="s">
        <v>729</v>
      </c>
      <c r="AI983">
        <v>162</v>
      </c>
      <c r="AJ983" s="8" t="s">
        <v>830</v>
      </c>
      <c r="AL983" t="s">
        <v>1485</v>
      </c>
      <c r="AM983">
        <v>152</v>
      </c>
      <c r="AN983" s="8" t="s">
        <v>830</v>
      </c>
      <c r="AP983" t="s">
        <v>1047</v>
      </c>
      <c r="AQ983">
        <v>158</v>
      </c>
      <c r="AR983" s="8" t="s">
        <v>10</v>
      </c>
      <c r="AT983" t="s">
        <v>1691</v>
      </c>
      <c r="AU983">
        <v>152</v>
      </c>
      <c r="AV983" s="8" t="s">
        <v>10</v>
      </c>
      <c r="AX983" t="s">
        <v>455</v>
      </c>
      <c r="AY983">
        <v>68</v>
      </c>
      <c r="AZ983" s="8" t="s">
        <v>10</v>
      </c>
      <c r="BB983" t="s">
        <v>1927</v>
      </c>
      <c r="BC983">
        <v>253</v>
      </c>
      <c r="BD983" s="8" t="s">
        <v>830</v>
      </c>
      <c r="BF983" t="s">
        <v>2000</v>
      </c>
      <c r="BG983">
        <v>260</v>
      </c>
      <c r="BH983" s="8" t="s">
        <v>830</v>
      </c>
      <c r="BJ983" t="s">
        <v>1160</v>
      </c>
      <c r="BK983">
        <v>257</v>
      </c>
      <c r="BL983" s="13" t="s">
        <v>830</v>
      </c>
      <c r="BN983" t="s">
        <v>1484</v>
      </c>
      <c r="BO983">
        <v>253</v>
      </c>
      <c r="BP983" s="13" t="s">
        <v>10</v>
      </c>
      <c r="BR983" t="s">
        <v>1141</v>
      </c>
      <c r="BS983">
        <v>242</v>
      </c>
      <c r="BT983" s="13" t="s">
        <v>830</v>
      </c>
      <c r="BV983" t="s">
        <v>864</v>
      </c>
      <c r="BW983">
        <v>250</v>
      </c>
      <c r="BX983" s="13" t="s">
        <v>10</v>
      </c>
      <c r="BZ983" t="s">
        <v>1215</v>
      </c>
      <c r="CA983">
        <v>241</v>
      </c>
      <c r="CB983" s="13" t="s">
        <v>10</v>
      </c>
      <c r="CD983" t="s">
        <v>3083</v>
      </c>
      <c r="CE983">
        <v>252</v>
      </c>
      <c r="CF983" s="13" t="s">
        <v>10</v>
      </c>
      <c r="CH983" t="s">
        <v>787</v>
      </c>
      <c r="CI983">
        <v>238</v>
      </c>
      <c r="CJ983" s="13" t="s">
        <v>830</v>
      </c>
      <c r="CL983" t="s">
        <v>879</v>
      </c>
      <c r="CM983">
        <v>262</v>
      </c>
      <c r="CN983" s="13" t="s">
        <v>830</v>
      </c>
      <c r="CP983" t="s">
        <v>3266</v>
      </c>
      <c r="CQ983">
        <v>259</v>
      </c>
      <c r="CR983" s="13" t="s">
        <v>10</v>
      </c>
      <c r="CT983" t="s">
        <v>3329</v>
      </c>
      <c r="CU983">
        <v>260</v>
      </c>
      <c r="CV983" s="13" t="s">
        <v>10</v>
      </c>
      <c r="CX983" t="s">
        <v>1219</v>
      </c>
      <c r="CY983">
        <v>256</v>
      </c>
      <c r="CZ983" s="13" t="s">
        <v>830</v>
      </c>
      <c r="DB983" t="s">
        <v>171</v>
      </c>
      <c r="DC983">
        <v>250</v>
      </c>
      <c r="DD983" s="13" t="s">
        <v>830</v>
      </c>
    </row>
    <row r="984" spans="2:108" x14ac:dyDescent="0.3">
      <c r="B984" t="s">
        <v>1223</v>
      </c>
      <c r="C984">
        <v>209</v>
      </c>
      <c r="D984" s="13" t="s">
        <v>830</v>
      </c>
      <c r="F984" t="s">
        <v>789</v>
      </c>
      <c r="G984">
        <v>220</v>
      </c>
      <c r="H984" s="13" t="s">
        <v>10</v>
      </c>
      <c r="J984" t="s">
        <v>2504</v>
      </c>
      <c r="K984">
        <v>204</v>
      </c>
      <c r="L984" s="13" t="s">
        <v>830</v>
      </c>
      <c r="N984" t="s">
        <v>484</v>
      </c>
      <c r="O984">
        <v>205</v>
      </c>
      <c r="P984" s="13" t="s">
        <v>830</v>
      </c>
      <c r="R984" t="s">
        <v>661</v>
      </c>
      <c r="S984">
        <v>145</v>
      </c>
      <c r="T984" s="13" t="s">
        <v>830</v>
      </c>
      <c r="X984" s="13"/>
      <c r="Z984" t="s">
        <v>1047</v>
      </c>
      <c r="AA984">
        <v>145</v>
      </c>
      <c r="AB984" s="13" t="s">
        <v>10</v>
      </c>
      <c r="AD984" t="s">
        <v>2550</v>
      </c>
      <c r="AE984">
        <v>160</v>
      </c>
      <c r="AF984" s="13" t="s">
        <v>830</v>
      </c>
      <c r="AH984" t="s">
        <v>1175</v>
      </c>
      <c r="AI984">
        <v>162</v>
      </c>
      <c r="AJ984" s="8" t="s">
        <v>830</v>
      </c>
      <c r="AL984" t="s">
        <v>824</v>
      </c>
      <c r="AM984">
        <v>152</v>
      </c>
      <c r="AN984" s="8" t="s">
        <v>10</v>
      </c>
      <c r="AP984" t="s">
        <v>889</v>
      </c>
      <c r="AQ984">
        <v>158</v>
      </c>
      <c r="AR984" s="8" t="s">
        <v>830</v>
      </c>
      <c r="AT984" t="s">
        <v>570</v>
      </c>
      <c r="AU984">
        <v>152</v>
      </c>
      <c r="AV984" s="8" t="s">
        <v>830</v>
      </c>
      <c r="AX984" t="s">
        <v>615</v>
      </c>
      <c r="AY984">
        <v>68</v>
      </c>
      <c r="AZ984" s="8" t="s">
        <v>10</v>
      </c>
      <c r="BB984" t="s">
        <v>916</v>
      </c>
      <c r="BC984">
        <v>252</v>
      </c>
      <c r="BD984" s="8" t="s">
        <v>10</v>
      </c>
      <c r="BF984" t="s">
        <v>822</v>
      </c>
      <c r="BG984">
        <v>260</v>
      </c>
      <c r="BH984" s="8" t="s">
        <v>10</v>
      </c>
      <c r="BJ984" t="s">
        <v>1047</v>
      </c>
      <c r="BK984">
        <v>256</v>
      </c>
      <c r="BL984" s="13" t="s">
        <v>10</v>
      </c>
      <c r="BN984" t="s">
        <v>592</v>
      </c>
      <c r="BO984">
        <v>253</v>
      </c>
      <c r="BP984" s="13" t="s">
        <v>10</v>
      </c>
      <c r="BR984" t="s">
        <v>894</v>
      </c>
      <c r="BS984">
        <v>242</v>
      </c>
      <c r="BT984" s="13" t="s">
        <v>830</v>
      </c>
      <c r="BV984" t="s">
        <v>312</v>
      </c>
      <c r="BW984">
        <v>250</v>
      </c>
      <c r="BX984" s="13" t="s">
        <v>830</v>
      </c>
      <c r="BZ984" t="s">
        <v>2460</v>
      </c>
      <c r="CA984">
        <v>241</v>
      </c>
      <c r="CB984" s="13" t="s">
        <v>830</v>
      </c>
      <c r="CD984" t="s">
        <v>792</v>
      </c>
      <c r="CE984">
        <v>251</v>
      </c>
      <c r="CF984" s="13" t="s">
        <v>10</v>
      </c>
      <c r="CH984" t="s">
        <v>1360</v>
      </c>
      <c r="CI984">
        <v>238</v>
      </c>
      <c r="CJ984" s="13" t="s">
        <v>830</v>
      </c>
      <c r="CL984" t="s">
        <v>941</v>
      </c>
      <c r="CM984">
        <v>262</v>
      </c>
      <c r="CN984" s="13" t="s">
        <v>10</v>
      </c>
      <c r="CP984" t="s">
        <v>1037</v>
      </c>
      <c r="CQ984">
        <v>259</v>
      </c>
      <c r="CR984" s="13" t="s">
        <v>830</v>
      </c>
      <c r="CT984" t="s">
        <v>893</v>
      </c>
      <c r="CU984">
        <v>259</v>
      </c>
      <c r="CV984" s="13" t="s">
        <v>10</v>
      </c>
      <c r="CX984" t="s">
        <v>1837</v>
      </c>
      <c r="CY984">
        <v>256</v>
      </c>
      <c r="CZ984" s="13" t="s">
        <v>830</v>
      </c>
      <c r="DB984" t="s">
        <v>3432</v>
      </c>
      <c r="DC984">
        <v>250</v>
      </c>
      <c r="DD984" s="13" t="s">
        <v>10</v>
      </c>
    </row>
    <row r="985" spans="2:108" x14ac:dyDescent="0.3">
      <c r="B985" t="s">
        <v>1224</v>
      </c>
      <c r="C985">
        <v>209</v>
      </c>
      <c r="D985" s="13" t="s">
        <v>830</v>
      </c>
      <c r="F985" t="s">
        <v>1145</v>
      </c>
      <c r="G985">
        <v>220</v>
      </c>
      <c r="H985" s="13" t="s">
        <v>10</v>
      </c>
      <c r="J985" t="s">
        <v>704</v>
      </c>
      <c r="K985">
        <v>204</v>
      </c>
      <c r="L985" s="13" t="s">
        <v>830</v>
      </c>
      <c r="N985" t="s">
        <v>860</v>
      </c>
      <c r="O985">
        <v>205</v>
      </c>
      <c r="P985" s="13" t="s">
        <v>830</v>
      </c>
      <c r="R985" t="s">
        <v>736</v>
      </c>
      <c r="S985">
        <v>145</v>
      </c>
      <c r="T985" s="13" t="s">
        <v>10</v>
      </c>
      <c r="X985" s="13"/>
      <c r="Z985" t="s">
        <v>1361</v>
      </c>
      <c r="AA985">
        <v>144</v>
      </c>
      <c r="AB985" s="13" t="s">
        <v>830</v>
      </c>
      <c r="AD985" t="s">
        <v>775</v>
      </c>
      <c r="AE985">
        <v>160</v>
      </c>
      <c r="AF985" s="13" t="s">
        <v>830</v>
      </c>
      <c r="AH985" t="s">
        <v>871</v>
      </c>
      <c r="AI985">
        <v>162</v>
      </c>
      <c r="AJ985" s="8" t="s">
        <v>10</v>
      </c>
      <c r="AL985" t="s">
        <v>1118</v>
      </c>
      <c r="AM985">
        <v>152</v>
      </c>
      <c r="AN985" s="8" t="s">
        <v>10</v>
      </c>
      <c r="AP985" t="s">
        <v>602</v>
      </c>
      <c r="AQ985">
        <v>158</v>
      </c>
      <c r="AR985" s="8" t="s">
        <v>830</v>
      </c>
      <c r="AT985" t="s">
        <v>1692</v>
      </c>
      <c r="AU985">
        <v>152</v>
      </c>
      <c r="AV985" s="8" t="s">
        <v>830</v>
      </c>
      <c r="AX985" t="s">
        <v>1834</v>
      </c>
      <c r="AY985">
        <v>68</v>
      </c>
      <c r="AZ985" s="8" t="s">
        <v>830</v>
      </c>
      <c r="BB985" t="s">
        <v>1339</v>
      </c>
      <c r="BC985">
        <v>251</v>
      </c>
      <c r="BD985" s="8" t="s">
        <v>830</v>
      </c>
      <c r="BF985" t="s">
        <v>1917</v>
      </c>
      <c r="BG985">
        <v>260</v>
      </c>
      <c r="BH985" s="8" t="s">
        <v>830</v>
      </c>
      <c r="BJ985" t="s">
        <v>1845</v>
      </c>
      <c r="BK985">
        <v>256</v>
      </c>
      <c r="BL985" s="13" t="s">
        <v>830</v>
      </c>
      <c r="BN985" t="s">
        <v>671</v>
      </c>
      <c r="BO985">
        <v>252</v>
      </c>
      <c r="BP985" s="13" t="s">
        <v>830</v>
      </c>
      <c r="BR985" t="s">
        <v>1548</v>
      </c>
      <c r="BS985">
        <v>242</v>
      </c>
      <c r="BT985" s="13" t="s">
        <v>10</v>
      </c>
      <c r="BV985" t="s">
        <v>2939</v>
      </c>
      <c r="BW985">
        <v>250</v>
      </c>
      <c r="BX985" s="13" t="s">
        <v>830</v>
      </c>
      <c r="BZ985" t="s">
        <v>640</v>
      </c>
      <c r="CA985">
        <v>241</v>
      </c>
      <c r="CB985" s="13" t="s">
        <v>830</v>
      </c>
      <c r="CD985" t="s">
        <v>848</v>
      </c>
      <c r="CE985">
        <v>251</v>
      </c>
      <c r="CF985" s="13" t="s">
        <v>830</v>
      </c>
      <c r="CH985" t="s">
        <v>3015</v>
      </c>
      <c r="CI985">
        <v>238</v>
      </c>
      <c r="CJ985" s="13" t="s">
        <v>830</v>
      </c>
      <c r="CL985" t="s">
        <v>858</v>
      </c>
      <c r="CM985">
        <v>261</v>
      </c>
      <c r="CN985" s="13" t="s">
        <v>830</v>
      </c>
      <c r="CP985" t="s">
        <v>694</v>
      </c>
      <c r="CQ985">
        <v>258</v>
      </c>
      <c r="CR985" s="13" t="s">
        <v>10</v>
      </c>
      <c r="CT985" t="s">
        <v>2259</v>
      </c>
      <c r="CU985">
        <v>259</v>
      </c>
      <c r="CV985" s="13" t="s">
        <v>10</v>
      </c>
      <c r="CX985" t="s">
        <v>3172</v>
      </c>
      <c r="CY985">
        <v>256</v>
      </c>
      <c r="CZ985" s="13" t="s">
        <v>830</v>
      </c>
      <c r="DB985" t="s">
        <v>2930</v>
      </c>
      <c r="DC985">
        <v>250</v>
      </c>
      <c r="DD985" s="13" t="s">
        <v>10</v>
      </c>
    </row>
    <row r="986" spans="2:108" x14ac:dyDescent="0.3">
      <c r="B986" t="s">
        <v>2659</v>
      </c>
      <c r="C986">
        <v>209</v>
      </c>
      <c r="D986" s="13" t="s">
        <v>830</v>
      </c>
      <c r="F986" t="s">
        <v>2551</v>
      </c>
      <c r="G986">
        <v>220</v>
      </c>
      <c r="H986" s="13" t="s">
        <v>830</v>
      </c>
      <c r="J986" t="s">
        <v>2552</v>
      </c>
      <c r="K986">
        <v>204</v>
      </c>
      <c r="L986" s="13" t="s">
        <v>10</v>
      </c>
      <c r="N986" t="s">
        <v>2553</v>
      </c>
      <c r="O986">
        <v>205</v>
      </c>
      <c r="P986" s="13" t="s">
        <v>10</v>
      </c>
      <c r="R986" t="s">
        <v>1441</v>
      </c>
      <c r="S986">
        <v>145</v>
      </c>
      <c r="T986" s="13" t="s">
        <v>830</v>
      </c>
      <c r="X986" s="13"/>
      <c r="Z986" t="s">
        <v>1014</v>
      </c>
      <c r="AA986">
        <v>144</v>
      </c>
      <c r="AB986" s="13" t="s">
        <v>830</v>
      </c>
      <c r="AD986" t="s">
        <v>792</v>
      </c>
      <c r="AE986">
        <v>160</v>
      </c>
      <c r="AF986" s="13" t="s">
        <v>10</v>
      </c>
      <c r="AH986" t="s">
        <v>647</v>
      </c>
      <c r="AI986">
        <v>162</v>
      </c>
      <c r="AJ986" s="8" t="s">
        <v>830</v>
      </c>
      <c r="AL986" t="s">
        <v>815</v>
      </c>
      <c r="AM986">
        <v>152</v>
      </c>
      <c r="AN986" s="8" t="s">
        <v>10</v>
      </c>
      <c r="AP986" t="s">
        <v>1011</v>
      </c>
      <c r="AQ986">
        <v>158</v>
      </c>
      <c r="AR986" s="8" t="s">
        <v>10</v>
      </c>
      <c r="AT986" t="s">
        <v>456</v>
      </c>
      <c r="AU986">
        <v>151</v>
      </c>
      <c r="AV986" s="8" t="s">
        <v>830</v>
      </c>
      <c r="AX986" t="s">
        <v>968</v>
      </c>
      <c r="AY986">
        <v>67</v>
      </c>
      <c r="AZ986" s="8" t="s">
        <v>830</v>
      </c>
      <c r="BB986" t="s">
        <v>652</v>
      </c>
      <c r="BC986">
        <v>251</v>
      </c>
      <c r="BD986" s="8" t="s">
        <v>10</v>
      </c>
      <c r="BF986" t="s">
        <v>1524</v>
      </c>
      <c r="BG986">
        <v>258</v>
      </c>
      <c r="BH986" s="8" t="s">
        <v>830</v>
      </c>
      <c r="BJ986" t="s">
        <v>1109</v>
      </c>
      <c r="BK986">
        <v>255</v>
      </c>
      <c r="BL986" s="13" t="s">
        <v>830</v>
      </c>
      <c r="BN986" t="s">
        <v>863</v>
      </c>
      <c r="BO986">
        <v>252</v>
      </c>
      <c r="BP986" s="13" t="s">
        <v>830</v>
      </c>
      <c r="BR986" t="s">
        <v>735</v>
      </c>
      <c r="BS986">
        <v>242</v>
      </c>
      <c r="BT986" s="13" t="s">
        <v>830</v>
      </c>
      <c r="BV986" t="s">
        <v>2940</v>
      </c>
      <c r="BW986">
        <v>250</v>
      </c>
      <c r="BX986" s="13" t="s">
        <v>10</v>
      </c>
      <c r="BZ986" t="s">
        <v>3011</v>
      </c>
      <c r="CA986">
        <v>241</v>
      </c>
      <c r="CB986" s="13" t="s">
        <v>830</v>
      </c>
      <c r="CD986" t="s">
        <v>1054</v>
      </c>
      <c r="CE986">
        <v>251</v>
      </c>
      <c r="CF986" s="13" t="s">
        <v>830</v>
      </c>
      <c r="CH986" t="s">
        <v>1051</v>
      </c>
      <c r="CI986">
        <v>237</v>
      </c>
      <c r="CJ986" s="13" t="s">
        <v>830</v>
      </c>
      <c r="CL986" t="s">
        <v>1191</v>
      </c>
      <c r="CM986">
        <v>261</v>
      </c>
      <c r="CN986" s="13" t="s">
        <v>10</v>
      </c>
      <c r="CP986" t="s">
        <v>1092</v>
      </c>
      <c r="CQ986">
        <v>258</v>
      </c>
      <c r="CR986" s="13" t="s">
        <v>10</v>
      </c>
      <c r="CT986" t="s">
        <v>3117</v>
      </c>
      <c r="CU986">
        <v>259</v>
      </c>
      <c r="CV986" s="13" t="s">
        <v>10</v>
      </c>
      <c r="CX986" t="s">
        <v>669</v>
      </c>
      <c r="CY986">
        <v>256</v>
      </c>
      <c r="CZ986" s="13" t="s">
        <v>830</v>
      </c>
      <c r="DB986" t="s">
        <v>3067</v>
      </c>
      <c r="DC986">
        <v>250</v>
      </c>
      <c r="DD986" s="13" t="s">
        <v>10</v>
      </c>
    </row>
    <row r="987" spans="2:108" x14ac:dyDescent="0.3">
      <c r="B987" t="s">
        <v>2520</v>
      </c>
      <c r="C987">
        <v>209</v>
      </c>
      <c r="D987" s="13" t="s">
        <v>830</v>
      </c>
      <c r="F987" t="s">
        <v>2490</v>
      </c>
      <c r="G987">
        <v>219</v>
      </c>
      <c r="H987" s="13" t="s">
        <v>830</v>
      </c>
      <c r="J987" t="s">
        <v>643</v>
      </c>
      <c r="K987">
        <v>204</v>
      </c>
      <c r="L987" s="13" t="s">
        <v>830</v>
      </c>
      <c r="N987" t="s">
        <v>1013</v>
      </c>
      <c r="O987">
        <v>204</v>
      </c>
      <c r="P987" s="13" t="s">
        <v>830</v>
      </c>
      <c r="R987" t="s">
        <v>806</v>
      </c>
      <c r="S987">
        <v>145</v>
      </c>
      <c r="T987" s="13" t="s">
        <v>10</v>
      </c>
      <c r="X987" s="13"/>
      <c r="Z987" t="s">
        <v>2554</v>
      </c>
      <c r="AA987">
        <v>144</v>
      </c>
      <c r="AB987" s="13" t="s">
        <v>830</v>
      </c>
      <c r="AD987" t="s">
        <v>1036</v>
      </c>
      <c r="AE987">
        <v>160</v>
      </c>
      <c r="AF987" s="13" t="s">
        <v>10</v>
      </c>
      <c r="AH987" t="s">
        <v>705</v>
      </c>
      <c r="AI987">
        <v>161</v>
      </c>
      <c r="AJ987" s="8" t="s">
        <v>830</v>
      </c>
      <c r="AL987" t="s">
        <v>1352</v>
      </c>
      <c r="AM987">
        <v>151</v>
      </c>
      <c r="AN987" s="8" t="s">
        <v>830</v>
      </c>
      <c r="AP987" t="s">
        <v>1467</v>
      </c>
      <c r="AQ987">
        <v>158</v>
      </c>
      <c r="AR987" s="8" t="s">
        <v>10</v>
      </c>
      <c r="AT987" t="s">
        <v>681</v>
      </c>
      <c r="AU987">
        <v>151</v>
      </c>
      <c r="AV987" s="8" t="s">
        <v>830</v>
      </c>
      <c r="AX987" t="s">
        <v>1016</v>
      </c>
      <c r="AY987">
        <v>67</v>
      </c>
      <c r="AZ987" s="8" t="s">
        <v>830</v>
      </c>
      <c r="BB987" t="s">
        <v>1317</v>
      </c>
      <c r="BC987">
        <v>251</v>
      </c>
      <c r="BD987" s="8" t="s">
        <v>10</v>
      </c>
      <c r="BF987" t="s">
        <v>585</v>
      </c>
      <c r="BG987">
        <v>258</v>
      </c>
      <c r="BH987" s="8" t="s">
        <v>830</v>
      </c>
      <c r="BJ987" t="s">
        <v>581</v>
      </c>
      <c r="BK987">
        <v>255</v>
      </c>
      <c r="BL987" s="13" t="s">
        <v>830</v>
      </c>
      <c r="BN987" t="s">
        <v>1034</v>
      </c>
      <c r="BO987">
        <v>251</v>
      </c>
      <c r="BP987" s="13" t="s">
        <v>830</v>
      </c>
      <c r="BR987" t="s">
        <v>2884</v>
      </c>
      <c r="BS987">
        <v>242</v>
      </c>
      <c r="BT987" s="13" t="s">
        <v>830</v>
      </c>
      <c r="BV987" t="s">
        <v>622</v>
      </c>
      <c r="BW987">
        <v>249</v>
      </c>
      <c r="BX987" s="13" t="s">
        <v>830</v>
      </c>
      <c r="BZ987" t="s">
        <v>946</v>
      </c>
      <c r="CA987">
        <v>241</v>
      </c>
      <c r="CB987" s="13" t="s">
        <v>10</v>
      </c>
      <c r="CD987" t="s">
        <v>1320</v>
      </c>
      <c r="CE987">
        <v>251</v>
      </c>
      <c r="CF987" s="13" t="s">
        <v>830</v>
      </c>
      <c r="CH987" t="s">
        <v>931</v>
      </c>
      <c r="CI987">
        <v>237</v>
      </c>
      <c r="CJ987" s="13" t="s">
        <v>10</v>
      </c>
      <c r="CL987" t="s">
        <v>2000</v>
      </c>
      <c r="CM987">
        <v>261</v>
      </c>
      <c r="CN987" s="13" t="s">
        <v>830</v>
      </c>
      <c r="CP987" t="s">
        <v>1145</v>
      </c>
      <c r="CQ987">
        <v>257</v>
      </c>
      <c r="CR987" s="13" t="s">
        <v>10</v>
      </c>
      <c r="CT987" t="s">
        <v>871</v>
      </c>
      <c r="CU987">
        <v>259</v>
      </c>
      <c r="CV987" s="13" t="s">
        <v>10</v>
      </c>
      <c r="CX987" t="s">
        <v>3387</v>
      </c>
      <c r="CY987">
        <v>256</v>
      </c>
      <c r="CZ987" s="13" t="s">
        <v>830</v>
      </c>
      <c r="DB987" t="s">
        <v>2648</v>
      </c>
      <c r="DC987">
        <v>250</v>
      </c>
      <c r="DD987" s="13" t="s">
        <v>10</v>
      </c>
    </row>
    <row r="988" spans="2:108" x14ac:dyDescent="0.3">
      <c r="B988" t="s">
        <v>2660</v>
      </c>
      <c r="C988">
        <v>209</v>
      </c>
      <c r="D988" s="13" t="s">
        <v>830</v>
      </c>
      <c r="F988" t="s">
        <v>2555</v>
      </c>
      <c r="G988">
        <v>219</v>
      </c>
      <c r="H988" s="13" t="s">
        <v>830</v>
      </c>
      <c r="J988" t="s">
        <v>984</v>
      </c>
      <c r="K988">
        <v>204</v>
      </c>
      <c r="L988" s="13" t="s">
        <v>830</v>
      </c>
      <c r="N988" t="s">
        <v>414</v>
      </c>
      <c r="O988">
        <v>204</v>
      </c>
      <c r="P988" s="13" t="s">
        <v>830</v>
      </c>
      <c r="R988" t="s">
        <v>2556</v>
      </c>
      <c r="S988">
        <v>145</v>
      </c>
      <c r="T988" s="13" t="s">
        <v>10</v>
      </c>
      <c r="X988" s="13"/>
      <c r="Z988" t="s">
        <v>1216</v>
      </c>
      <c r="AA988">
        <v>144</v>
      </c>
      <c r="AB988" s="13" t="s">
        <v>830</v>
      </c>
      <c r="AD988" t="s">
        <v>769</v>
      </c>
      <c r="AE988">
        <v>160</v>
      </c>
      <c r="AF988" s="13" t="s">
        <v>10</v>
      </c>
      <c r="AH988" t="s">
        <v>1070</v>
      </c>
      <c r="AI988">
        <v>161</v>
      </c>
      <c r="AJ988" s="8" t="s">
        <v>830</v>
      </c>
      <c r="AL988" t="s">
        <v>1212</v>
      </c>
      <c r="AM988">
        <v>151</v>
      </c>
      <c r="AN988" s="8" t="s">
        <v>830</v>
      </c>
      <c r="AP988" t="s">
        <v>842</v>
      </c>
      <c r="AQ988">
        <v>158</v>
      </c>
      <c r="AR988" s="8" t="s">
        <v>10</v>
      </c>
      <c r="AT988" t="s">
        <v>746</v>
      </c>
      <c r="AU988">
        <v>151</v>
      </c>
      <c r="AV988" s="8" t="s">
        <v>830</v>
      </c>
      <c r="AX988" t="s">
        <v>1835</v>
      </c>
      <c r="AY988">
        <v>67</v>
      </c>
      <c r="AZ988" s="8" t="s">
        <v>830</v>
      </c>
      <c r="BB988" t="s">
        <v>1472</v>
      </c>
      <c r="BC988">
        <v>251</v>
      </c>
      <c r="BD988" s="8" t="s">
        <v>10</v>
      </c>
      <c r="BF988" t="s">
        <v>667</v>
      </c>
      <c r="BG988">
        <v>258</v>
      </c>
      <c r="BH988" s="8" t="s">
        <v>10</v>
      </c>
      <c r="BJ988" t="s">
        <v>1801</v>
      </c>
      <c r="BK988">
        <v>255</v>
      </c>
      <c r="BL988" s="13" t="s">
        <v>830</v>
      </c>
      <c r="BN988" t="s">
        <v>2816</v>
      </c>
      <c r="BO988">
        <v>250</v>
      </c>
      <c r="BP988" s="13" t="s">
        <v>10</v>
      </c>
      <c r="BR988" t="s">
        <v>1564</v>
      </c>
      <c r="BS988">
        <v>242</v>
      </c>
      <c r="BT988" s="13" t="s">
        <v>10</v>
      </c>
      <c r="BV988" t="s">
        <v>1909</v>
      </c>
      <c r="BW988">
        <v>249</v>
      </c>
      <c r="BX988" s="13" t="s">
        <v>10</v>
      </c>
      <c r="BZ988" t="s">
        <v>1117</v>
      </c>
      <c r="CA988">
        <v>241</v>
      </c>
      <c r="CB988" s="13" t="s">
        <v>10</v>
      </c>
      <c r="CD988" t="s">
        <v>2810</v>
      </c>
      <c r="CE988">
        <v>251</v>
      </c>
      <c r="CF988" s="13" t="s">
        <v>10</v>
      </c>
      <c r="CH988" t="s">
        <v>1995</v>
      </c>
      <c r="CI988">
        <v>236</v>
      </c>
      <c r="CJ988" s="13" t="s">
        <v>830</v>
      </c>
      <c r="CL988" t="s">
        <v>2461</v>
      </c>
      <c r="CM988">
        <v>261</v>
      </c>
      <c r="CN988" s="13" t="s">
        <v>830</v>
      </c>
      <c r="CP988" t="s">
        <v>996</v>
      </c>
      <c r="CQ988">
        <v>257</v>
      </c>
      <c r="CR988" s="13" t="s">
        <v>10</v>
      </c>
      <c r="CT988" t="s">
        <v>3330</v>
      </c>
      <c r="CU988">
        <v>259</v>
      </c>
      <c r="CV988" s="13" t="s">
        <v>10</v>
      </c>
      <c r="CX988" t="s">
        <v>1674</v>
      </c>
      <c r="CY988">
        <v>255</v>
      </c>
      <c r="CZ988" s="13" t="s">
        <v>830</v>
      </c>
      <c r="DB988" t="s">
        <v>2392</v>
      </c>
      <c r="DC988">
        <v>250</v>
      </c>
      <c r="DD988" s="13" t="s">
        <v>830</v>
      </c>
    </row>
    <row r="989" spans="2:108" x14ac:dyDescent="0.3">
      <c r="B989" t="s">
        <v>2661</v>
      </c>
      <c r="C989">
        <v>209</v>
      </c>
      <c r="D989" s="13" t="s">
        <v>10</v>
      </c>
      <c r="F989" t="s">
        <v>1111</v>
      </c>
      <c r="G989">
        <v>219</v>
      </c>
      <c r="H989" s="13" t="s">
        <v>10</v>
      </c>
      <c r="J989" t="s">
        <v>2557</v>
      </c>
      <c r="K989">
        <v>204</v>
      </c>
      <c r="L989" s="13" t="s">
        <v>10</v>
      </c>
      <c r="N989" t="s">
        <v>1014</v>
      </c>
      <c r="O989">
        <v>204</v>
      </c>
      <c r="P989" s="13" t="s">
        <v>830</v>
      </c>
      <c r="R989" t="s">
        <v>1287</v>
      </c>
      <c r="S989">
        <v>144</v>
      </c>
      <c r="T989" s="13" t="s">
        <v>830</v>
      </c>
      <c r="X989" s="13"/>
      <c r="Z989" t="s">
        <v>1363</v>
      </c>
      <c r="AA989">
        <v>144</v>
      </c>
      <c r="AB989" s="13" t="s">
        <v>10</v>
      </c>
      <c r="AD989" t="s">
        <v>1051</v>
      </c>
      <c r="AE989">
        <v>160</v>
      </c>
      <c r="AF989" s="13" t="s">
        <v>830</v>
      </c>
      <c r="AH989" t="s">
        <v>1361</v>
      </c>
      <c r="AI989">
        <v>161</v>
      </c>
      <c r="AJ989" s="8" t="s">
        <v>830</v>
      </c>
      <c r="AL989" t="s">
        <v>1020</v>
      </c>
      <c r="AM989">
        <v>151</v>
      </c>
      <c r="AN989" s="8" t="s">
        <v>830</v>
      </c>
      <c r="AP989" t="s">
        <v>828</v>
      </c>
      <c r="AQ989">
        <v>157</v>
      </c>
      <c r="AR989" s="8" t="s">
        <v>830</v>
      </c>
      <c r="AT989" t="s">
        <v>1034</v>
      </c>
      <c r="AU989">
        <v>151</v>
      </c>
      <c r="AV989" s="8" t="s">
        <v>830</v>
      </c>
      <c r="AX989" t="s">
        <v>529</v>
      </c>
      <c r="AY989">
        <v>67</v>
      </c>
      <c r="AZ989" s="8" t="s">
        <v>830</v>
      </c>
      <c r="BB989" t="s">
        <v>893</v>
      </c>
      <c r="BC989">
        <v>250</v>
      </c>
      <c r="BD989" s="8" t="s">
        <v>10</v>
      </c>
      <c r="BF989" t="s">
        <v>176</v>
      </c>
      <c r="BG989">
        <v>257</v>
      </c>
      <c r="BH989" s="8" t="s">
        <v>830</v>
      </c>
      <c r="BJ989" t="s">
        <v>1754</v>
      </c>
      <c r="BK989">
        <v>255</v>
      </c>
      <c r="BL989" s="13" t="s">
        <v>10</v>
      </c>
      <c r="BN989" t="s">
        <v>2817</v>
      </c>
      <c r="BO989">
        <v>250</v>
      </c>
      <c r="BP989" s="13" t="s">
        <v>10</v>
      </c>
      <c r="BR989" t="s">
        <v>734</v>
      </c>
      <c r="BS989">
        <v>241</v>
      </c>
      <c r="BT989" s="13" t="s">
        <v>830</v>
      </c>
      <c r="BV989" t="s">
        <v>2941</v>
      </c>
      <c r="BW989">
        <v>248</v>
      </c>
      <c r="BX989" s="13" t="s">
        <v>10</v>
      </c>
      <c r="BZ989" t="s">
        <v>2918</v>
      </c>
      <c r="CA989">
        <v>240</v>
      </c>
      <c r="CB989" s="13" t="s">
        <v>10</v>
      </c>
      <c r="CD989" t="s">
        <v>2481</v>
      </c>
      <c r="CE989">
        <v>251</v>
      </c>
      <c r="CF989" s="13" t="s">
        <v>830</v>
      </c>
      <c r="CH989" t="s">
        <v>1382</v>
      </c>
      <c r="CI989">
        <v>236</v>
      </c>
      <c r="CJ989" s="13" t="s">
        <v>830</v>
      </c>
      <c r="CL989" t="s">
        <v>503</v>
      </c>
      <c r="CM989">
        <v>261</v>
      </c>
      <c r="CN989" s="13" t="s">
        <v>830</v>
      </c>
      <c r="CP989" t="s">
        <v>1284</v>
      </c>
      <c r="CQ989">
        <v>257</v>
      </c>
      <c r="CR989" s="13" t="s">
        <v>10</v>
      </c>
      <c r="CT989" t="s">
        <v>920</v>
      </c>
      <c r="CU989">
        <v>258</v>
      </c>
      <c r="CV989" s="13" t="s">
        <v>10</v>
      </c>
      <c r="CX989" t="s">
        <v>991</v>
      </c>
      <c r="CY989">
        <v>255</v>
      </c>
      <c r="CZ989" s="13" t="s">
        <v>830</v>
      </c>
      <c r="DB989" t="s">
        <v>3364</v>
      </c>
      <c r="DC989">
        <v>250</v>
      </c>
      <c r="DD989" s="13" t="s">
        <v>830</v>
      </c>
    </row>
    <row r="990" spans="2:108" x14ac:dyDescent="0.3">
      <c r="B990" t="s">
        <v>432</v>
      </c>
      <c r="C990">
        <v>208</v>
      </c>
      <c r="D990" s="13" t="s">
        <v>830</v>
      </c>
      <c r="F990" t="s">
        <v>827</v>
      </c>
      <c r="G990">
        <v>218</v>
      </c>
      <c r="H990" s="13" t="s">
        <v>830</v>
      </c>
      <c r="J990" t="s">
        <v>1110</v>
      </c>
      <c r="K990">
        <v>204</v>
      </c>
      <c r="L990" s="13" t="s">
        <v>830</v>
      </c>
      <c r="N990" t="s">
        <v>646</v>
      </c>
      <c r="O990">
        <v>204</v>
      </c>
      <c r="P990" s="13" t="s">
        <v>830</v>
      </c>
      <c r="R990" t="s">
        <v>2475</v>
      </c>
      <c r="S990">
        <v>144</v>
      </c>
      <c r="T990" s="13" t="s">
        <v>830</v>
      </c>
      <c r="X990" s="13"/>
      <c r="Z990" t="s">
        <v>2285</v>
      </c>
      <c r="AA990">
        <v>144</v>
      </c>
      <c r="AB990" s="13" t="s">
        <v>10</v>
      </c>
      <c r="AD990" t="s">
        <v>2558</v>
      </c>
      <c r="AE990">
        <v>160</v>
      </c>
      <c r="AF990" s="13" t="s">
        <v>10</v>
      </c>
      <c r="AH990" t="s">
        <v>1145</v>
      </c>
      <c r="AI990">
        <v>161</v>
      </c>
      <c r="AJ990" s="8" t="s">
        <v>10</v>
      </c>
      <c r="AL990" t="s">
        <v>1486</v>
      </c>
      <c r="AM990">
        <v>151</v>
      </c>
      <c r="AN990" s="8" t="s">
        <v>830</v>
      </c>
      <c r="AP990" t="s">
        <v>902</v>
      </c>
      <c r="AQ990">
        <v>157</v>
      </c>
      <c r="AR990" s="8" t="s">
        <v>10</v>
      </c>
      <c r="AT990" t="s">
        <v>661</v>
      </c>
      <c r="AU990">
        <v>151</v>
      </c>
      <c r="AV990" s="8" t="s">
        <v>830</v>
      </c>
      <c r="AX990" t="s">
        <v>1836</v>
      </c>
      <c r="AY990">
        <v>67</v>
      </c>
      <c r="AZ990" s="8" t="s">
        <v>10</v>
      </c>
      <c r="BB990" t="s">
        <v>953</v>
      </c>
      <c r="BC990">
        <v>250</v>
      </c>
      <c r="BD990" s="8" t="s">
        <v>10</v>
      </c>
      <c r="BF990" t="s">
        <v>881</v>
      </c>
      <c r="BG990">
        <v>257</v>
      </c>
      <c r="BH990" s="8" t="s">
        <v>830</v>
      </c>
      <c r="BJ990" t="s">
        <v>1052</v>
      </c>
      <c r="BK990">
        <v>255</v>
      </c>
      <c r="BL990" s="13" t="s">
        <v>830</v>
      </c>
      <c r="BN990" t="s">
        <v>1339</v>
      </c>
      <c r="BO990">
        <v>249</v>
      </c>
      <c r="BP990" s="13" t="s">
        <v>830</v>
      </c>
      <c r="BR990" t="s">
        <v>653</v>
      </c>
      <c r="BS990">
        <v>241</v>
      </c>
      <c r="BT990" s="13" t="s">
        <v>10</v>
      </c>
      <c r="BV990" t="s">
        <v>2942</v>
      </c>
      <c r="BW990">
        <v>248</v>
      </c>
      <c r="BX990" s="13" t="s">
        <v>830</v>
      </c>
      <c r="BZ990" t="s">
        <v>861</v>
      </c>
      <c r="CA990">
        <v>240</v>
      </c>
      <c r="CB990" s="13" t="s">
        <v>10</v>
      </c>
      <c r="CD990" t="s">
        <v>935</v>
      </c>
      <c r="CE990">
        <v>251</v>
      </c>
      <c r="CF990" s="13" t="s">
        <v>10</v>
      </c>
      <c r="CH990" t="s">
        <v>322</v>
      </c>
      <c r="CI990">
        <v>236</v>
      </c>
      <c r="CJ990" s="13" t="s">
        <v>10</v>
      </c>
      <c r="CL990" t="s">
        <v>1131</v>
      </c>
      <c r="CM990">
        <v>261</v>
      </c>
      <c r="CN990" s="13" t="s">
        <v>10</v>
      </c>
      <c r="CP990" t="s">
        <v>312</v>
      </c>
      <c r="CQ990">
        <v>256</v>
      </c>
      <c r="CR990" s="13" t="s">
        <v>830</v>
      </c>
      <c r="CT990" t="s">
        <v>996</v>
      </c>
      <c r="CU990">
        <v>258</v>
      </c>
      <c r="CV990" s="13" t="s">
        <v>10</v>
      </c>
      <c r="CX990" t="s">
        <v>3388</v>
      </c>
      <c r="CY990">
        <v>254</v>
      </c>
      <c r="CZ990" s="13" t="s">
        <v>830</v>
      </c>
      <c r="DB990" t="s">
        <v>1524</v>
      </c>
      <c r="DC990">
        <v>249</v>
      </c>
      <c r="DD990" s="13" t="s">
        <v>830</v>
      </c>
    </row>
    <row r="991" spans="2:108" x14ac:dyDescent="0.3">
      <c r="B991" t="s">
        <v>372</v>
      </c>
      <c r="C991">
        <v>208</v>
      </c>
      <c r="D991" s="13" t="s">
        <v>830</v>
      </c>
      <c r="F991" t="s">
        <v>2559</v>
      </c>
      <c r="G991">
        <v>218</v>
      </c>
      <c r="H991" s="13" t="s">
        <v>10</v>
      </c>
      <c r="J991" t="s">
        <v>1311</v>
      </c>
      <c r="K991">
        <v>203</v>
      </c>
      <c r="L991" s="13" t="s">
        <v>830</v>
      </c>
      <c r="N991" t="s">
        <v>2560</v>
      </c>
      <c r="O991">
        <v>204</v>
      </c>
      <c r="P991" s="13" t="s">
        <v>830</v>
      </c>
      <c r="R991" t="s">
        <v>1008</v>
      </c>
      <c r="S991">
        <v>144</v>
      </c>
      <c r="T991" s="13" t="s">
        <v>10</v>
      </c>
      <c r="X991" s="13"/>
      <c r="Z991" t="s">
        <v>2561</v>
      </c>
      <c r="AA991">
        <v>143</v>
      </c>
      <c r="AB991" s="13" t="s">
        <v>10</v>
      </c>
      <c r="AD991" t="s">
        <v>1055</v>
      </c>
      <c r="AE991">
        <v>160</v>
      </c>
      <c r="AF991" s="13" t="s">
        <v>830</v>
      </c>
      <c r="AH991" t="s">
        <v>579</v>
      </c>
      <c r="AI991">
        <v>161</v>
      </c>
      <c r="AJ991" s="8" t="s">
        <v>10</v>
      </c>
      <c r="AL991" t="s">
        <v>789</v>
      </c>
      <c r="AM991">
        <v>151</v>
      </c>
      <c r="AN991" s="8" t="s">
        <v>10</v>
      </c>
      <c r="AP991" t="s">
        <v>921</v>
      </c>
      <c r="AQ991">
        <v>157</v>
      </c>
      <c r="AR991" s="8" t="s">
        <v>830</v>
      </c>
      <c r="AT991" t="s">
        <v>806</v>
      </c>
      <c r="AU991">
        <v>151</v>
      </c>
      <c r="AV991" s="8" t="s">
        <v>10</v>
      </c>
      <c r="AX991" t="s">
        <v>1287</v>
      </c>
      <c r="AY991">
        <v>67</v>
      </c>
      <c r="AZ991" s="8" t="s">
        <v>830</v>
      </c>
      <c r="BB991" t="s">
        <v>1320</v>
      </c>
      <c r="BC991">
        <v>249</v>
      </c>
      <c r="BD991" s="8" t="s">
        <v>830</v>
      </c>
      <c r="BF991" t="s">
        <v>928</v>
      </c>
      <c r="BG991">
        <v>257</v>
      </c>
      <c r="BH991" s="8" t="s">
        <v>830</v>
      </c>
      <c r="BJ991" t="s">
        <v>719</v>
      </c>
      <c r="BK991">
        <v>254</v>
      </c>
      <c r="BL991" s="13" t="s">
        <v>830</v>
      </c>
      <c r="BN991" t="s">
        <v>853</v>
      </c>
      <c r="BO991">
        <v>249</v>
      </c>
      <c r="BP991" s="13" t="s">
        <v>830</v>
      </c>
      <c r="BR991" t="s">
        <v>1358</v>
      </c>
      <c r="BS991">
        <v>241</v>
      </c>
      <c r="BT991" s="13" t="s">
        <v>10</v>
      </c>
      <c r="BV991" t="s">
        <v>2943</v>
      </c>
      <c r="BW991">
        <v>248</v>
      </c>
      <c r="BX991" s="13" t="s">
        <v>830</v>
      </c>
      <c r="BZ991" t="s">
        <v>2651</v>
      </c>
      <c r="CA991">
        <v>240</v>
      </c>
      <c r="CB991" s="13" t="s">
        <v>10</v>
      </c>
      <c r="CD991" t="s">
        <v>888</v>
      </c>
      <c r="CE991">
        <v>250</v>
      </c>
      <c r="CF991" s="13" t="s">
        <v>10</v>
      </c>
      <c r="CH991" t="s">
        <v>991</v>
      </c>
      <c r="CI991">
        <v>236</v>
      </c>
      <c r="CJ991" s="13" t="s">
        <v>830</v>
      </c>
      <c r="CL991" t="s">
        <v>958</v>
      </c>
      <c r="CM991">
        <v>260</v>
      </c>
      <c r="CN991" s="13" t="s">
        <v>830</v>
      </c>
      <c r="CP991" t="s">
        <v>1837</v>
      </c>
      <c r="CQ991">
        <v>256</v>
      </c>
      <c r="CR991" s="13" t="s">
        <v>830</v>
      </c>
      <c r="CT991" t="s">
        <v>525</v>
      </c>
      <c r="CU991">
        <v>258</v>
      </c>
      <c r="CV991" s="13" t="s">
        <v>830</v>
      </c>
      <c r="CX991" t="s">
        <v>673</v>
      </c>
      <c r="CY991">
        <v>254</v>
      </c>
      <c r="CZ991" s="13" t="s">
        <v>10</v>
      </c>
      <c r="DB991" t="s">
        <v>473</v>
      </c>
      <c r="DC991">
        <v>249</v>
      </c>
      <c r="DD991" s="13" t="s">
        <v>10</v>
      </c>
    </row>
    <row r="992" spans="2:108" x14ac:dyDescent="0.3">
      <c r="B992" t="s">
        <v>2662</v>
      </c>
      <c r="C992">
        <v>208</v>
      </c>
      <c r="D992" s="13" t="s">
        <v>830</v>
      </c>
      <c r="F992" t="s">
        <v>783</v>
      </c>
      <c r="G992">
        <v>217</v>
      </c>
      <c r="H992" s="13" t="s">
        <v>830</v>
      </c>
      <c r="J992" t="s">
        <v>746</v>
      </c>
      <c r="K992">
        <v>203</v>
      </c>
      <c r="L992" s="13" t="s">
        <v>830</v>
      </c>
      <c r="N992" t="s">
        <v>1001</v>
      </c>
      <c r="O992">
        <v>203</v>
      </c>
      <c r="P992" s="13" t="s">
        <v>830</v>
      </c>
      <c r="R992" t="s">
        <v>1044</v>
      </c>
      <c r="S992">
        <v>143</v>
      </c>
      <c r="T992" s="13" t="s">
        <v>830</v>
      </c>
      <c r="X992" s="13"/>
      <c r="Z992" t="s">
        <v>2076</v>
      </c>
      <c r="AA992">
        <v>143</v>
      </c>
      <c r="AB992" s="13" t="s">
        <v>10</v>
      </c>
      <c r="AD992" t="s">
        <v>406</v>
      </c>
      <c r="AE992">
        <v>159</v>
      </c>
      <c r="AF992" s="13" t="s">
        <v>830</v>
      </c>
      <c r="AH992" t="s">
        <v>1362</v>
      </c>
      <c r="AI992">
        <v>161</v>
      </c>
      <c r="AJ992" s="8" t="s">
        <v>830</v>
      </c>
      <c r="AL992" t="s">
        <v>1110</v>
      </c>
      <c r="AM992">
        <v>151</v>
      </c>
      <c r="AN992" s="8" t="s">
        <v>830</v>
      </c>
      <c r="AP992" t="s">
        <v>1155</v>
      </c>
      <c r="AQ992">
        <v>157</v>
      </c>
      <c r="AR992" s="8" t="s">
        <v>830</v>
      </c>
      <c r="AT992" t="s">
        <v>1693</v>
      </c>
      <c r="AU992">
        <v>151</v>
      </c>
      <c r="AV992" s="8" t="s">
        <v>830</v>
      </c>
      <c r="AX992" t="s">
        <v>1014</v>
      </c>
      <c r="AY992">
        <v>67</v>
      </c>
      <c r="AZ992" s="8" t="s">
        <v>830</v>
      </c>
      <c r="BB992" t="s">
        <v>442</v>
      </c>
      <c r="BC992">
        <v>249</v>
      </c>
      <c r="BD992" s="8" t="s">
        <v>830</v>
      </c>
      <c r="BF992" t="s">
        <v>1150</v>
      </c>
      <c r="BG992">
        <v>257</v>
      </c>
      <c r="BH992" s="8" t="s">
        <v>830</v>
      </c>
      <c r="BJ992" t="s">
        <v>1033</v>
      </c>
      <c r="BK992">
        <v>254</v>
      </c>
      <c r="BL992" s="13" t="s">
        <v>10</v>
      </c>
      <c r="BN992" t="s">
        <v>2818</v>
      </c>
      <c r="BO992">
        <v>249</v>
      </c>
      <c r="BP992" s="13" t="s">
        <v>830</v>
      </c>
      <c r="BR992" t="s">
        <v>823</v>
      </c>
      <c r="BS992">
        <v>240</v>
      </c>
      <c r="BT992" s="13" t="s">
        <v>830</v>
      </c>
      <c r="BV992" t="s">
        <v>1303</v>
      </c>
      <c r="BW992">
        <v>247</v>
      </c>
      <c r="BX992" s="13" t="s">
        <v>830</v>
      </c>
      <c r="BZ992" t="s">
        <v>895</v>
      </c>
      <c r="CA992">
        <v>239</v>
      </c>
      <c r="CB992" s="13" t="s">
        <v>10</v>
      </c>
      <c r="CD992" t="s">
        <v>1115</v>
      </c>
      <c r="CE992">
        <v>250</v>
      </c>
      <c r="CF992" s="13" t="s">
        <v>10</v>
      </c>
      <c r="CH992" t="s">
        <v>896</v>
      </c>
      <c r="CI992">
        <v>236</v>
      </c>
      <c r="CJ992" s="13" t="s">
        <v>10</v>
      </c>
      <c r="CL992" t="s">
        <v>230</v>
      </c>
      <c r="CM992">
        <v>260</v>
      </c>
      <c r="CN992" s="13" t="s">
        <v>830</v>
      </c>
      <c r="CP992" t="s">
        <v>710</v>
      </c>
      <c r="CQ992">
        <v>256</v>
      </c>
      <c r="CR992" s="13" t="s">
        <v>830</v>
      </c>
      <c r="CT992" t="s">
        <v>1128</v>
      </c>
      <c r="CU992">
        <v>258</v>
      </c>
      <c r="CV992" s="13" t="s">
        <v>830</v>
      </c>
      <c r="CX992" t="s">
        <v>1051</v>
      </c>
      <c r="CY992">
        <v>253</v>
      </c>
      <c r="CZ992" s="13" t="s">
        <v>830</v>
      </c>
      <c r="DB992" t="s">
        <v>2296</v>
      </c>
      <c r="DC992">
        <v>249</v>
      </c>
      <c r="DD992" s="13" t="s">
        <v>10</v>
      </c>
    </row>
    <row r="993" spans="1:124" x14ac:dyDescent="0.3">
      <c r="B993" t="s">
        <v>1179</v>
      </c>
      <c r="C993">
        <v>208</v>
      </c>
      <c r="D993" s="13" t="s">
        <v>10</v>
      </c>
      <c r="F993" t="s">
        <v>657</v>
      </c>
      <c r="G993">
        <v>217</v>
      </c>
      <c r="H993" s="13" t="s">
        <v>830</v>
      </c>
      <c r="J993" t="s">
        <v>1185</v>
      </c>
      <c r="K993">
        <v>203</v>
      </c>
      <c r="L993" s="13" t="s">
        <v>830</v>
      </c>
      <c r="N993" t="s">
        <v>2433</v>
      </c>
      <c r="O993">
        <v>203</v>
      </c>
      <c r="P993" s="13" t="s">
        <v>830</v>
      </c>
      <c r="R993" t="s">
        <v>2440</v>
      </c>
      <c r="S993">
        <v>143</v>
      </c>
      <c r="T993" s="13" t="s">
        <v>830</v>
      </c>
      <c r="X993" s="13"/>
      <c r="Z993" t="s">
        <v>2562</v>
      </c>
      <c r="AA993">
        <v>142</v>
      </c>
      <c r="AB993" s="13" t="s">
        <v>830</v>
      </c>
      <c r="AD993" t="s">
        <v>2504</v>
      </c>
      <c r="AE993">
        <v>159</v>
      </c>
      <c r="AF993" s="13" t="s">
        <v>830</v>
      </c>
      <c r="AH993" t="s">
        <v>1030</v>
      </c>
      <c r="AI993">
        <v>161</v>
      </c>
      <c r="AJ993" s="8" t="s">
        <v>830</v>
      </c>
      <c r="AL993" t="s">
        <v>1006</v>
      </c>
      <c r="AM993">
        <v>150</v>
      </c>
      <c r="AN993" s="8" t="s">
        <v>830</v>
      </c>
      <c r="AP993" t="s">
        <v>1111</v>
      </c>
      <c r="AQ993">
        <v>157</v>
      </c>
      <c r="AR993" s="8" t="s">
        <v>10</v>
      </c>
      <c r="AT993" t="s">
        <v>1694</v>
      </c>
      <c r="AU993">
        <v>151</v>
      </c>
      <c r="AV993" s="8" t="s">
        <v>830</v>
      </c>
      <c r="AX993" t="s">
        <v>1189</v>
      </c>
      <c r="AY993">
        <v>67</v>
      </c>
      <c r="AZ993" s="8" t="s">
        <v>830</v>
      </c>
      <c r="BB993" t="s">
        <v>1634</v>
      </c>
      <c r="BC993">
        <v>249</v>
      </c>
      <c r="BD993" s="8" t="s">
        <v>10</v>
      </c>
      <c r="BF993" t="s">
        <v>1102</v>
      </c>
      <c r="BG993">
        <v>257</v>
      </c>
      <c r="BH993" s="8" t="s">
        <v>830</v>
      </c>
      <c r="BJ993" t="s">
        <v>422</v>
      </c>
      <c r="BK993">
        <v>254</v>
      </c>
      <c r="BL993" s="13" t="s">
        <v>830</v>
      </c>
      <c r="BN993" t="s">
        <v>725</v>
      </c>
      <c r="BO993">
        <v>249</v>
      </c>
      <c r="BP993" s="13" t="s">
        <v>10</v>
      </c>
      <c r="BR993" t="s">
        <v>2885</v>
      </c>
      <c r="BS993">
        <v>240</v>
      </c>
      <c r="BT993" s="13" t="s">
        <v>830</v>
      </c>
      <c r="BV993" t="s">
        <v>926</v>
      </c>
      <c r="BW993">
        <v>247</v>
      </c>
      <c r="BX993" s="13" t="s">
        <v>830</v>
      </c>
      <c r="BZ993" t="s">
        <v>644</v>
      </c>
      <c r="CA993">
        <v>239</v>
      </c>
      <c r="CB993" s="13" t="s">
        <v>830</v>
      </c>
      <c r="CD993" t="s">
        <v>694</v>
      </c>
      <c r="CE993">
        <v>250</v>
      </c>
      <c r="CF993" s="13" t="s">
        <v>10</v>
      </c>
      <c r="CH993" t="s">
        <v>878</v>
      </c>
      <c r="CI993">
        <v>236</v>
      </c>
      <c r="CJ993" s="13" t="s">
        <v>830</v>
      </c>
      <c r="CL993" t="s">
        <v>2460</v>
      </c>
      <c r="CM993">
        <v>260</v>
      </c>
      <c r="CN993" s="13" t="s">
        <v>830</v>
      </c>
      <c r="CP993" t="s">
        <v>2000</v>
      </c>
      <c r="CQ993">
        <v>256</v>
      </c>
      <c r="CR993" s="13" t="s">
        <v>830</v>
      </c>
      <c r="CT993" t="s">
        <v>791</v>
      </c>
      <c r="CU993">
        <v>258</v>
      </c>
      <c r="CV993" s="13" t="s">
        <v>10</v>
      </c>
      <c r="CX993" t="s">
        <v>1195</v>
      </c>
      <c r="CY993">
        <v>253</v>
      </c>
      <c r="CZ993" s="13" t="s">
        <v>10</v>
      </c>
      <c r="DB993" t="s">
        <v>1034</v>
      </c>
      <c r="DC993">
        <v>249</v>
      </c>
      <c r="DD993" s="13" t="s">
        <v>830</v>
      </c>
    </row>
    <row r="994" spans="1:124" x14ac:dyDescent="0.3">
      <c r="B994" t="s">
        <v>552</v>
      </c>
      <c r="C994">
        <v>208</v>
      </c>
      <c r="D994" s="13" t="s">
        <v>830</v>
      </c>
      <c r="F994" t="s">
        <v>2536</v>
      </c>
      <c r="G994">
        <v>216</v>
      </c>
      <c r="H994" s="13" t="s">
        <v>830</v>
      </c>
      <c r="J994" t="s">
        <v>1017</v>
      </c>
      <c r="K994">
        <v>203</v>
      </c>
      <c r="L994" s="13" t="s">
        <v>830</v>
      </c>
      <c r="N994" t="s">
        <v>2404</v>
      </c>
      <c r="O994">
        <v>202</v>
      </c>
      <c r="P994" s="13" t="s">
        <v>830</v>
      </c>
      <c r="R994" t="s">
        <v>1357</v>
      </c>
      <c r="S994">
        <v>143</v>
      </c>
      <c r="T994" s="13" t="s">
        <v>10</v>
      </c>
      <c r="X994" s="13"/>
      <c r="Z994" t="s">
        <v>2563</v>
      </c>
      <c r="AA994">
        <v>142</v>
      </c>
      <c r="AB994" s="13" t="s">
        <v>10</v>
      </c>
      <c r="AD994" t="s">
        <v>2564</v>
      </c>
      <c r="AE994">
        <v>159</v>
      </c>
      <c r="AF994" s="13" t="s">
        <v>10</v>
      </c>
      <c r="AH994" t="s">
        <v>1363</v>
      </c>
      <c r="AI994">
        <v>161</v>
      </c>
      <c r="AJ994" s="8" t="s">
        <v>10</v>
      </c>
      <c r="AL994" t="s">
        <v>1361</v>
      </c>
      <c r="AM994">
        <v>150</v>
      </c>
      <c r="AN994" s="8" t="s">
        <v>830</v>
      </c>
      <c r="AP994" t="s">
        <v>1366</v>
      </c>
      <c r="AQ994">
        <v>157</v>
      </c>
      <c r="AR994" s="8" t="s">
        <v>10</v>
      </c>
      <c r="AT994" t="s">
        <v>764</v>
      </c>
      <c r="AU994">
        <v>150</v>
      </c>
      <c r="AV994" s="8" t="s">
        <v>830</v>
      </c>
      <c r="AX994" t="s">
        <v>1837</v>
      </c>
      <c r="AY994">
        <v>67</v>
      </c>
      <c r="AZ994" s="8" t="s">
        <v>830</v>
      </c>
      <c r="BB994" t="s">
        <v>1928</v>
      </c>
      <c r="BC994">
        <v>249</v>
      </c>
      <c r="BD994" s="8" t="s">
        <v>10</v>
      </c>
      <c r="BF994" t="s">
        <v>925</v>
      </c>
      <c r="BG994">
        <v>257</v>
      </c>
      <c r="BH994" s="8" t="s">
        <v>10</v>
      </c>
      <c r="BJ994" t="s">
        <v>931</v>
      </c>
      <c r="BK994">
        <v>254</v>
      </c>
      <c r="BL994" s="13" t="s">
        <v>10</v>
      </c>
      <c r="BN994" t="s">
        <v>1065</v>
      </c>
      <c r="BO994">
        <v>249</v>
      </c>
      <c r="BP994" s="13" t="s">
        <v>830</v>
      </c>
      <c r="BR994" t="s">
        <v>1674</v>
      </c>
      <c r="BS994">
        <v>240</v>
      </c>
      <c r="BT994" s="13" t="s">
        <v>830</v>
      </c>
      <c r="BV994" t="s">
        <v>2864</v>
      </c>
      <c r="BW994">
        <v>247</v>
      </c>
      <c r="BX994" s="13" t="s">
        <v>830</v>
      </c>
      <c r="BZ994" t="s">
        <v>2203</v>
      </c>
      <c r="CA994">
        <v>239</v>
      </c>
      <c r="CB994" s="13" t="s">
        <v>10</v>
      </c>
      <c r="CD994" t="s">
        <v>1122</v>
      </c>
      <c r="CE994">
        <v>250</v>
      </c>
      <c r="CF994" s="13" t="s">
        <v>830</v>
      </c>
      <c r="CH994" t="s">
        <v>552</v>
      </c>
      <c r="CI994">
        <v>236</v>
      </c>
      <c r="CJ994" s="13" t="s">
        <v>830</v>
      </c>
      <c r="CL994" t="s">
        <v>1737</v>
      </c>
      <c r="CM994">
        <v>260</v>
      </c>
      <c r="CN994" s="13" t="s">
        <v>10</v>
      </c>
      <c r="CP994" t="s">
        <v>2932</v>
      </c>
      <c r="CQ994">
        <v>255</v>
      </c>
      <c r="CR994" s="13" t="s">
        <v>10</v>
      </c>
      <c r="CT994" t="s">
        <v>228</v>
      </c>
      <c r="CU994">
        <v>257</v>
      </c>
      <c r="CV994" s="13" t="s">
        <v>830</v>
      </c>
      <c r="CX994" t="s">
        <v>3389</v>
      </c>
      <c r="CY994">
        <v>253</v>
      </c>
      <c r="CZ994" s="13" t="s">
        <v>830</v>
      </c>
      <c r="DB994" t="s">
        <v>216</v>
      </c>
      <c r="DC994">
        <v>249</v>
      </c>
      <c r="DD994" s="13" t="s">
        <v>830</v>
      </c>
    </row>
    <row r="995" spans="1:124" x14ac:dyDescent="0.3">
      <c r="B995" t="s">
        <v>2663</v>
      </c>
      <c r="C995">
        <v>207</v>
      </c>
      <c r="D995" s="13" t="s">
        <v>830</v>
      </c>
      <c r="F995" t="s">
        <v>2565</v>
      </c>
      <c r="G995">
        <v>216</v>
      </c>
      <c r="H995" s="13" t="s">
        <v>10</v>
      </c>
      <c r="J995" t="s">
        <v>1054</v>
      </c>
      <c r="K995">
        <v>202</v>
      </c>
      <c r="L995" s="13" t="s">
        <v>830</v>
      </c>
      <c r="N995" t="s">
        <v>998</v>
      </c>
      <c r="O995">
        <v>202</v>
      </c>
      <c r="P995" s="13" t="s">
        <v>830</v>
      </c>
      <c r="R995" t="s">
        <v>478</v>
      </c>
      <c r="S995">
        <v>143</v>
      </c>
      <c r="T995" s="13" t="s">
        <v>830</v>
      </c>
      <c r="X995" s="13"/>
      <c r="Z995" t="s">
        <v>784</v>
      </c>
      <c r="AA995">
        <v>141</v>
      </c>
      <c r="AB995" s="13" t="s">
        <v>830</v>
      </c>
      <c r="AD995" t="s">
        <v>2566</v>
      </c>
      <c r="AE995">
        <v>159</v>
      </c>
      <c r="AF995" s="13" t="s">
        <v>830</v>
      </c>
      <c r="AH995" t="s">
        <v>1364</v>
      </c>
      <c r="AI995">
        <v>161</v>
      </c>
      <c r="AJ995" s="8" t="s">
        <v>10</v>
      </c>
      <c r="AL995" t="s">
        <v>768</v>
      </c>
      <c r="AM995">
        <v>150</v>
      </c>
      <c r="AN995" s="8" t="s">
        <v>10</v>
      </c>
      <c r="AP995" t="s">
        <v>1593</v>
      </c>
      <c r="AQ995">
        <v>157</v>
      </c>
      <c r="AR995" s="8" t="s">
        <v>10</v>
      </c>
      <c r="AT995" t="s">
        <v>653</v>
      </c>
      <c r="AU995">
        <v>150</v>
      </c>
      <c r="AV995" s="8" t="s">
        <v>10</v>
      </c>
      <c r="AX995" t="s">
        <v>910</v>
      </c>
      <c r="AY995">
        <v>67</v>
      </c>
      <c r="AZ995" s="8" t="s">
        <v>830</v>
      </c>
      <c r="BB995" t="s">
        <v>1072</v>
      </c>
      <c r="BC995">
        <v>249</v>
      </c>
      <c r="BD995" s="8" t="s">
        <v>10</v>
      </c>
      <c r="BF995" t="s">
        <v>2001</v>
      </c>
      <c r="BG995">
        <v>257</v>
      </c>
      <c r="BH995" s="8" t="s">
        <v>830</v>
      </c>
      <c r="BJ995" t="s">
        <v>712</v>
      </c>
      <c r="BK995">
        <v>254</v>
      </c>
      <c r="BL995" s="13" t="s">
        <v>10</v>
      </c>
      <c r="BN995" t="s">
        <v>1032</v>
      </c>
      <c r="BO995">
        <v>249</v>
      </c>
      <c r="BP995" s="13" t="s">
        <v>10</v>
      </c>
      <c r="BR995" t="s">
        <v>1035</v>
      </c>
      <c r="BS995">
        <v>239</v>
      </c>
      <c r="BT995" s="13" t="s">
        <v>830</v>
      </c>
      <c r="BV995" t="s">
        <v>1507</v>
      </c>
      <c r="BW995">
        <v>247</v>
      </c>
      <c r="BX995" s="13" t="s">
        <v>830</v>
      </c>
      <c r="BZ995" t="s">
        <v>1022</v>
      </c>
      <c r="CA995">
        <v>238</v>
      </c>
      <c r="CB995" s="13" t="s">
        <v>830</v>
      </c>
      <c r="CD995" t="s">
        <v>1994</v>
      </c>
      <c r="CE995">
        <v>250</v>
      </c>
      <c r="CF995" s="13" t="s">
        <v>10</v>
      </c>
      <c r="CH995" t="s">
        <v>1390</v>
      </c>
      <c r="CI995">
        <v>236</v>
      </c>
      <c r="CJ995" s="13" t="s">
        <v>830</v>
      </c>
      <c r="CL995" t="s">
        <v>1000</v>
      </c>
      <c r="CM995">
        <v>260</v>
      </c>
      <c r="CN995" s="13" t="s">
        <v>10</v>
      </c>
      <c r="CP995" t="s">
        <v>67</v>
      </c>
      <c r="CQ995">
        <v>255</v>
      </c>
      <c r="CR995" s="13" t="s">
        <v>830</v>
      </c>
      <c r="CT995" t="s">
        <v>895</v>
      </c>
      <c r="CU995">
        <v>257</v>
      </c>
      <c r="CV995" s="13" t="s">
        <v>10</v>
      </c>
      <c r="CX995" t="s">
        <v>804</v>
      </c>
      <c r="CY995">
        <v>252</v>
      </c>
      <c r="CZ995" s="13" t="s">
        <v>10</v>
      </c>
      <c r="DB995" t="s">
        <v>3433</v>
      </c>
      <c r="DC995">
        <v>249</v>
      </c>
      <c r="DD995" s="13" t="s">
        <v>830</v>
      </c>
    </row>
    <row r="996" spans="1:124" x14ac:dyDescent="0.3">
      <c r="B996" t="s">
        <v>665</v>
      </c>
      <c r="C996">
        <v>207</v>
      </c>
      <c r="D996" s="13" t="s">
        <v>10</v>
      </c>
      <c r="F996" t="s">
        <v>1121</v>
      </c>
      <c r="G996">
        <v>216</v>
      </c>
      <c r="H996" s="13" t="s">
        <v>830</v>
      </c>
      <c r="J996" t="s">
        <v>1962</v>
      </c>
      <c r="K996">
        <v>202</v>
      </c>
      <c r="L996" s="13" t="s">
        <v>830</v>
      </c>
      <c r="N996" t="s">
        <v>2329</v>
      </c>
      <c r="O996">
        <v>202</v>
      </c>
      <c r="P996" s="13" t="s">
        <v>830</v>
      </c>
      <c r="R996" t="s">
        <v>2567</v>
      </c>
      <c r="S996">
        <v>143</v>
      </c>
      <c r="T996" s="13" t="s">
        <v>10</v>
      </c>
      <c r="X996" s="13"/>
      <c r="Z996" t="s">
        <v>580</v>
      </c>
      <c r="AA996">
        <v>141</v>
      </c>
      <c r="AB996" s="13" t="s">
        <v>830</v>
      </c>
      <c r="AD996" t="s">
        <v>704</v>
      </c>
      <c r="AE996">
        <v>158</v>
      </c>
      <c r="AF996" s="13" t="s">
        <v>830</v>
      </c>
      <c r="AH996" t="s">
        <v>1086</v>
      </c>
      <c r="AI996">
        <v>160</v>
      </c>
      <c r="AJ996" s="8" t="s">
        <v>830</v>
      </c>
      <c r="AL996" t="s">
        <v>513</v>
      </c>
      <c r="AM996">
        <v>150</v>
      </c>
      <c r="AN996" s="8" t="s">
        <v>830</v>
      </c>
      <c r="AP996" t="s">
        <v>521</v>
      </c>
      <c r="AQ996">
        <v>156</v>
      </c>
      <c r="AR996" s="8" t="s">
        <v>830</v>
      </c>
      <c r="AT996" t="s">
        <v>770</v>
      </c>
      <c r="AU996">
        <v>150</v>
      </c>
      <c r="AV996" s="8" t="s">
        <v>830</v>
      </c>
      <c r="AX996" t="s">
        <v>1838</v>
      </c>
      <c r="AY996">
        <v>67</v>
      </c>
      <c r="AZ996" s="8" t="s">
        <v>830</v>
      </c>
      <c r="BB996" t="s">
        <v>581</v>
      </c>
      <c r="BC996">
        <v>248</v>
      </c>
      <c r="BD996" s="8" t="s">
        <v>830</v>
      </c>
      <c r="BF996" t="s">
        <v>1320</v>
      </c>
      <c r="BG996">
        <v>256</v>
      </c>
      <c r="BH996" s="8" t="s">
        <v>830</v>
      </c>
      <c r="BJ996" t="s">
        <v>2752</v>
      </c>
      <c r="BK996">
        <v>254</v>
      </c>
      <c r="BL996" s="13" t="s">
        <v>830</v>
      </c>
      <c r="BN996" t="s">
        <v>768</v>
      </c>
      <c r="BO996">
        <v>249</v>
      </c>
      <c r="BP996" s="13" t="s">
        <v>10</v>
      </c>
      <c r="BR996" t="s">
        <v>769</v>
      </c>
      <c r="BS996">
        <v>239</v>
      </c>
      <c r="BT996" s="13" t="s">
        <v>10</v>
      </c>
      <c r="BV996" t="s">
        <v>2796</v>
      </c>
      <c r="BW996">
        <v>247</v>
      </c>
      <c r="BX996" s="13" t="s">
        <v>830</v>
      </c>
      <c r="BZ996" t="s">
        <v>3012</v>
      </c>
      <c r="CA996">
        <v>238</v>
      </c>
      <c r="CB996" s="13" t="s">
        <v>830</v>
      </c>
      <c r="CD996" t="s">
        <v>538</v>
      </c>
      <c r="CE996">
        <v>250</v>
      </c>
      <c r="CF996" s="13" t="s">
        <v>10</v>
      </c>
      <c r="CH996" t="s">
        <v>1080</v>
      </c>
      <c r="CI996">
        <v>235</v>
      </c>
      <c r="CJ996" s="13" t="s">
        <v>830</v>
      </c>
      <c r="CL996" t="s">
        <v>979</v>
      </c>
      <c r="CM996">
        <v>259</v>
      </c>
      <c r="CN996" s="13" t="s">
        <v>830</v>
      </c>
      <c r="CP996" t="s">
        <v>72</v>
      </c>
      <c r="CQ996">
        <v>255</v>
      </c>
      <c r="CR996" s="13" t="s">
        <v>830</v>
      </c>
      <c r="CT996" t="s">
        <v>681</v>
      </c>
      <c r="CU996">
        <v>257</v>
      </c>
      <c r="CV996" s="13" t="s">
        <v>830</v>
      </c>
      <c r="CX996" t="s">
        <v>1017</v>
      </c>
      <c r="CY996">
        <v>252</v>
      </c>
      <c r="CZ996" s="13" t="s">
        <v>830</v>
      </c>
      <c r="DB996" t="s">
        <v>3434</v>
      </c>
      <c r="DC996">
        <v>248</v>
      </c>
      <c r="DD996" s="13" t="s">
        <v>830</v>
      </c>
    </row>
    <row r="997" spans="1:124" x14ac:dyDescent="0.3">
      <c r="B997" t="s">
        <v>2664</v>
      </c>
      <c r="C997">
        <v>207</v>
      </c>
      <c r="D997" s="13" t="s">
        <v>10</v>
      </c>
      <c r="F997" t="s">
        <v>1635</v>
      </c>
      <c r="G997">
        <v>215</v>
      </c>
      <c r="H997" s="13" t="s">
        <v>10</v>
      </c>
      <c r="J997" t="s">
        <v>1078</v>
      </c>
      <c r="K997">
        <v>202</v>
      </c>
      <c r="L997" s="13" t="s">
        <v>830</v>
      </c>
      <c r="N997" t="s">
        <v>2568</v>
      </c>
      <c r="O997">
        <v>202</v>
      </c>
      <c r="P997" s="13" t="s">
        <v>830</v>
      </c>
      <c r="R997" t="s">
        <v>627</v>
      </c>
      <c r="S997">
        <v>142</v>
      </c>
      <c r="T997" s="13" t="s">
        <v>830</v>
      </c>
      <c r="X997" s="13"/>
      <c r="Z997" t="s">
        <v>1212</v>
      </c>
      <c r="AA997">
        <v>141</v>
      </c>
      <c r="AB997" s="13" t="s">
        <v>830</v>
      </c>
      <c r="AD997" t="s">
        <v>2569</v>
      </c>
      <c r="AE997">
        <v>158</v>
      </c>
      <c r="AF997" s="13" t="s">
        <v>10</v>
      </c>
      <c r="AH997" t="s">
        <v>1365</v>
      </c>
      <c r="AI997">
        <v>160</v>
      </c>
      <c r="AJ997" s="8" t="s">
        <v>830</v>
      </c>
      <c r="AL997" t="s">
        <v>856</v>
      </c>
      <c r="AM997">
        <v>150</v>
      </c>
      <c r="AN997" s="8" t="s">
        <v>830</v>
      </c>
      <c r="AP997" t="s">
        <v>1320</v>
      </c>
      <c r="AQ997">
        <v>156</v>
      </c>
      <c r="AR997" s="8" t="s">
        <v>830</v>
      </c>
      <c r="AT997" t="s">
        <v>1275</v>
      </c>
      <c r="AU997">
        <v>150</v>
      </c>
      <c r="AV997" s="8" t="s">
        <v>830</v>
      </c>
      <c r="AX997" t="s">
        <v>1839</v>
      </c>
      <c r="AY997">
        <v>67</v>
      </c>
      <c r="AZ997" s="8" t="s">
        <v>830</v>
      </c>
      <c r="BB997" t="s">
        <v>923</v>
      </c>
      <c r="BC997">
        <v>248</v>
      </c>
      <c r="BD997" s="8" t="s">
        <v>10</v>
      </c>
      <c r="BF997" t="s">
        <v>1249</v>
      </c>
      <c r="BG997">
        <v>256</v>
      </c>
      <c r="BH997" s="8" t="s">
        <v>10</v>
      </c>
      <c r="BJ997" t="s">
        <v>498</v>
      </c>
      <c r="BK997">
        <v>254</v>
      </c>
      <c r="BL997" s="13" t="s">
        <v>830</v>
      </c>
      <c r="BN997" t="s">
        <v>759</v>
      </c>
      <c r="BO997">
        <v>248</v>
      </c>
      <c r="BP997" s="13" t="s">
        <v>830</v>
      </c>
      <c r="BR997" t="s">
        <v>1115</v>
      </c>
      <c r="BS997">
        <v>239</v>
      </c>
      <c r="BT997" s="13" t="s">
        <v>10</v>
      </c>
      <c r="BV997" t="s">
        <v>612</v>
      </c>
      <c r="BW997">
        <v>246</v>
      </c>
      <c r="BX997" s="13" t="s">
        <v>830</v>
      </c>
      <c r="BZ997" t="s">
        <v>2520</v>
      </c>
      <c r="CA997">
        <v>238</v>
      </c>
      <c r="CB997" s="13" t="s">
        <v>830</v>
      </c>
      <c r="CD997" t="s">
        <v>1806</v>
      </c>
      <c r="CE997">
        <v>249</v>
      </c>
      <c r="CF997" s="13" t="s">
        <v>830</v>
      </c>
      <c r="CH997" t="s">
        <v>3140</v>
      </c>
      <c r="CI997">
        <v>235</v>
      </c>
      <c r="CJ997" s="13" t="s">
        <v>10</v>
      </c>
      <c r="CL997" t="s">
        <v>3191</v>
      </c>
      <c r="CM997">
        <v>258</v>
      </c>
      <c r="CN997" s="13" t="s">
        <v>830</v>
      </c>
      <c r="CP997" t="s">
        <v>1182</v>
      </c>
      <c r="CQ997">
        <v>255</v>
      </c>
      <c r="CR997" s="13" t="s">
        <v>10</v>
      </c>
      <c r="CT997" t="s">
        <v>1590</v>
      </c>
      <c r="CU997">
        <v>256</v>
      </c>
      <c r="CV997" s="13" t="s">
        <v>10</v>
      </c>
      <c r="CX997" t="s">
        <v>1181</v>
      </c>
      <c r="CY997">
        <v>252</v>
      </c>
      <c r="CZ997" s="13" t="s">
        <v>10</v>
      </c>
      <c r="DB997" t="s">
        <v>941</v>
      </c>
      <c r="DC997">
        <v>248</v>
      </c>
      <c r="DD997" s="13" t="s">
        <v>10</v>
      </c>
    </row>
    <row r="998" spans="1:124" x14ac:dyDescent="0.3">
      <c r="B998" t="s">
        <v>2425</v>
      </c>
      <c r="C998">
        <v>207</v>
      </c>
      <c r="D998" s="13" t="s">
        <v>830</v>
      </c>
      <c r="F998" t="s">
        <v>1508</v>
      </c>
      <c r="G998">
        <v>215</v>
      </c>
      <c r="H998" s="13" t="s">
        <v>830</v>
      </c>
      <c r="J998" t="s">
        <v>2570</v>
      </c>
      <c r="K998">
        <v>202</v>
      </c>
      <c r="L998" s="13" t="s">
        <v>830</v>
      </c>
      <c r="N998" t="s">
        <v>303</v>
      </c>
      <c r="O998">
        <v>202</v>
      </c>
      <c r="P998" s="13" t="s">
        <v>830</v>
      </c>
      <c r="R998" t="s">
        <v>1007</v>
      </c>
      <c r="S998">
        <v>142</v>
      </c>
      <c r="T998" s="13" t="s">
        <v>830</v>
      </c>
      <c r="X998" s="13"/>
      <c r="Z998" t="s">
        <v>729</v>
      </c>
      <c r="AA998">
        <v>141</v>
      </c>
      <c r="AB998" s="13" t="s">
        <v>830</v>
      </c>
      <c r="AD998" t="s">
        <v>2571</v>
      </c>
      <c r="AE998">
        <v>158</v>
      </c>
      <c r="AF998" s="13" t="s">
        <v>830</v>
      </c>
      <c r="AH998" t="s">
        <v>552</v>
      </c>
      <c r="AI998">
        <v>160</v>
      </c>
      <c r="AJ998" s="8" t="s">
        <v>830</v>
      </c>
      <c r="AL998" t="s">
        <v>1128</v>
      </c>
      <c r="AM998">
        <v>150</v>
      </c>
      <c r="AN998" s="8" t="s">
        <v>830</v>
      </c>
      <c r="AP998" t="s">
        <v>1594</v>
      </c>
      <c r="AQ998">
        <v>156</v>
      </c>
      <c r="AR998" s="8" t="s">
        <v>830</v>
      </c>
      <c r="AT998" t="s">
        <v>693</v>
      </c>
      <c r="AU998">
        <v>150</v>
      </c>
      <c r="AV998" s="8" t="s">
        <v>10</v>
      </c>
      <c r="AX998" t="s">
        <v>1840</v>
      </c>
      <c r="AY998">
        <v>67</v>
      </c>
      <c r="AZ998" s="8" t="s">
        <v>10</v>
      </c>
      <c r="BB998" t="s">
        <v>1091</v>
      </c>
      <c r="BC998">
        <v>248</v>
      </c>
      <c r="BD998" s="8" t="s">
        <v>830</v>
      </c>
      <c r="BF998" t="s">
        <v>902</v>
      </c>
      <c r="BG998">
        <v>255</v>
      </c>
      <c r="BH998" s="8" t="s">
        <v>10</v>
      </c>
      <c r="BJ998" t="s">
        <v>842</v>
      </c>
      <c r="BK998">
        <v>254</v>
      </c>
      <c r="BL998" s="13" t="s">
        <v>10</v>
      </c>
      <c r="BN998" t="s">
        <v>476</v>
      </c>
      <c r="BO998">
        <v>248</v>
      </c>
      <c r="BP998" s="13" t="s">
        <v>10</v>
      </c>
      <c r="BR998" t="s">
        <v>1476</v>
      </c>
      <c r="BS998">
        <v>239</v>
      </c>
      <c r="BT998" s="13" t="s">
        <v>10</v>
      </c>
      <c r="BV998" t="s">
        <v>2520</v>
      </c>
      <c r="BW998">
        <v>246</v>
      </c>
      <c r="BX998" s="13" t="s">
        <v>830</v>
      </c>
      <c r="BZ998" t="s">
        <v>1250</v>
      </c>
      <c r="CA998">
        <v>238</v>
      </c>
      <c r="CB998" s="13" t="s">
        <v>830</v>
      </c>
      <c r="CD998" t="s">
        <v>945</v>
      </c>
      <c r="CE998">
        <v>249</v>
      </c>
      <c r="CF998" s="13" t="s">
        <v>830</v>
      </c>
      <c r="CH998" t="s">
        <v>283</v>
      </c>
      <c r="CI998">
        <v>235</v>
      </c>
      <c r="CJ998" s="13" t="s">
        <v>830</v>
      </c>
      <c r="CL998" t="s">
        <v>1101</v>
      </c>
      <c r="CM998">
        <v>258</v>
      </c>
      <c r="CN998" s="13" t="s">
        <v>830</v>
      </c>
      <c r="CP998" t="s">
        <v>1581</v>
      </c>
      <c r="CQ998">
        <v>255</v>
      </c>
      <c r="CR998" s="13" t="s">
        <v>10</v>
      </c>
      <c r="CT998" t="s">
        <v>1484</v>
      </c>
      <c r="CU998">
        <v>256</v>
      </c>
      <c r="CV998" s="13" t="s">
        <v>10</v>
      </c>
      <c r="CX998" t="s">
        <v>3247</v>
      </c>
      <c r="CY998">
        <v>252</v>
      </c>
      <c r="CZ998" s="13" t="s">
        <v>10</v>
      </c>
      <c r="DB998" t="s">
        <v>1348</v>
      </c>
      <c r="DC998">
        <v>248</v>
      </c>
      <c r="DD998" s="13" t="s">
        <v>10</v>
      </c>
    </row>
    <row r="999" spans="1:124" x14ac:dyDescent="0.3">
      <c r="B999" t="s">
        <v>1196</v>
      </c>
      <c r="C999">
        <v>207</v>
      </c>
      <c r="D999" s="13" t="s">
        <v>10</v>
      </c>
      <c r="F999" t="s">
        <v>1180</v>
      </c>
      <c r="G999">
        <v>215</v>
      </c>
      <c r="H999" s="13" t="s">
        <v>830</v>
      </c>
      <c r="J999" t="s">
        <v>2572</v>
      </c>
      <c r="K999">
        <v>201</v>
      </c>
      <c r="L999" s="13" t="s">
        <v>830</v>
      </c>
      <c r="N999" t="s">
        <v>902</v>
      </c>
      <c r="O999">
        <v>202</v>
      </c>
      <c r="P999" s="13" t="s">
        <v>10</v>
      </c>
      <c r="R999" t="s">
        <v>1109</v>
      </c>
      <c r="S999">
        <v>142</v>
      </c>
      <c r="T999" s="13" t="s">
        <v>830</v>
      </c>
      <c r="X999" s="13"/>
      <c r="Z999" t="s">
        <v>2573</v>
      </c>
      <c r="AA999">
        <v>141</v>
      </c>
      <c r="AB999" s="13" t="s">
        <v>830</v>
      </c>
      <c r="AD999" t="s">
        <v>1366</v>
      </c>
      <c r="AE999">
        <v>158</v>
      </c>
      <c r="AF999" s="13" t="s">
        <v>10</v>
      </c>
      <c r="AH999" t="s">
        <v>1366</v>
      </c>
      <c r="AI999">
        <v>160</v>
      </c>
      <c r="AJ999" s="8" t="s">
        <v>10</v>
      </c>
      <c r="AL999" t="s">
        <v>478</v>
      </c>
      <c r="AM999">
        <v>150</v>
      </c>
      <c r="AN999" s="8" t="s">
        <v>830</v>
      </c>
      <c r="AP999" t="s">
        <v>1001</v>
      </c>
      <c r="AQ999">
        <v>156</v>
      </c>
      <c r="AR999" s="8" t="s">
        <v>830</v>
      </c>
      <c r="AT999" t="s">
        <v>765</v>
      </c>
      <c r="AU999">
        <v>150</v>
      </c>
      <c r="AV999" s="8" t="s">
        <v>10</v>
      </c>
      <c r="AX999" t="s">
        <v>1841</v>
      </c>
      <c r="AY999">
        <v>67</v>
      </c>
      <c r="AZ999" s="8" t="s">
        <v>830</v>
      </c>
      <c r="BB999" t="s">
        <v>1019</v>
      </c>
      <c r="BC999">
        <v>247</v>
      </c>
      <c r="BD999" s="8" t="s">
        <v>830</v>
      </c>
      <c r="BF999" t="s">
        <v>1054</v>
      </c>
      <c r="BG999">
        <v>255</v>
      </c>
      <c r="BH999" s="8" t="s">
        <v>830</v>
      </c>
      <c r="BJ999" t="s">
        <v>1223</v>
      </c>
      <c r="BK999">
        <v>253</v>
      </c>
      <c r="BL999" s="13" t="s">
        <v>830</v>
      </c>
      <c r="BN999" t="s">
        <v>525</v>
      </c>
      <c r="BO999">
        <v>247</v>
      </c>
      <c r="BP999" s="13" t="s">
        <v>830</v>
      </c>
      <c r="BR999" t="s">
        <v>1440</v>
      </c>
      <c r="BS999">
        <v>238</v>
      </c>
      <c r="BT999" s="13" t="s">
        <v>830</v>
      </c>
      <c r="BV999" t="s">
        <v>860</v>
      </c>
      <c r="BW999">
        <v>246</v>
      </c>
      <c r="BX999" s="13" t="s">
        <v>830</v>
      </c>
      <c r="BZ999" t="s">
        <v>1220</v>
      </c>
      <c r="CA999">
        <v>238</v>
      </c>
      <c r="CB999" s="13" t="s">
        <v>830</v>
      </c>
      <c r="CD999" t="s">
        <v>2966</v>
      </c>
      <c r="CE999">
        <v>249</v>
      </c>
      <c r="CF999" s="13" t="s">
        <v>830</v>
      </c>
      <c r="CH999" t="s">
        <v>3141</v>
      </c>
      <c r="CI999">
        <v>235</v>
      </c>
      <c r="CJ999" s="13" t="s">
        <v>10</v>
      </c>
      <c r="CL999" t="s">
        <v>810</v>
      </c>
      <c r="CM999">
        <v>258</v>
      </c>
      <c r="CN999" s="13" t="s">
        <v>10</v>
      </c>
      <c r="CP999" t="s">
        <v>676</v>
      </c>
      <c r="CQ999">
        <v>255</v>
      </c>
      <c r="CR999" s="13" t="s">
        <v>10</v>
      </c>
      <c r="CT999" t="s">
        <v>2460</v>
      </c>
      <c r="CU999">
        <v>255</v>
      </c>
      <c r="CV999" s="13" t="s">
        <v>830</v>
      </c>
      <c r="CX999" t="s">
        <v>2397</v>
      </c>
      <c r="CY999">
        <v>252</v>
      </c>
      <c r="CZ999" s="13" t="s">
        <v>830</v>
      </c>
      <c r="DB999" t="s">
        <v>3435</v>
      </c>
      <c r="DC999">
        <v>248</v>
      </c>
      <c r="DD999" s="13" t="s">
        <v>10</v>
      </c>
    </row>
    <row r="1000" spans="1:124" x14ac:dyDescent="0.3">
      <c r="B1000" t="s">
        <v>553</v>
      </c>
      <c r="C1000">
        <v>207</v>
      </c>
      <c r="D1000" s="13" t="s">
        <v>830</v>
      </c>
      <c r="F1000" t="s">
        <v>2418</v>
      </c>
      <c r="G1000">
        <v>215</v>
      </c>
      <c r="H1000" s="13" t="s">
        <v>830</v>
      </c>
      <c r="J1000" t="s">
        <v>478</v>
      </c>
      <c r="K1000">
        <v>201</v>
      </c>
      <c r="L1000" s="13" t="s">
        <v>830</v>
      </c>
      <c r="N1000" t="s">
        <v>1095</v>
      </c>
      <c r="O1000">
        <v>202</v>
      </c>
      <c r="P1000" s="13" t="s">
        <v>10</v>
      </c>
      <c r="R1000" t="s">
        <v>1034</v>
      </c>
      <c r="S1000">
        <v>142</v>
      </c>
      <c r="T1000" s="13" t="s">
        <v>830</v>
      </c>
      <c r="X1000" s="13"/>
      <c r="Z1000" t="s">
        <v>2574</v>
      </c>
      <c r="AA1000">
        <v>141</v>
      </c>
      <c r="AB1000" s="13" t="s">
        <v>830</v>
      </c>
      <c r="AD1000" t="s">
        <v>1041</v>
      </c>
      <c r="AE1000">
        <v>157</v>
      </c>
      <c r="AF1000" s="13" t="s">
        <v>830</v>
      </c>
      <c r="AH1000" t="s">
        <v>784</v>
      </c>
      <c r="AI1000">
        <v>159</v>
      </c>
      <c r="AJ1000" s="8" t="s">
        <v>830</v>
      </c>
      <c r="AL1000" t="s">
        <v>739</v>
      </c>
      <c r="AM1000">
        <v>150</v>
      </c>
      <c r="AN1000" s="8" t="s">
        <v>10</v>
      </c>
      <c r="AP1000" t="s">
        <v>1236</v>
      </c>
      <c r="AQ1000">
        <v>156</v>
      </c>
      <c r="AR1000" s="8" t="s">
        <v>830</v>
      </c>
      <c r="AT1000" t="s">
        <v>1119</v>
      </c>
      <c r="AU1000">
        <v>149</v>
      </c>
      <c r="AV1000" s="8" t="s">
        <v>830</v>
      </c>
      <c r="AX1000" t="s">
        <v>732</v>
      </c>
      <c r="AY1000">
        <v>67</v>
      </c>
      <c r="AZ1000" s="8" t="s">
        <v>830</v>
      </c>
      <c r="BB1000" t="s">
        <v>1132</v>
      </c>
      <c r="BC1000">
        <v>247</v>
      </c>
      <c r="BD1000" s="8" t="s">
        <v>10</v>
      </c>
      <c r="BF1000" t="s">
        <v>983</v>
      </c>
      <c r="BG1000">
        <v>255</v>
      </c>
      <c r="BH1000" s="8" t="s">
        <v>830</v>
      </c>
      <c r="BJ1000" t="s">
        <v>1019</v>
      </c>
      <c r="BK1000">
        <v>253</v>
      </c>
      <c r="BL1000" s="13" t="s">
        <v>830</v>
      </c>
      <c r="BN1000" t="s">
        <v>2520</v>
      </c>
      <c r="BO1000">
        <v>247</v>
      </c>
      <c r="BP1000" s="13" t="s">
        <v>830</v>
      </c>
      <c r="BR1000" t="s">
        <v>917</v>
      </c>
      <c r="BS1000">
        <v>238</v>
      </c>
      <c r="BT1000" s="13" t="s">
        <v>10</v>
      </c>
      <c r="BV1000" t="s">
        <v>2944</v>
      </c>
      <c r="BW1000">
        <v>246</v>
      </c>
      <c r="BX1000" s="13" t="s">
        <v>830</v>
      </c>
      <c r="BZ1000" t="s">
        <v>3013</v>
      </c>
      <c r="CA1000">
        <v>238</v>
      </c>
      <c r="CB1000" s="13" t="s">
        <v>830</v>
      </c>
      <c r="CD1000" t="s">
        <v>449</v>
      </c>
      <c r="CE1000">
        <v>248</v>
      </c>
      <c r="CF1000" s="13" t="s">
        <v>830</v>
      </c>
      <c r="CH1000" t="s">
        <v>3016</v>
      </c>
      <c r="CI1000">
        <v>235</v>
      </c>
      <c r="CJ1000" s="13" t="s">
        <v>830</v>
      </c>
      <c r="CL1000" t="s">
        <v>1120</v>
      </c>
      <c r="CM1000">
        <v>258</v>
      </c>
      <c r="CN1000" s="13" t="s">
        <v>830</v>
      </c>
      <c r="CP1000" t="s">
        <v>3129</v>
      </c>
      <c r="CQ1000">
        <v>255</v>
      </c>
      <c r="CR1000" s="13" t="s">
        <v>10</v>
      </c>
      <c r="CT1000" t="s">
        <v>1065</v>
      </c>
      <c r="CU1000">
        <v>255</v>
      </c>
      <c r="CV1000" s="13" t="s">
        <v>830</v>
      </c>
      <c r="CX1000" t="s">
        <v>3009</v>
      </c>
      <c r="CY1000">
        <v>251</v>
      </c>
      <c r="CZ1000" s="13" t="s">
        <v>830</v>
      </c>
      <c r="DB1000" t="s">
        <v>881</v>
      </c>
      <c r="DC1000">
        <v>247</v>
      </c>
      <c r="DD1000" s="13" t="s">
        <v>830</v>
      </c>
    </row>
    <row r="1001" spans="1:124" x14ac:dyDescent="0.3">
      <c r="B1001" t="s">
        <v>2246</v>
      </c>
      <c r="C1001">
        <v>207</v>
      </c>
      <c r="D1001" s="13" t="s">
        <v>10</v>
      </c>
      <c r="F1001" t="s">
        <v>831</v>
      </c>
      <c r="G1001">
        <v>214</v>
      </c>
      <c r="H1001" s="13" t="s">
        <v>10</v>
      </c>
      <c r="J1001" t="s">
        <v>2575</v>
      </c>
      <c r="K1001">
        <v>201</v>
      </c>
      <c r="L1001" s="13" t="s">
        <v>830</v>
      </c>
      <c r="N1001" t="s">
        <v>1116</v>
      </c>
      <c r="O1001">
        <v>201</v>
      </c>
      <c r="P1001" s="13" t="s">
        <v>830</v>
      </c>
      <c r="R1001" t="s">
        <v>1059</v>
      </c>
      <c r="S1001">
        <v>142</v>
      </c>
      <c r="T1001" s="13" t="s">
        <v>10</v>
      </c>
      <c r="X1001" s="13"/>
      <c r="Z1001" t="s">
        <v>1141</v>
      </c>
      <c r="AA1001">
        <v>140</v>
      </c>
      <c r="AB1001" s="13" t="s">
        <v>830</v>
      </c>
      <c r="AD1001" t="s">
        <v>1464</v>
      </c>
      <c r="AE1001">
        <v>157</v>
      </c>
      <c r="AF1001" s="13" t="s">
        <v>830</v>
      </c>
      <c r="AH1001" t="s">
        <v>628</v>
      </c>
      <c r="AI1001">
        <v>159</v>
      </c>
      <c r="AJ1001" s="8" t="s">
        <v>830</v>
      </c>
      <c r="AL1001" t="s">
        <v>1317</v>
      </c>
      <c r="AM1001">
        <v>149</v>
      </c>
      <c r="AN1001" s="8" t="s">
        <v>10</v>
      </c>
      <c r="AP1001" t="s">
        <v>1595</v>
      </c>
      <c r="AQ1001">
        <v>156</v>
      </c>
      <c r="AR1001" s="8" t="s">
        <v>10</v>
      </c>
      <c r="AT1001" t="s">
        <v>701</v>
      </c>
      <c r="AU1001">
        <v>149</v>
      </c>
      <c r="AV1001" s="8" t="s">
        <v>830</v>
      </c>
      <c r="AX1001" t="s">
        <v>849</v>
      </c>
      <c r="AY1001">
        <v>67</v>
      </c>
      <c r="AZ1001" s="8" t="s">
        <v>10</v>
      </c>
      <c r="BB1001" t="s">
        <v>1929</v>
      </c>
      <c r="BC1001">
        <v>247</v>
      </c>
      <c r="BD1001" s="8" t="s">
        <v>10</v>
      </c>
      <c r="BF1001" t="s">
        <v>716</v>
      </c>
      <c r="BG1001">
        <v>255</v>
      </c>
      <c r="BH1001" s="8" t="s">
        <v>10</v>
      </c>
      <c r="BJ1001" t="s">
        <v>2461</v>
      </c>
      <c r="BK1001">
        <v>253</v>
      </c>
      <c r="BL1001" s="13" t="s">
        <v>830</v>
      </c>
      <c r="BN1001" t="s">
        <v>798</v>
      </c>
      <c r="BO1001">
        <v>246</v>
      </c>
      <c r="BP1001" s="13" t="s">
        <v>10</v>
      </c>
      <c r="BR1001" t="s">
        <v>1953</v>
      </c>
      <c r="BS1001">
        <v>238</v>
      </c>
      <c r="BT1001" s="13" t="s">
        <v>10</v>
      </c>
      <c r="BV1001" t="s">
        <v>1485</v>
      </c>
      <c r="BW1001">
        <v>246</v>
      </c>
      <c r="BX1001" s="13" t="s">
        <v>830</v>
      </c>
      <c r="BZ1001" t="s">
        <v>525</v>
      </c>
      <c r="CA1001">
        <v>237</v>
      </c>
      <c r="CB1001" s="13" t="s">
        <v>830</v>
      </c>
      <c r="CD1001" t="s">
        <v>1352</v>
      </c>
      <c r="CE1001">
        <v>248</v>
      </c>
      <c r="CF1001" s="13" t="s">
        <v>830</v>
      </c>
      <c r="CH1001" t="s">
        <v>861</v>
      </c>
      <c r="CI1001">
        <v>235</v>
      </c>
      <c r="CJ1001" s="13" t="s">
        <v>10</v>
      </c>
      <c r="CL1001" t="s">
        <v>1398</v>
      </c>
      <c r="CM1001">
        <v>258</v>
      </c>
      <c r="CN1001" s="13" t="s">
        <v>830</v>
      </c>
      <c r="CP1001" t="s">
        <v>976</v>
      </c>
      <c r="CQ1001">
        <v>255</v>
      </c>
      <c r="CR1001" s="13" t="s">
        <v>10</v>
      </c>
      <c r="CT1001" t="s">
        <v>3004</v>
      </c>
      <c r="CU1001">
        <v>254</v>
      </c>
      <c r="CV1001" s="13" t="s">
        <v>830</v>
      </c>
      <c r="CX1001" t="s">
        <v>1214</v>
      </c>
      <c r="CY1001">
        <v>251</v>
      </c>
      <c r="CZ1001" s="13" t="s">
        <v>10</v>
      </c>
      <c r="DB1001" t="s">
        <v>2782</v>
      </c>
      <c r="DC1001">
        <v>247</v>
      </c>
      <c r="DD1001" s="13" t="s">
        <v>830</v>
      </c>
    </row>
    <row r="1002" spans="1:124" x14ac:dyDescent="0.3">
      <c r="B1002" t="s">
        <v>640</v>
      </c>
      <c r="C1002">
        <v>206</v>
      </c>
      <c r="D1002" s="13" t="s">
        <v>830</v>
      </c>
      <c r="F1002" t="s">
        <v>2576</v>
      </c>
      <c r="G1002">
        <v>214</v>
      </c>
      <c r="H1002" s="13" t="s">
        <v>830</v>
      </c>
      <c r="J1002" t="s">
        <v>809</v>
      </c>
      <c r="K1002">
        <v>201</v>
      </c>
      <c r="L1002" s="13" t="s">
        <v>830</v>
      </c>
      <c r="N1002" t="s">
        <v>1137</v>
      </c>
      <c r="O1002">
        <v>201</v>
      </c>
      <c r="P1002" s="13" t="s">
        <v>830</v>
      </c>
      <c r="R1002" t="s">
        <v>2577</v>
      </c>
      <c r="S1002">
        <v>142</v>
      </c>
      <c r="T1002" s="13" t="s">
        <v>830</v>
      </c>
      <c r="X1002" s="13"/>
      <c r="Z1002" t="s">
        <v>727</v>
      </c>
      <c r="AA1002">
        <v>140</v>
      </c>
      <c r="AB1002" s="13" t="s">
        <v>830</v>
      </c>
      <c r="AD1002" t="s">
        <v>640</v>
      </c>
      <c r="AE1002">
        <v>157</v>
      </c>
      <c r="AF1002" s="13" t="s">
        <v>830</v>
      </c>
      <c r="AH1002" t="s">
        <v>1367</v>
      </c>
      <c r="AI1002">
        <v>159</v>
      </c>
      <c r="AJ1002" s="8" t="s">
        <v>10</v>
      </c>
      <c r="AL1002" t="s">
        <v>445</v>
      </c>
      <c r="AM1002">
        <v>149</v>
      </c>
      <c r="AN1002" s="8" t="s">
        <v>10</v>
      </c>
      <c r="AP1002" t="s">
        <v>1596</v>
      </c>
      <c r="AQ1002">
        <v>156</v>
      </c>
      <c r="AR1002" s="8" t="s">
        <v>10</v>
      </c>
      <c r="AT1002" t="s">
        <v>1311</v>
      </c>
      <c r="AU1002">
        <v>149</v>
      </c>
      <c r="AV1002" s="8" t="s">
        <v>830</v>
      </c>
      <c r="AX1002" t="s">
        <v>1034</v>
      </c>
      <c r="AY1002">
        <v>66</v>
      </c>
      <c r="AZ1002" s="8" t="s">
        <v>830</v>
      </c>
      <c r="BB1002" t="s">
        <v>1161</v>
      </c>
      <c r="BC1002">
        <v>247</v>
      </c>
      <c r="BD1002" s="8" t="s">
        <v>10</v>
      </c>
      <c r="BF1002" t="s">
        <v>765</v>
      </c>
      <c r="BG1002">
        <v>255</v>
      </c>
      <c r="BH1002" s="8" t="s">
        <v>10</v>
      </c>
      <c r="BJ1002" t="s">
        <v>1358</v>
      </c>
      <c r="BK1002">
        <v>253</v>
      </c>
      <c r="BL1002" s="13" t="s">
        <v>10</v>
      </c>
      <c r="BN1002" t="s">
        <v>819</v>
      </c>
      <c r="BO1002">
        <v>246</v>
      </c>
      <c r="BP1002" s="13" t="s">
        <v>10</v>
      </c>
      <c r="BR1002" t="s">
        <v>2346</v>
      </c>
      <c r="BS1002">
        <v>238</v>
      </c>
      <c r="BT1002" s="13" t="s">
        <v>10</v>
      </c>
      <c r="BV1002" t="s">
        <v>733</v>
      </c>
      <c r="BW1002">
        <v>245</v>
      </c>
      <c r="BX1002" s="13" t="s">
        <v>830</v>
      </c>
      <c r="BZ1002" t="s">
        <v>312</v>
      </c>
      <c r="CA1002">
        <v>237</v>
      </c>
      <c r="CB1002" s="13" t="s">
        <v>830</v>
      </c>
      <c r="CD1002" t="s">
        <v>228</v>
      </c>
      <c r="CE1002">
        <v>248</v>
      </c>
      <c r="CF1002" s="13" t="s">
        <v>830</v>
      </c>
      <c r="CH1002" t="s">
        <v>3142</v>
      </c>
      <c r="CI1002">
        <v>235</v>
      </c>
      <c r="CJ1002" s="13" t="s">
        <v>830</v>
      </c>
      <c r="CL1002" t="s">
        <v>3192</v>
      </c>
      <c r="CM1002">
        <v>258</v>
      </c>
      <c r="CN1002" s="13" t="s">
        <v>830</v>
      </c>
      <c r="CP1002" t="s">
        <v>3267</v>
      </c>
      <c r="CQ1002">
        <v>254</v>
      </c>
      <c r="CR1002" s="13" t="s">
        <v>10</v>
      </c>
      <c r="CT1002" t="s">
        <v>3199</v>
      </c>
      <c r="CU1002">
        <v>254</v>
      </c>
      <c r="CV1002" s="13" t="s">
        <v>830</v>
      </c>
      <c r="CX1002" t="s">
        <v>2734</v>
      </c>
      <c r="CY1002">
        <v>251</v>
      </c>
      <c r="CZ1002" s="13" t="s">
        <v>830</v>
      </c>
      <c r="DB1002" t="s">
        <v>735</v>
      </c>
      <c r="DC1002">
        <v>246</v>
      </c>
      <c r="DD1002" s="13" t="s">
        <v>830</v>
      </c>
    </row>
    <row r="1003" spans="1:124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5"/>
      <c r="AJ1003" s="4"/>
      <c r="AK1003" s="4"/>
      <c r="AL1003" s="4"/>
      <c r="AM1003" s="5"/>
      <c r="AN1003" s="4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</row>
    <row r="1005" spans="1:124" ht="17.399999999999999" x14ac:dyDescent="0.3">
      <c r="B1005" s="3" t="s">
        <v>948</v>
      </c>
      <c r="C1005" s="13">
        <f>COUNTIF(D3:D1002,"")</f>
        <v>775</v>
      </c>
      <c r="F1005" s="3" t="s">
        <v>948</v>
      </c>
      <c r="G1005" s="13">
        <f>COUNTIF(H3:H1002,"")</f>
        <v>779</v>
      </c>
      <c r="J1005" s="3" t="s">
        <v>948</v>
      </c>
      <c r="K1005" s="13">
        <f>COUNTIF(L3:L1002,"")</f>
        <v>792</v>
      </c>
      <c r="N1005" s="3" t="s">
        <v>948</v>
      </c>
      <c r="O1005" s="13">
        <f>COUNTIF(P3:P1002,"")</f>
        <v>770</v>
      </c>
      <c r="R1005" s="3" t="s">
        <v>948</v>
      </c>
      <c r="S1005" s="13">
        <f>COUNTIF(T3:T1002,"")</f>
        <v>762</v>
      </c>
      <c r="V1005" s="3" t="s">
        <v>948</v>
      </c>
      <c r="W1005" s="13">
        <f>COUNTIF(X3:X1002,"")</f>
        <v>1000</v>
      </c>
      <c r="Z1005" s="3" t="s">
        <v>948</v>
      </c>
      <c r="AA1005" s="13">
        <f>COUNTIF(AB3:AB1002,"")</f>
        <v>745</v>
      </c>
      <c r="AD1005" s="3" t="s">
        <v>948</v>
      </c>
      <c r="AE1005" s="13">
        <f>COUNTIF(AF3:AF1002,"")</f>
        <v>750</v>
      </c>
      <c r="AH1005" s="3" t="s">
        <v>948</v>
      </c>
      <c r="AI1005" s="8">
        <f>COUNTIF(AJ3:AJ1002,"")</f>
        <v>760</v>
      </c>
      <c r="AL1005" s="3" t="s">
        <v>948</v>
      </c>
      <c r="AM1005" s="8">
        <f>COUNTIF(AN3:AN1002,"")</f>
        <v>779</v>
      </c>
      <c r="AP1005" s="3" t="s">
        <v>948</v>
      </c>
      <c r="AQ1005" s="8">
        <f>COUNTIF(AR3:AR1002,"")</f>
        <v>745</v>
      </c>
      <c r="AT1005" s="3" t="s">
        <v>948</v>
      </c>
      <c r="AU1005" s="8">
        <f>COUNTIF(AV3:AV1002,"")</f>
        <v>767</v>
      </c>
      <c r="AX1005" s="3" t="s">
        <v>948</v>
      </c>
      <c r="AY1005" s="8">
        <f>COUNTIF(AZ3:AZ1002,"")</f>
        <v>755</v>
      </c>
      <c r="BB1005" s="3" t="s">
        <v>948</v>
      </c>
      <c r="BC1005" s="8">
        <f>COUNTIF(BD3:BD1002,"")</f>
        <v>749</v>
      </c>
      <c r="BF1005" s="3" t="s">
        <v>948</v>
      </c>
      <c r="BG1005" s="8">
        <f>COUNTIF(BH3:BH1002,"")</f>
        <v>768</v>
      </c>
      <c r="BJ1005" s="3" t="s">
        <v>948</v>
      </c>
      <c r="BK1005" s="13">
        <f>COUNTIF(BL3:BL1002,"")</f>
        <v>761</v>
      </c>
      <c r="BN1005" s="3" t="s">
        <v>948</v>
      </c>
      <c r="BO1005" s="13">
        <f>COUNTIF(BP3:BP1002,"")</f>
        <v>759</v>
      </c>
      <c r="BR1005" s="3" t="s">
        <v>948</v>
      </c>
      <c r="BS1005" s="13">
        <f>COUNTIF(BT3:BT1002,"")</f>
        <v>733</v>
      </c>
      <c r="BV1005" s="3" t="s">
        <v>948</v>
      </c>
      <c r="BW1005" s="13">
        <f>COUNTIF(BX3:BX1002,"")</f>
        <v>730</v>
      </c>
      <c r="BZ1005" s="3" t="s">
        <v>948</v>
      </c>
      <c r="CA1005" s="13">
        <f>COUNTIF(CB3:CB1002,"")</f>
        <v>738</v>
      </c>
      <c r="CD1005" s="3" t="s">
        <v>948</v>
      </c>
      <c r="CE1005" s="13">
        <f>COUNTIF(CF3:CF1002,"")</f>
        <v>735</v>
      </c>
      <c r="CH1005" s="3" t="s">
        <v>948</v>
      </c>
      <c r="CI1005" s="13">
        <f>COUNTIF(CJ3:CJ1002,"")</f>
        <v>759</v>
      </c>
      <c r="CL1005" s="3" t="s">
        <v>948</v>
      </c>
      <c r="CM1005" s="13">
        <f>COUNTIF(CN3:CN1002,"")</f>
        <v>734</v>
      </c>
      <c r="CP1005" s="3" t="s">
        <v>948</v>
      </c>
      <c r="CQ1005" s="13">
        <f>COUNTIF(CR3:CR1002,"")</f>
        <v>729</v>
      </c>
      <c r="CT1005" s="3" t="s">
        <v>948</v>
      </c>
      <c r="CU1005" s="13">
        <f>COUNTIF(CV3:CV1002,"")</f>
        <v>742</v>
      </c>
      <c r="CX1005" s="3" t="s">
        <v>948</v>
      </c>
      <c r="CY1005" s="13">
        <f>COUNTIF(CZ3:CZ1002,"")</f>
        <v>774</v>
      </c>
      <c r="DB1005" s="3" t="s">
        <v>948</v>
      </c>
      <c r="DC1005" s="13">
        <f>COUNTIF(DD3:DD1002,"")</f>
        <v>750</v>
      </c>
      <c r="DF1005" s="3" t="s">
        <v>948</v>
      </c>
      <c r="DG1005" s="13">
        <f>COUNTIF(DH3:DH1002,"")</f>
        <v>1000</v>
      </c>
      <c r="DJ1005" s="3" t="s">
        <v>948</v>
      </c>
      <c r="DK1005" s="13">
        <f>COUNTIF(DL3:DL1002,"")</f>
        <v>1000</v>
      </c>
      <c r="DN1005" s="3" t="s">
        <v>948</v>
      </c>
      <c r="DO1005" s="13">
        <f>COUNTIF(DP3:DP1002,"")</f>
        <v>1000</v>
      </c>
      <c r="DR1005" s="3" t="s">
        <v>948</v>
      </c>
      <c r="DS1005" s="13">
        <f>COUNTIF(DT3:DT1002,"")</f>
        <v>1000</v>
      </c>
    </row>
    <row r="1006" spans="1:124" ht="17.399999999999999" x14ac:dyDescent="0.3">
      <c r="B1006" s="3" t="s">
        <v>949</v>
      </c>
      <c r="C1006" s="13">
        <f>COUNTIF(D3:D1002,"X")</f>
        <v>225</v>
      </c>
      <c r="F1006" s="3" t="s">
        <v>949</v>
      </c>
      <c r="G1006" s="13">
        <f>COUNTIF(H3:H1002,"X")</f>
        <v>221</v>
      </c>
      <c r="J1006" s="3" t="s">
        <v>949</v>
      </c>
      <c r="K1006" s="13">
        <f>COUNTIF(L3:L1002,"X")</f>
        <v>208</v>
      </c>
      <c r="N1006" s="3" t="s">
        <v>949</v>
      </c>
      <c r="O1006" s="13">
        <f>COUNTIF(P3:P1002,"X")</f>
        <v>230</v>
      </c>
      <c r="R1006" s="3" t="s">
        <v>949</v>
      </c>
      <c r="S1006" s="13">
        <f>COUNTIF(T3:T1002,"X")</f>
        <v>238</v>
      </c>
      <c r="V1006" s="3" t="s">
        <v>949</v>
      </c>
      <c r="W1006" s="13">
        <f>COUNTIF(X3:X1002,"X")</f>
        <v>0</v>
      </c>
      <c r="Z1006" s="3" t="s">
        <v>949</v>
      </c>
      <c r="AA1006" s="13">
        <f>COUNTIF(AB3:AB1002,"X")</f>
        <v>255</v>
      </c>
      <c r="AD1006" s="3" t="s">
        <v>949</v>
      </c>
      <c r="AE1006" s="13">
        <f>COUNTIF(AF3:AF1002,"X")</f>
        <v>250</v>
      </c>
      <c r="AH1006" s="3" t="s">
        <v>949</v>
      </c>
      <c r="AI1006" s="8">
        <f>COUNTIF(AJ3:AJ1002,"X")</f>
        <v>240</v>
      </c>
      <c r="AL1006" s="3" t="s">
        <v>949</v>
      </c>
      <c r="AM1006" s="8">
        <f>COUNTIF(AN3:AN1002,"X")</f>
        <v>221</v>
      </c>
      <c r="AP1006" s="3" t="s">
        <v>949</v>
      </c>
      <c r="AQ1006" s="8">
        <f>COUNTIF(AR3:AR1002,"X")</f>
        <v>255</v>
      </c>
      <c r="AT1006" s="3" t="s">
        <v>949</v>
      </c>
      <c r="AU1006" s="8">
        <f>COUNTIF(AV3:AV1002,"X")</f>
        <v>233</v>
      </c>
      <c r="AX1006" s="3" t="s">
        <v>949</v>
      </c>
      <c r="AY1006" s="8">
        <f>COUNTIF(AZ3:AZ1002,"X")</f>
        <v>245</v>
      </c>
      <c r="BB1006" s="3" t="s">
        <v>949</v>
      </c>
      <c r="BC1006" s="8">
        <f>COUNTIF(BD3:BD1002,"X")</f>
        <v>251</v>
      </c>
      <c r="BF1006" s="3" t="s">
        <v>949</v>
      </c>
      <c r="BG1006" s="8">
        <f>COUNTIF(BH3:BH1002,"X")</f>
        <v>232</v>
      </c>
      <c r="BJ1006" s="3" t="s">
        <v>949</v>
      </c>
      <c r="BK1006" s="13">
        <f>COUNTIF(BL3:BL1002,"X")</f>
        <v>239</v>
      </c>
      <c r="BN1006" s="3" t="s">
        <v>949</v>
      </c>
      <c r="BO1006" s="13">
        <f>COUNTIF(BP3:BP1002,"X")</f>
        <v>241</v>
      </c>
      <c r="BR1006" s="3" t="s">
        <v>949</v>
      </c>
      <c r="BS1006" s="13">
        <f>COUNTIF(BT3:BT1002,"X")</f>
        <v>267</v>
      </c>
      <c r="BV1006" s="3" t="s">
        <v>949</v>
      </c>
      <c r="BW1006" s="13">
        <f>COUNTIF(BX3:BX1002,"X")</f>
        <v>270</v>
      </c>
      <c r="BZ1006" s="3" t="s">
        <v>949</v>
      </c>
      <c r="CA1006" s="13">
        <f>COUNTIF(CB3:CB1002,"X")</f>
        <v>262</v>
      </c>
      <c r="CD1006" s="3" t="s">
        <v>949</v>
      </c>
      <c r="CE1006" s="13">
        <f>COUNTIF(CF3:CF1002,"X")</f>
        <v>265</v>
      </c>
      <c r="CH1006" s="3" t="s">
        <v>949</v>
      </c>
      <c r="CI1006" s="13">
        <f>COUNTIF(CJ3:CJ1002,"X")</f>
        <v>241</v>
      </c>
      <c r="CL1006" s="3" t="s">
        <v>949</v>
      </c>
      <c r="CM1006" s="13">
        <f>COUNTIF(CN3:CN1002,"X")</f>
        <v>266</v>
      </c>
      <c r="CP1006" s="3" t="s">
        <v>949</v>
      </c>
      <c r="CQ1006" s="13">
        <f>COUNTIF(CR3:CR1002,"X")</f>
        <v>271</v>
      </c>
      <c r="CT1006" s="3" t="s">
        <v>949</v>
      </c>
      <c r="CU1006" s="13">
        <f>COUNTIF(CV3:CV1002,"X")</f>
        <v>258</v>
      </c>
      <c r="CX1006" s="3" t="s">
        <v>949</v>
      </c>
      <c r="CY1006" s="13">
        <f>COUNTIF(CZ3:CZ1002,"X")</f>
        <v>226</v>
      </c>
      <c r="DB1006" s="3" t="s">
        <v>949</v>
      </c>
      <c r="DC1006" s="13">
        <f>COUNTIF(DD3:DD1002,"X")</f>
        <v>250</v>
      </c>
      <c r="DF1006" s="3" t="s">
        <v>949</v>
      </c>
      <c r="DG1006" s="13">
        <f>COUNTIF(DH3:DH1002,"X")</f>
        <v>0</v>
      </c>
      <c r="DJ1006" s="3" t="s">
        <v>949</v>
      </c>
      <c r="DK1006" s="13">
        <f>COUNTIF(DL3:DL1002,"X")</f>
        <v>0</v>
      </c>
      <c r="DN1006" s="3" t="s">
        <v>949</v>
      </c>
      <c r="DO1006" s="13">
        <f>COUNTIF(DP3:DP1002,"X")</f>
        <v>0</v>
      </c>
      <c r="DR1006" s="3" t="s">
        <v>949</v>
      </c>
      <c r="DS1006" s="13">
        <f>COUNTIF(DT3:DT1002,"X")</f>
        <v>0</v>
      </c>
    </row>
    <row r="1008" spans="1:124" x14ac:dyDescent="0.3">
      <c r="AX1008" s="12"/>
    </row>
    <row r="1009" spans="34:50" x14ac:dyDescent="0.3">
      <c r="AH1009" s="9" t="s">
        <v>0</v>
      </c>
      <c r="AI1009" t="s">
        <v>1225</v>
      </c>
      <c r="AJ1009" s="6" t="s">
        <v>949</v>
      </c>
      <c r="AL1009" s="10" t="s">
        <v>0</v>
      </c>
      <c r="AM1009" s="10" t="s">
        <v>1225</v>
      </c>
      <c r="AX1009" s="12"/>
    </row>
    <row r="1010" spans="34:50" x14ac:dyDescent="0.3">
      <c r="AH1010" s="12" t="s">
        <v>13</v>
      </c>
      <c r="AI1010">
        <v>201646</v>
      </c>
      <c r="AJ1010" s="8" t="s">
        <v>830</v>
      </c>
      <c r="AL1010" s="12" t="s">
        <v>13</v>
      </c>
      <c r="AM1010">
        <v>201646</v>
      </c>
      <c r="AX1010" s="12"/>
    </row>
    <row r="1011" spans="34:50" x14ac:dyDescent="0.3">
      <c r="AH1011" s="12" t="s">
        <v>2</v>
      </c>
      <c r="AI1011">
        <v>71916</v>
      </c>
      <c r="AJ1011" s="8" t="s">
        <v>830</v>
      </c>
      <c r="AL1011" s="12" t="s">
        <v>2</v>
      </c>
      <c r="AM1011">
        <v>71916</v>
      </c>
      <c r="AX1011" s="12"/>
    </row>
    <row r="1012" spans="34:50" x14ac:dyDescent="0.3">
      <c r="AH1012" s="12" t="s">
        <v>3</v>
      </c>
      <c r="AI1012">
        <v>70487</v>
      </c>
      <c r="AJ1012" s="8" t="s">
        <v>830</v>
      </c>
      <c r="AL1012" s="12" t="s">
        <v>3</v>
      </c>
      <c r="AM1012">
        <v>70487</v>
      </c>
      <c r="AX1012" s="12"/>
    </row>
    <row r="1013" spans="34:50" x14ac:dyDescent="0.3">
      <c r="AH1013" s="12" t="s">
        <v>4</v>
      </c>
      <c r="AI1013">
        <v>60351</v>
      </c>
      <c r="AJ1013" s="8" t="s">
        <v>830</v>
      </c>
      <c r="AL1013" s="12" t="s">
        <v>4</v>
      </c>
      <c r="AM1013">
        <v>60351</v>
      </c>
      <c r="AX1013" s="12"/>
    </row>
    <row r="1014" spans="34:50" x14ac:dyDescent="0.3">
      <c r="AH1014" s="12" t="s">
        <v>6</v>
      </c>
      <c r="AI1014">
        <v>51125</v>
      </c>
      <c r="AJ1014" s="8" t="s">
        <v>830</v>
      </c>
      <c r="AL1014" s="12" t="s">
        <v>6</v>
      </c>
      <c r="AM1014">
        <v>51125</v>
      </c>
      <c r="AX1014" s="12"/>
    </row>
    <row r="1015" spans="34:50" x14ac:dyDescent="0.3">
      <c r="AH1015" s="12" t="s">
        <v>18</v>
      </c>
      <c r="AI1015">
        <v>43673</v>
      </c>
      <c r="AJ1015" s="8" t="s">
        <v>830</v>
      </c>
      <c r="AL1015" s="12" t="s">
        <v>18</v>
      </c>
      <c r="AM1015">
        <v>43673</v>
      </c>
      <c r="AX1015" s="12"/>
    </row>
    <row r="1016" spans="34:50" x14ac:dyDescent="0.3">
      <c r="AH1016" s="12" t="s">
        <v>7</v>
      </c>
      <c r="AI1016">
        <v>43046</v>
      </c>
      <c r="AJ1016" s="8" t="s">
        <v>830</v>
      </c>
      <c r="AL1016" s="12" t="s">
        <v>7</v>
      </c>
      <c r="AM1016">
        <v>43046</v>
      </c>
      <c r="AX1016" s="12"/>
    </row>
    <row r="1017" spans="34:50" x14ac:dyDescent="0.3">
      <c r="AH1017" s="12" t="s">
        <v>5</v>
      </c>
      <c r="AI1017">
        <v>41124</v>
      </c>
      <c r="AJ1017" s="8" t="s">
        <v>830</v>
      </c>
      <c r="AL1017" s="12" t="s">
        <v>5</v>
      </c>
      <c r="AM1017">
        <v>41124</v>
      </c>
      <c r="AX1017" s="12"/>
    </row>
    <row r="1018" spans="34:50" x14ac:dyDescent="0.3">
      <c r="AH1018" s="12" t="s">
        <v>11</v>
      </c>
      <c r="AI1018">
        <v>39652</v>
      </c>
      <c r="AJ1018" s="8" t="s">
        <v>830</v>
      </c>
      <c r="AL1018" s="12" t="s">
        <v>11</v>
      </c>
      <c r="AM1018">
        <v>39652</v>
      </c>
      <c r="AX1018" s="12"/>
    </row>
    <row r="1019" spans="34:50" x14ac:dyDescent="0.3">
      <c r="AH1019" s="12" t="s">
        <v>1242</v>
      </c>
      <c r="AI1019">
        <v>34240</v>
      </c>
      <c r="AJ1019" s="8" t="s">
        <v>830</v>
      </c>
      <c r="AL1019" s="12" t="s">
        <v>1242</v>
      </c>
      <c r="AM1019">
        <v>34240</v>
      </c>
      <c r="AX1019" s="12"/>
    </row>
    <row r="1020" spans="34:50" x14ac:dyDescent="0.3">
      <c r="AH1020" s="12" t="s">
        <v>17</v>
      </c>
      <c r="AI1020">
        <v>31906</v>
      </c>
      <c r="AJ1020" s="8" t="s">
        <v>830</v>
      </c>
      <c r="AL1020" s="12" t="s">
        <v>17</v>
      </c>
      <c r="AM1020">
        <v>31906</v>
      </c>
      <c r="AX1020" s="12"/>
    </row>
    <row r="1021" spans="34:50" x14ac:dyDescent="0.3">
      <c r="AH1021" s="12" t="s">
        <v>8</v>
      </c>
      <c r="AI1021">
        <v>29788</v>
      </c>
      <c r="AJ1021" s="8" t="s">
        <v>830</v>
      </c>
      <c r="AL1021" s="12" t="s">
        <v>8</v>
      </c>
      <c r="AM1021">
        <v>29788</v>
      </c>
      <c r="AX1021" s="12"/>
    </row>
    <row r="1022" spans="34:50" x14ac:dyDescent="0.3">
      <c r="AH1022" s="12" t="s">
        <v>19</v>
      </c>
      <c r="AI1022">
        <v>28825</v>
      </c>
      <c r="AJ1022" s="8" t="s">
        <v>830</v>
      </c>
      <c r="AL1022" s="12" t="s">
        <v>19</v>
      </c>
      <c r="AM1022">
        <v>28825</v>
      </c>
      <c r="AX1022" s="12"/>
    </row>
    <row r="1023" spans="34:50" x14ac:dyDescent="0.3">
      <c r="AH1023" s="12" t="s">
        <v>14</v>
      </c>
      <c r="AI1023">
        <v>27329</v>
      </c>
      <c r="AJ1023" s="8" t="s">
        <v>830</v>
      </c>
      <c r="AL1023" s="12" t="s">
        <v>14</v>
      </c>
      <c r="AM1023">
        <v>27329</v>
      </c>
      <c r="AX1023" s="12"/>
    </row>
    <row r="1024" spans="34:50" x14ac:dyDescent="0.3">
      <c r="AH1024" s="12" t="s">
        <v>26</v>
      </c>
      <c r="AI1024">
        <v>26773</v>
      </c>
      <c r="AJ1024" s="8" t="s">
        <v>830</v>
      </c>
      <c r="AL1024" s="12" t="s">
        <v>26</v>
      </c>
      <c r="AM1024">
        <v>26773</v>
      </c>
      <c r="AX1024" s="12"/>
    </row>
    <row r="1025" spans="34:50" x14ac:dyDescent="0.3">
      <c r="AH1025" s="12" t="s">
        <v>12</v>
      </c>
      <c r="AI1025">
        <v>25976</v>
      </c>
      <c r="AJ1025" s="8" t="s">
        <v>830</v>
      </c>
      <c r="AL1025" s="12" t="s">
        <v>12</v>
      </c>
      <c r="AM1025">
        <v>25976</v>
      </c>
      <c r="AX1025" s="12"/>
    </row>
    <row r="1026" spans="34:50" x14ac:dyDescent="0.3">
      <c r="AH1026" s="12" t="s">
        <v>15</v>
      </c>
      <c r="AI1026">
        <v>25312</v>
      </c>
      <c r="AJ1026" s="8" t="s">
        <v>830</v>
      </c>
      <c r="AL1026" s="12" t="s">
        <v>15</v>
      </c>
      <c r="AM1026">
        <v>25312</v>
      </c>
      <c r="AX1026" s="12"/>
    </row>
    <row r="1027" spans="34:50" x14ac:dyDescent="0.3">
      <c r="AH1027" s="12" t="s">
        <v>79</v>
      </c>
      <c r="AI1027">
        <v>24230</v>
      </c>
      <c r="AJ1027" s="8" t="s">
        <v>830</v>
      </c>
      <c r="AL1027" s="12" t="s">
        <v>79</v>
      </c>
      <c r="AM1027">
        <v>24230</v>
      </c>
      <c r="AX1027" s="12"/>
    </row>
    <row r="1028" spans="34:50" x14ac:dyDescent="0.3">
      <c r="AH1028" s="12" t="s">
        <v>31</v>
      </c>
      <c r="AI1028">
        <v>23908</v>
      </c>
      <c r="AJ1028" s="8" t="s">
        <v>830</v>
      </c>
      <c r="AL1028" s="12" t="s">
        <v>31</v>
      </c>
      <c r="AM1028">
        <v>23908</v>
      </c>
      <c r="AX1028" s="12"/>
    </row>
    <row r="1029" spans="34:50" x14ac:dyDescent="0.3">
      <c r="AH1029" s="12" t="s">
        <v>34</v>
      </c>
      <c r="AI1029">
        <v>23524</v>
      </c>
      <c r="AJ1029" s="8" t="s">
        <v>830</v>
      </c>
      <c r="AL1029" s="12" t="s">
        <v>34</v>
      </c>
      <c r="AM1029">
        <v>23524</v>
      </c>
      <c r="AX1029" s="12"/>
    </row>
    <row r="1030" spans="34:50" x14ac:dyDescent="0.3">
      <c r="AH1030" s="12" t="s">
        <v>84</v>
      </c>
      <c r="AI1030">
        <v>21553</v>
      </c>
      <c r="AJ1030" s="8" t="s">
        <v>830</v>
      </c>
      <c r="AL1030" s="12" t="s">
        <v>84</v>
      </c>
      <c r="AM1030">
        <v>21553</v>
      </c>
      <c r="AX1030" s="12"/>
    </row>
    <row r="1031" spans="34:50" x14ac:dyDescent="0.3">
      <c r="AH1031" s="12" t="s">
        <v>21</v>
      </c>
      <c r="AI1031">
        <v>21095</v>
      </c>
      <c r="AJ1031" s="8" t="s">
        <v>830</v>
      </c>
      <c r="AL1031" s="12" t="s">
        <v>21</v>
      </c>
      <c r="AM1031">
        <v>21095</v>
      </c>
      <c r="AX1031" s="12"/>
    </row>
    <row r="1032" spans="34:50" x14ac:dyDescent="0.3">
      <c r="AH1032" s="12" t="s">
        <v>53</v>
      </c>
      <c r="AI1032">
        <v>20654</v>
      </c>
      <c r="AJ1032" s="8" t="s">
        <v>830</v>
      </c>
      <c r="AL1032" s="12" t="s">
        <v>53</v>
      </c>
      <c r="AM1032">
        <v>20654</v>
      </c>
      <c r="AX1032" s="12"/>
    </row>
    <row r="1033" spans="34:50" x14ac:dyDescent="0.3">
      <c r="AH1033" s="12" t="s">
        <v>23</v>
      </c>
      <c r="AI1033">
        <v>20638</v>
      </c>
      <c r="AJ1033" s="8" t="s">
        <v>830</v>
      </c>
      <c r="AL1033" s="12" t="s">
        <v>23</v>
      </c>
      <c r="AM1033">
        <v>20638</v>
      </c>
      <c r="AX1033" s="12"/>
    </row>
    <row r="1034" spans="34:50" x14ac:dyDescent="0.3">
      <c r="AH1034" s="12" t="s">
        <v>28</v>
      </c>
      <c r="AI1034">
        <v>20351</v>
      </c>
      <c r="AJ1034" s="8" t="s">
        <v>830</v>
      </c>
      <c r="AL1034" s="12" t="s">
        <v>28</v>
      </c>
      <c r="AM1034">
        <v>20351</v>
      </c>
      <c r="AX1034" s="12"/>
    </row>
    <row r="1035" spans="34:50" x14ac:dyDescent="0.3">
      <c r="AH1035" s="12" t="s">
        <v>30</v>
      </c>
      <c r="AI1035">
        <v>19313</v>
      </c>
      <c r="AJ1035" s="8" t="s">
        <v>830</v>
      </c>
      <c r="AL1035" s="12" t="s">
        <v>30</v>
      </c>
      <c r="AM1035">
        <v>19313</v>
      </c>
      <c r="AX1035" s="12"/>
    </row>
    <row r="1036" spans="34:50" x14ac:dyDescent="0.3">
      <c r="AH1036" s="12" t="s">
        <v>24</v>
      </c>
      <c r="AI1036">
        <v>19259</v>
      </c>
      <c r="AJ1036" s="8" t="s">
        <v>830</v>
      </c>
      <c r="AL1036" s="12" t="s">
        <v>24</v>
      </c>
      <c r="AM1036">
        <v>19259</v>
      </c>
      <c r="AX1036" s="12"/>
    </row>
    <row r="1037" spans="34:50" x14ac:dyDescent="0.3">
      <c r="AH1037" s="12" t="s">
        <v>60</v>
      </c>
      <c r="AI1037">
        <v>19103</v>
      </c>
      <c r="AJ1037" s="8" t="s">
        <v>830</v>
      </c>
      <c r="AL1037" s="12" t="s">
        <v>60</v>
      </c>
      <c r="AM1037">
        <v>19103</v>
      </c>
      <c r="AX1037" s="12"/>
    </row>
    <row r="1038" spans="34:50" x14ac:dyDescent="0.3">
      <c r="AH1038" s="12" t="s">
        <v>39</v>
      </c>
      <c r="AI1038">
        <v>18415</v>
      </c>
      <c r="AJ1038" s="8" t="s">
        <v>830</v>
      </c>
      <c r="AL1038" s="12" t="s">
        <v>39</v>
      </c>
      <c r="AM1038">
        <v>18415</v>
      </c>
      <c r="AX1038" s="12"/>
    </row>
    <row r="1039" spans="34:50" x14ac:dyDescent="0.3">
      <c r="AH1039" s="12" t="s">
        <v>622</v>
      </c>
      <c r="AI1039">
        <v>18007</v>
      </c>
      <c r="AJ1039" s="8" t="s">
        <v>830</v>
      </c>
      <c r="AL1039" s="12" t="s">
        <v>622</v>
      </c>
      <c r="AM1039">
        <v>18007</v>
      </c>
      <c r="AX1039" s="12"/>
    </row>
    <row r="1040" spans="34:50" x14ac:dyDescent="0.3">
      <c r="AH1040" s="12" t="s">
        <v>33</v>
      </c>
      <c r="AI1040">
        <v>17830</v>
      </c>
      <c r="AJ1040" s="8" t="s">
        <v>830</v>
      </c>
      <c r="AL1040" s="12" t="s">
        <v>33</v>
      </c>
      <c r="AM1040">
        <v>17830</v>
      </c>
      <c r="AX1040" s="12"/>
    </row>
    <row r="1041" spans="34:50" x14ac:dyDescent="0.3">
      <c r="AH1041" s="12" t="s">
        <v>36</v>
      </c>
      <c r="AI1041">
        <v>17615</v>
      </c>
      <c r="AJ1041" s="8" t="s">
        <v>830</v>
      </c>
      <c r="AL1041" s="12" t="s">
        <v>36</v>
      </c>
      <c r="AM1041">
        <v>17615</v>
      </c>
      <c r="AX1041" s="12"/>
    </row>
    <row r="1042" spans="34:50" x14ac:dyDescent="0.3">
      <c r="AH1042" s="12" t="s">
        <v>61</v>
      </c>
      <c r="AI1042">
        <v>17513</v>
      </c>
      <c r="AJ1042" s="8" t="s">
        <v>830</v>
      </c>
      <c r="AL1042" s="12" t="s">
        <v>61</v>
      </c>
      <c r="AM1042">
        <v>17513</v>
      </c>
      <c r="AX1042" s="12"/>
    </row>
    <row r="1043" spans="34:50" x14ac:dyDescent="0.3">
      <c r="AH1043" s="12" t="s">
        <v>25</v>
      </c>
      <c r="AI1043">
        <v>17338</v>
      </c>
      <c r="AJ1043" s="8" t="s">
        <v>830</v>
      </c>
      <c r="AL1043" s="12" t="s">
        <v>25</v>
      </c>
      <c r="AM1043">
        <v>17338</v>
      </c>
      <c r="AX1043" s="12"/>
    </row>
    <row r="1044" spans="34:50" x14ac:dyDescent="0.3">
      <c r="AH1044" s="12" t="s">
        <v>29</v>
      </c>
      <c r="AI1044">
        <v>17219</v>
      </c>
      <c r="AJ1044" s="8" t="s">
        <v>830</v>
      </c>
      <c r="AL1044" s="12" t="s">
        <v>29</v>
      </c>
      <c r="AM1044">
        <v>17219</v>
      </c>
      <c r="AX1044" s="12"/>
    </row>
    <row r="1045" spans="34:50" x14ac:dyDescent="0.3">
      <c r="AH1045" s="12" t="s">
        <v>41</v>
      </c>
      <c r="AI1045">
        <v>17009</v>
      </c>
      <c r="AJ1045" s="8" t="s">
        <v>830</v>
      </c>
      <c r="AL1045" s="12" t="s">
        <v>41</v>
      </c>
      <c r="AM1045">
        <v>17009</v>
      </c>
      <c r="AX1045" s="12"/>
    </row>
    <row r="1046" spans="34:50" x14ac:dyDescent="0.3">
      <c r="AH1046" s="12" t="s">
        <v>115</v>
      </c>
      <c r="AI1046">
        <v>16801</v>
      </c>
      <c r="AJ1046" s="8" t="s">
        <v>830</v>
      </c>
      <c r="AL1046" s="12" t="s">
        <v>115</v>
      </c>
      <c r="AM1046">
        <v>16801</v>
      </c>
      <c r="AX1046" s="12"/>
    </row>
    <row r="1047" spans="34:50" x14ac:dyDescent="0.3">
      <c r="AH1047" s="12" t="s">
        <v>56</v>
      </c>
      <c r="AI1047">
        <v>16797</v>
      </c>
      <c r="AJ1047" s="8" t="s">
        <v>830</v>
      </c>
      <c r="AL1047" s="12" t="s">
        <v>56</v>
      </c>
      <c r="AM1047">
        <v>16797</v>
      </c>
      <c r="AX1047" s="12"/>
    </row>
    <row r="1048" spans="34:50" x14ac:dyDescent="0.3">
      <c r="AH1048" s="12" t="s">
        <v>27</v>
      </c>
      <c r="AI1048">
        <v>16615</v>
      </c>
      <c r="AJ1048" s="8" t="s">
        <v>830</v>
      </c>
      <c r="AL1048" s="12" t="s">
        <v>27</v>
      </c>
      <c r="AM1048">
        <v>16615</v>
      </c>
      <c r="AX1048" s="12"/>
    </row>
    <row r="1049" spans="34:50" x14ac:dyDescent="0.3">
      <c r="AH1049" s="12" t="s">
        <v>16</v>
      </c>
      <c r="AI1049">
        <v>16608</v>
      </c>
      <c r="AJ1049" s="8" t="s">
        <v>830</v>
      </c>
      <c r="AL1049" s="12" t="s">
        <v>16</v>
      </c>
      <c r="AM1049">
        <v>16608</v>
      </c>
      <c r="AX1049" s="12"/>
    </row>
    <row r="1050" spans="34:50" x14ac:dyDescent="0.3">
      <c r="AH1050" s="12" t="s">
        <v>49</v>
      </c>
      <c r="AI1050">
        <v>16594</v>
      </c>
      <c r="AJ1050" s="8" t="s">
        <v>830</v>
      </c>
      <c r="AL1050" s="12" t="s">
        <v>49</v>
      </c>
      <c r="AM1050">
        <v>16594</v>
      </c>
      <c r="AX1050" s="12"/>
    </row>
    <row r="1051" spans="34:50" x14ac:dyDescent="0.3">
      <c r="AH1051" s="12" t="s">
        <v>47</v>
      </c>
      <c r="AI1051">
        <v>16229</v>
      </c>
      <c r="AJ1051" s="8" t="s">
        <v>830</v>
      </c>
      <c r="AL1051" s="12" t="s">
        <v>47</v>
      </c>
      <c r="AM1051">
        <v>16229</v>
      </c>
      <c r="AX1051" s="12"/>
    </row>
    <row r="1052" spans="34:50" x14ac:dyDescent="0.3">
      <c r="AH1052" s="12" t="s">
        <v>44</v>
      </c>
      <c r="AI1052">
        <v>16196</v>
      </c>
      <c r="AJ1052" s="8" t="s">
        <v>830</v>
      </c>
      <c r="AL1052" s="12" t="s">
        <v>44</v>
      </c>
      <c r="AM1052">
        <v>16196</v>
      </c>
      <c r="AX1052" s="12"/>
    </row>
    <row r="1053" spans="34:50" x14ac:dyDescent="0.3">
      <c r="AH1053" s="12" t="s">
        <v>43</v>
      </c>
      <c r="AI1053">
        <v>15799</v>
      </c>
      <c r="AJ1053" s="8" t="s">
        <v>830</v>
      </c>
      <c r="AL1053" s="12" t="s">
        <v>43</v>
      </c>
      <c r="AM1053">
        <v>15799</v>
      </c>
      <c r="AX1053" s="12"/>
    </row>
    <row r="1054" spans="34:50" x14ac:dyDescent="0.3">
      <c r="AH1054" s="12" t="s">
        <v>50</v>
      </c>
      <c r="AI1054">
        <v>15797</v>
      </c>
      <c r="AJ1054" s="8" t="s">
        <v>830</v>
      </c>
      <c r="AL1054" s="12" t="s">
        <v>50</v>
      </c>
      <c r="AM1054">
        <v>15797</v>
      </c>
      <c r="AX1054" s="12"/>
    </row>
    <row r="1055" spans="34:50" x14ac:dyDescent="0.3">
      <c r="AH1055" s="12" t="s">
        <v>52</v>
      </c>
      <c r="AI1055">
        <v>14782</v>
      </c>
      <c r="AJ1055" s="8" t="s">
        <v>830</v>
      </c>
      <c r="AL1055" s="12" t="s">
        <v>52</v>
      </c>
      <c r="AM1055">
        <v>14782</v>
      </c>
      <c r="AX1055" s="12"/>
    </row>
    <row r="1056" spans="34:50" x14ac:dyDescent="0.3">
      <c r="AH1056" s="12" t="s">
        <v>55</v>
      </c>
      <c r="AI1056">
        <v>14556</v>
      </c>
      <c r="AJ1056" s="8" t="s">
        <v>830</v>
      </c>
      <c r="AL1056" s="12" t="s">
        <v>55</v>
      </c>
      <c r="AM1056">
        <v>14556</v>
      </c>
      <c r="AX1056" s="12"/>
    </row>
    <row r="1057" spans="34:50" x14ac:dyDescent="0.3">
      <c r="AH1057" s="12" t="s">
        <v>46</v>
      </c>
      <c r="AI1057">
        <v>14060</v>
      </c>
      <c r="AJ1057" s="8" t="s">
        <v>830</v>
      </c>
      <c r="AL1057" s="12" t="s">
        <v>46</v>
      </c>
      <c r="AM1057">
        <v>14060</v>
      </c>
      <c r="AX1057" s="12"/>
    </row>
    <row r="1058" spans="34:50" x14ac:dyDescent="0.3">
      <c r="AH1058" s="12" t="s">
        <v>54</v>
      </c>
      <c r="AI1058">
        <v>13862</v>
      </c>
      <c r="AJ1058" s="8" t="s">
        <v>830</v>
      </c>
      <c r="AL1058" s="12" t="s">
        <v>54</v>
      </c>
      <c r="AM1058">
        <v>13862</v>
      </c>
      <c r="AX1058" s="12"/>
    </row>
    <row r="1059" spans="34:50" x14ac:dyDescent="0.3">
      <c r="AH1059" s="12" t="s">
        <v>175</v>
      </c>
      <c r="AI1059">
        <v>13668</v>
      </c>
      <c r="AJ1059" s="8" t="s">
        <v>830</v>
      </c>
      <c r="AL1059" s="12" t="s">
        <v>175</v>
      </c>
      <c r="AM1059">
        <v>13668</v>
      </c>
      <c r="AX1059" s="12"/>
    </row>
    <row r="1060" spans="34:50" x14ac:dyDescent="0.3">
      <c r="AH1060" s="12" t="s">
        <v>42</v>
      </c>
      <c r="AI1060">
        <v>13481</v>
      </c>
      <c r="AJ1060" s="8" t="s">
        <v>830</v>
      </c>
      <c r="AL1060" s="12" t="s">
        <v>42</v>
      </c>
      <c r="AM1060">
        <v>13481</v>
      </c>
      <c r="AX1060" s="12"/>
    </row>
    <row r="1061" spans="34:50" x14ac:dyDescent="0.3">
      <c r="AH1061" s="12" t="s">
        <v>38</v>
      </c>
      <c r="AI1061">
        <v>13454</v>
      </c>
      <c r="AJ1061" s="8" t="s">
        <v>830</v>
      </c>
      <c r="AL1061" s="12" t="s">
        <v>38</v>
      </c>
      <c r="AM1061">
        <v>13454</v>
      </c>
      <c r="AX1061" s="12"/>
    </row>
    <row r="1062" spans="34:50" x14ac:dyDescent="0.3">
      <c r="AH1062" s="12" t="s">
        <v>94</v>
      </c>
      <c r="AI1062">
        <v>13331</v>
      </c>
      <c r="AJ1062" s="8" t="s">
        <v>830</v>
      </c>
      <c r="AL1062" s="12" t="s">
        <v>94</v>
      </c>
      <c r="AM1062">
        <v>13331</v>
      </c>
      <c r="AX1062" s="12"/>
    </row>
    <row r="1063" spans="34:50" x14ac:dyDescent="0.3">
      <c r="AH1063" s="12" t="s">
        <v>66</v>
      </c>
      <c r="AI1063">
        <v>13327</v>
      </c>
      <c r="AJ1063" s="8" t="s">
        <v>830</v>
      </c>
      <c r="AL1063" s="12" t="s">
        <v>66</v>
      </c>
      <c r="AM1063">
        <v>13327</v>
      </c>
      <c r="AX1063" s="12"/>
    </row>
    <row r="1064" spans="34:50" x14ac:dyDescent="0.3">
      <c r="AH1064" s="12" t="s">
        <v>64</v>
      </c>
      <c r="AI1064">
        <v>13034</v>
      </c>
      <c r="AJ1064" s="8" t="s">
        <v>830</v>
      </c>
      <c r="AL1064" s="12" t="s">
        <v>64</v>
      </c>
      <c r="AM1064">
        <v>13034</v>
      </c>
      <c r="AX1064" s="12"/>
    </row>
    <row r="1065" spans="34:50" x14ac:dyDescent="0.3">
      <c r="AH1065" s="12" t="s">
        <v>22</v>
      </c>
      <c r="AI1065">
        <v>12944</v>
      </c>
      <c r="AJ1065" s="8" t="s">
        <v>830</v>
      </c>
      <c r="AL1065" s="12" t="s">
        <v>22</v>
      </c>
      <c r="AM1065">
        <v>12944</v>
      </c>
      <c r="AX1065" s="12"/>
    </row>
    <row r="1066" spans="34:50" x14ac:dyDescent="0.3">
      <c r="AH1066" s="12" t="s">
        <v>20</v>
      </c>
      <c r="AI1066">
        <v>12928</v>
      </c>
      <c r="AJ1066" s="8" t="s">
        <v>830</v>
      </c>
      <c r="AL1066" s="12" t="s">
        <v>20</v>
      </c>
      <c r="AM1066">
        <v>12928</v>
      </c>
      <c r="AX1066" s="12"/>
    </row>
    <row r="1067" spans="34:50" x14ac:dyDescent="0.3">
      <c r="AH1067" s="12" t="s">
        <v>315</v>
      </c>
      <c r="AI1067">
        <v>12886</v>
      </c>
      <c r="AJ1067" s="8" t="s">
        <v>830</v>
      </c>
      <c r="AL1067" s="12" t="s">
        <v>315</v>
      </c>
      <c r="AM1067">
        <v>12886</v>
      </c>
      <c r="AX1067" s="12"/>
    </row>
    <row r="1068" spans="34:50" x14ac:dyDescent="0.3">
      <c r="AH1068" s="12" t="s">
        <v>68</v>
      </c>
      <c r="AI1068">
        <v>12544</v>
      </c>
      <c r="AJ1068" s="8" t="s">
        <v>830</v>
      </c>
      <c r="AL1068" s="12" t="s">
        <v>68</v>
      </c>
      <c r="AM1068">
        <v>12544</v>
      </c>
      <c r="AX1068" s="12"/>
    </row>
    <row r="1069" spans="34:50" x14ac:dyDescent="0.3">
      <c r="AH1069" s="12" t="s">
        <v>57</v>
      </c>
      <c r="AI1069">
        <v>12491</v>
      </c>
      <c r="AJ1069" s="8" t="s">
        <v>830</v>
      </c>
      <c r="AL1069" s="12" t="s">
        <v>57</v>
      </c>
      <c r="AM1069">
        <v>12491</v>
      </c>
      <c r="AX1069" s="12"/>
    </row>
    <row r="1070" spans="34:50" x14ac:dyDescent="0.3">
      <c r="AH1070" s="12" t="s">
        <v>88</v>
      </c>
      <c r="AI1070">
        <v>12343</v>
      </c>
      <c r="AJ1070" s="8" t="s">
        <v>830</v>
      </c>
      <c r="AL1070" s="12" t="s">
        <v>88</v>
      </c>
      <c r="AM1070">
        <v>12343</v>
      </c>
      <c r="AX1070" s="12"/>
    </row>
    <row r="1071" spans="34:50" x14ac:dyDescent="0.3">
      <c r="AH1071" s="12" t="s">
        <v>77</v>
      </c>
      <c r="AI1071">
        <v>12288</v>
      </c>
      <c r="AJ1071" s="8" t="s">
        <v>830</v>
      </c>
      <c r="AL1071" s="12" t="s">
        <v>77</v>
      </c>
      <c r="AM1071">
        <v>12288</v>
      </c>
      <c r="AX1071" s="12"/>
    </row>
    <row r="1072" spans="34:50" x14ac:dyDescent="0.3">
      <c r="AH1072" s="12" t="s">
        <v>156</v>
      </c>
      <c r="AI1072">
        <v>11882</v>
      </c>
      <c r="AJ1072" s="8" t="s">
        <v>830</v>
      </c>
      <c r="AL1072" s="12" t="s">
        <v>156</v>
      </c>
      <c r="AM1072">
        <v>11882</v>
      </c>
      <c r="AX1072" s="12"/>
    </row>
    <row r="1073" spans="34:50" x14ac:dyDescent="0.3">
      <c r="AH1073" s="12" t="s">
        <v>274</v>
      </c>
      <c r="AI1073">
        <v>11863</v>
      </c>
      <c r="AJ1073" s="8" t="s">
        <v>830</v>
      </c>
      <c r="AL1073" s="12" t="s">
        <v>274</v>
      </c>
      <c r="AM1073">
        <v>11863</v>
      </c>
      <c r="AX1073" s="12"/>
    </row>
    <row r="1074" spans="34:50" x14ac:dyDescent="0.3">
      <c r="AH1074" s="12" t="s">
        <v>32</v>
      </c>
      <c r="AI1074">
        <v>11753</v>
      </c>
      <c r="AJ1074" s="8" t="s">
        <v>830</v>
      </c>
      <c r="AL1074" s="12" t="s">
        <v>32</v>
      </c>
      <c r="AM1074">
        <v>11753</v>
      </c>
      <c r="AX1074" s="12"/>
    </row>
    <row r="1075" spans="34:50" x14ac:dyDescent="0.3">
      <c r="AH1075" s="12" t="s">
        <v>45</v>
      </c>
      <c r="AI1075">
        <v>11678</v>
      </c>
      <c r="AJ1075" s="8" t="s">
        <v>830</v>
      </c>
      <c r="AL1075" s="12" t="s">
        <v>45</v>
      </c>
      <c r="AM1075">
        <v>11678</v>
      </c>
      <c r="AX1075" s="12"/>
    </row>
    <row r="1076" spans="34:50" x14ac:dyDescent="0.3">
      <c r="AH1076" s="12" t="s">
        <v>82</v>
      </c>
      <c r="AI1076">
        <v>11513</v>
      </c>
      <c r="AJ1076" s="8" t="s">
        <v>830</v>
      </c>
      <c r="AL1076" s="12" t="s">
        <v>82</v>
      </c>
      <c r="AM1076">
        <v>11513</v>
      </c>
      <c r="AX1076" s="12"/>
    </row>
    <row r="1077" spans="34:50" x14ac:dyDescent="0.3">
      <c r="AH1077" s="12" t="s">
        <v>58</v>
      </c>
      <c r="AI1077">
        <v>11497</v>
      </c>
      <c r="AJ1077" s="8" t="s">
        <v>830</v>
      </c>
      <c r="AL1077" s="12" t="s">
        <v>58</v>
      </c>
      <c r="AM1077">
        <v>11497</v>
      </c>
      <c r="AX1077" s="12"/>
    </row>
    <row r="1078" spans="34:50" x14ac:dyDescent="0.3">
      <c r="AH1078" s="12" t="s">
        <v>111</v>
      </c>
      <c r="AI1078">
        <v>11419</v>
      </c>
      <c r="AJ1078" s="8" t="s">
        <v>830</v>
      </c>
      <c r="AL1078" s="12" t="s">
        <v>111</v>
      </c>
      <c r="AM1078">
        <v>11419</v>
      </c>
      <c r="AX1078" s="12"/>
    </row>
    <row r="1079" spans="34:50" x14ac:dyDescent="0.3">
      <c r="AH1079" s="12" t="s">
        <v>89</v>
      </c>
      <c r="AI1079">
        <v>11332</v>
      </c>
      <c r="AJ1079" s="8" t="s">
        <v>830</v>
      </c>
      <c r="AL1079" s="12" t="s">
        <v>89</v>
      </c>
      <c r="AM1079">
        <v>11332</v>
      </c>
      <c r="AX1079" s="12"/>
    </row>
    <row r="1080" spans="34:50" x14ac:dyDescent="0.3">
      <c r="AH1080" s="12" t="s">
        <v>81</v>
      </c>
      <c r="AI1080">
        <v>11235</v>
      </c>
      <c r="AJ1080" s="8" t="s">
        <v>830</v>
      </c>
      <c r="AL1080" s="12" t="s">
        <v>81</v>
      </c>
      <c r="AM1080">
        <v>11235</v>
      </c>
      <c r="AX1080" s="12"/>
    </row>
    <row r="1081" spans="34:50" x14ac:dyDescent="0.3">
      <c r="AH1081" s="12" t="s">
        <v>1234</v>
      </c>
      <c r="AI1081">
        <v>11101</v>
      </c>
      <c r="AJ1081" s="8" t="s">
        <v>10</v>
      </c>
      <c r="AL1081" s="12" t="s">
        <v>118</v>
      </c>
      <c r="AM1081">
        <v>11095</v>
      </c>
      <c r="AX1081" s="12"/>
    </row>
    <row r="1082" spans="34:50" x14ac:dyDescent="0.3">
      <c r="AH1082" s="12" t="s">
        <v>118</v>
      </c>
      <c r="AI1082">
        <v>11095</v>
      </c>
      <c r="AJ1082" s="8" t="s">
        <v>830</v>
      </c>
      <c r="AL1082" s="12" t="s">
        <v>86</v>
      </c>
      <c r="AM1082">
        <v>10941</v>
      </c>
      <c r="AX1082" s="12"/>
    </row>
    <row r="1083" spans="34:50" x14ac:dyDescent="0.3">
      <c r="AH1083" s="12" t="s">
        <v>86</v>
      </c>
      <c r="AI1083">
        <v>10941</v>
      </c>
      <c r="AJ1083" s="8" t="s">
        <v>830</v>
      </c>
      <c r="AL1083" s="12" t="s">
        <v>144</v>
      </c>
      <c r="AM1083">
        <v>10845</v>
      </c>
      <c r="AX1083" s="12"/>
    </row>
    <row r="1084" spans="34:50" x14ac:dyDescent="0.3">
      <c r="AH1084" s="12" t="s">
        <v>144</v>
      </c>
      <c r="AI1084">
        <v>10845</v>
      </c>
      <c r="AJ1084" s="8" t="s">
        <v>830</v>
      </c>
      <c r="AL1084" s="12" t="s">
        <v>126</v>
      </c>
      <c r="AM1084">
        <v>10827</v>
      </c>
      <c r="AX1084" s="12"/>
    </row>
    <row r="1085" spans="34:50" x14ac:dyDescent="0.3">
      <c r="AH1085" s="12" t="s">
        <v>126</v>
      </c>
      <c r="AI1085">
        <v>10827</v>
      </c>
      <c r="AJ1085" s="8" t="s">
        <v>830</v>
      </c>
      <c r="AL1085" s="12" t="s">
        <v>73</v>
      </c>
      <c r="AM1085">
        <v>10553</v>
      </c>
      <c r="AX1085" s="12"/>
    </row>
    <row r="1086" spans="34:50" x14ac:dyDescent="0.3">
      <c r="AH1086" s="12" t="s">
        <v>73</v>
      </c>
      <c r="AI1086">
        <v>10553</v>
      </c>
      <c r="AJ1086" s="8" t="s">
        <v>830</v>
      </c>
      <c r="AL1086" s="12" t="s">
        <v>74</v>
      </c>
      <c r="AM1086">
        <v>10543</v>
      </c>
      <c r="AX1086" s="12"/>
    </row>
    <row r="1087" spans="34:50" x14ac:dyDescent="0.3">
      <c r="AH1087" s="12" t="s">
        <v>74</v>
      </c>
      <c r="AI1087">
        <v>10543</v>
      </c>
      <c r="AJ1087" s="8" t="s">
        <v>830</v>
      </c>
      <c r="AL1087" s="12" t="s">
        <v>83</v>
      </c>
      <c r="AM1087">
        <v>10542</v>
      </c>
      <c r="AX1087" s="12"/>
    </row>
    <row r="1088" spans="34:50" x14ac:dyDescent="0.3">
      <c r="AH1088" s="12" t="s">
        <v>83</v>
      </c>
      <c r="AI1088">
        <v>10542</v>
      </c>
      <c r="AJ1088" s="8" t="s">
        <v>830</v>
      </c>
      <c r="AL1088" s="12" t="s">
        <v>780</v>
      </c>
      <c r="AM1088">
        <v>10391</v>
      </c>
      <c r="AX1088" s="12"/>
    </row>
    <row r="1089" spans="34:50" x14ac:dyDescent="0.3">
      <c r="AH1089" s="12" t="s">
        <v>780</v>
      </c>
      <c r="AI1089">
        <v>10391</v>
      </c>
      <c r="AJ1089" s="8" t="s">
        <v>830</v>
      </c>
      <c r="AL1089" s="12" t="s">
        <v>71</v>
      </c>
      <c r="AM1089">
        <v>10156</v>
      </c>
      <c r="AX1089" s="12"/>
    </row>
    <row r="1090" spans="34:50" x14ac:dyDescent="0.3">
      <c r="AH1090" s="12" t="s">
        <v>71</v>
      </c>
      <c r="AI1090">
        <v>10156</v>
      </c>
      <c r="AJ1090" s="8" t="s">
        <v>830</v>
      </c>
      <c r="AL1090" s="12" t="s">
        <v>184</v>
      </c>
      <c r="AM1090">
        <v>10100</v>
      </c>
      <c r="AX1090" s="12"/>
    </row>
    <row r="1091" spans="34:50" x14ac:dyDescent="0.3">
      <c r="AH1091" s="12" t="s">
        <v>184</v>
      </c>
      <c r="AI1091">
        <v>10100</v>
      </c>
      <c r="AJ1091" s="8" t="s">
        <v>830</v>
      </c>
      <c r="AL1091" s="12" t="s">
        <v>101</v>
      </c>
      <c r="AM1091">
        <v>10058</v>
      </c>
      <c r="AX1091" s="12"/>
    </row>
    <row r="1092" spans="34:50" x14ac:dyDescent="0.3">
      <c r="AH1092" s="12" t="s">
        <v>101</v>
      </c>
      <c r="AI1092">
        <v>10058</v>
      </c>
      <c r="AJ1092" s="8" t="s">
        <v>830</v>
      </c>
      <c r="AL1092" s="12" t="s">
        <v>224</v>
      </c>
      <c r="AM1092">
        <v>10046</v>
      </c>
      <c r="AX1092" s="12"/>
    </row>
    <row r="1093" spans="34:50" x14ac:dyDescent="0.3">
      <c r="AH1093" s="12" t="s">
        <v>224</v>
      </c>
      <c r="AI1093">
        <v>10046</v>
      </c>
      <c r="AJ1093" s="8" t="s">
        <v>830</v>
      </c>
      <c r="AL1093" s="12" t="s">
        <v>112</v>
      </c>
      <c r="AM1093">
        <v>10022</v>
      </c>
      <c r="AX1093" s="12"/>
    </row>
    <row r="1094" spans="34:50" x14ac:dyDescent="0.3">
      <c r="AH1094" s="12" t="s">
        <v>112</v>
      </c>
      <c r="AI1094">
        <v>10022</v>
      </c>
      <c r="AJ1094" s="8" t="s">
        <v>830</v>
      </c>
      <c r="AL1094" s="12" t="s">
        <v>124</v>
      </c>
      <c r="AM1094">
        <v>10005</v>
      </c>
      <c r="AX1094" s="12"/>
    </row>
    <row r="1095" spans="34:50" x14ac:dyDescent="0.3">
      <c r="AH1095" s="12" t="s">
        <v>124</v>
      </c>
      <c r="AI1095">
        <v>10005</v>
      </c>
      <c r="AJ1095" s="8" t="s">
        <v>830</v>
      </c>
      <c r="AL1095" s="12" t="s">
        <v>121</v>
      </c>
      <c r="AM1095">
        <v>9859</v>
      </c>
      <c r="AX1095" s="12"/>
    </row>
    <row r="1096" spans="34:50" x14ac:dyDescent="0.3">
      <c r="AH1096" s="12" t="s">
        <v>121</v>
      </c>
      <c r="AI1096">
        <v>9859</v>
      </c>
      <c r="AJ1096" s="8" t="s">
        <v>830</v>
      </c>
      <c r="AL1096" s="12" t="s">
        <v>151</v>
      </c>
      <c r="AM1096">
        <v>9793</v>
      </c>
      <c r="AX1096" s="12"/>
    </row>
    <row r="1097" spans="34:50" x14ac:dyDescent="0.3">
      <c r="AH1097" s="12" t="s">
        <v>151</v>
      </c>
      <c r="AI1097">
        <v>9793</v>
      </c>
      <c r="AJ1097" s="8" t="s">
        <v>830</v>
      </c>
      <c r="AL1097" s="12" t="s">
        <v>145</v>
      </c>
      <c r="AM1097">
        <v>9749</v>
      </c>
      <c r="AX1097" s="12"/>
    </row>
    <row r="1098" spans="34:50" x14ac:dyDescent="0.3">
      <c r="AH1098" s="12" t="s">
        <v>145</v>
      </c>
      <c r="AI1098">
        <v>9749</v>
      </c>
      <c r="AJ1098" s="8" t="s">
        <v>830</v>
      </c>
      <c r="AL1098" s="12" t="s">
        <v>91</v>
      </c>
      <c r="AM1098">
        <v>9721</v>
      </c>
      <c r="AX1098" s="12"/>
    </row>
    <row r="1099" spans="34:50" x14ac:dyDescent="0.3">
      <c r="AH1099" s="12" t="s">
        <v>91</v>
      </c>
      <c r="AI1099">
        <v>9721</v>
      </c>
      <c r="AJ1099" s="8" t="s">
        <v>830</v>
      </c>
      <c r="AL1099" s="12" t="s">
        <v>113</v>
      </c>
      <c r="AM1099">
        <v>9720</v>
      </c>
      <c r="AX1099" s="12"/>
    </row>
    <row r="1100" spans="34:50" x14ac:dyDescent="0.3">
      <c r="AH1100" s="12" t="s">
        <v>113</v>
      </c>
      <c r="AI1100">
        <v>9720</v>
      </c>
      <c r="AJ1100" s="8" t="s">
        <v>830</v>
      </c>
      <c r="AL1100" s="12" t="s">
        <v>75</v>
      </c>
      <c r="AM1100">
        <v>9637</v>
      </c>
      <c r="AX1100" s="12"/>
    </row>
    <row r="1101" spans="34:50" x14ac:dyDescent="0.3">
      <c r="AH1101" s="12" t="s">
        <v>75</v>
      </c>
      <c r="AI1101">
        <v>9637</v>
      </c>
      <c r="AJ1101" s="8" t="s">
        <v>830</v>
      </c>
      <c r="AL1101" s="12" t="s">
        <v>35</v>
      </c>
      <c r="AM1101">
        <v>9467</v>
      </c>
      <c r="AX1101" s="12"/>
    </row>
    <row r="1102" spans="34:50" x14ac:dyDescent="0.3">
      <c r="AH1102" s="12" t="s">
        <v>35</v>
      </c>
      <c r="AI1102">
        <v>9467</v>
      </c>
      <c r="AJ1102" s="8" t="s">
        <v>830</v>
      </c>
      <c r="AL1102" s="12" t="s">
        <v>154</v>
      </c>
      <c r="AM1102">
        <v>9343</v>
      </c>
      <c r="AX1102" s="12"/>
    </row>
    <row r="1103" spans="34:50" x14ac:dyDescent="0.3">
      <c r="AH1103" s="12" t="s">
        <v>154</v>
      </c>
      <c r="AI1103">
        <v>9343</v>
      </c>
      <c r="AJ1103" s="8" t="s">
        <v>830</v>
      </c>
      <c r="AL1103" s="12" t="s">
        <v>203</v>
      </c>
      <c r="AM1103">
        <v>9215</v>
      </c>
      <c r="AX1103" s="12"/>
    </row>
    <row r="1104" spans="34:50" x14ac:dyDescent="0.3">
      <c r="AH1104" s="12" t="s">
        <v>203</v>
      </c>
      <c r="AI1104">
        <v>9215</v>
      </c>
      <c r="AJ1104" s="8" t="s">
        <v>830</v>
      </c>
      <c r="AL1104" s="12" t="s">
        <v>834</v>
      </c>
      <c r="AM1104">
        <v>9191</v>
      </c>
      <c r="AX1104" s="12"/>
    </row>
    <row r="1105" spans="34:50" x14ac:dyDescent="0.3">
      <c r="AH1105" s="12" t="s">
        <v>834</v>
      </c>
      <c r="AI1105">
        <v>9191</v>
      </c>
      <c r="AJ1105" s="8" t="s">
        <v>830</v>
      </c>
      <c r="AL1105" s="12" t="s">
        <v>343</v>
      </c>
      <c r="AM1105">
        <v>9114</v>
      </c>
      <c r="AX1105" s="12"/>
    </row>
    <row r="1106" spans="34:50" x14ac:dyDescent="0.3">
      <c r="AH1106" s="12" t="s">
        <v>343</v>
      </c>
      <c r="AI1106">
        <v>9114</v>
      </c>
      <c r="AJ1106" s="8" t="s">
        <v>830</v>
      </c>
      <c r="AL1106" s="12" t="s">
        <v>110</v>
      </c>
      <c r="AM1106">
        <v>8988</v>
      </c>
      <c r="AX1106" s="12"/>
    </row>
    <row r="1107" spans="34:50" x14ac:dyDescent="0.3">
      <c r="AH1107" s="12" t="s">
        <v>110</v>
      </c>
      <c r="AI1107">
        <v>8988</v>
      </c>
      <c r="AJ1107" s="8" t="s">
        <v>830</v>
      </c>
      <c r="AL1107" s="12" t="s">
        <v>133</v>
      </c>
      <c r="AM1107">
        <v>8888</v>
      </c>
      <c r="AX1107" s="12"/>
    </row>
    <row r="1108" spans="34:50" x14ac:dyDescent="0.3">
      <c r="AH1108" s="12" t="s">
        <v>133</v>
      </c>
      <c r="AI1108">
        <v>8888</v>
      </c>
      <c r="AJ1108" s="8" t="s">
        <v>830</v>
      </c>
      <c r="AL1108" s="12" t="s">
        <v>711</v>
      </c>
      <c r="AM1108">
        <v>8887</v>
      </c>
      <c r="AX1108" s="12"/>
    </row>
    <row r="1109" spans="34:50" x14ac:dyDescent="0.3">
      <c r="AH1109" s="12" t="s">
        <v>711</v>
      </c>
      <c r="AI1109">
        <v>8887</v>
      </c>
      <c r="AJ1109" s="8" t="s">
        <v>830</v>
      </c>
      <c r="AL1109" s="12" t="s">
        <v>96</v>
      </c>
      <c r="AM1109">
        <v>8878</v>
      </c>
      <c r="AX1109" s="12"/>
    </row>
    <row r="1110" spans="34:50" x14ac:dyDescent="0.3">
      <c r="AH1110" s="12" t="s">
        <v>96</v>
      </c>
      <c r="AI1110">
        <v>8878</v>
      </c>
      <c r="AJ1110" s="8" t="s">
        <v>830</v>
      </c>
      <c r="AL1110" s="12" t="s">
        <v>286</v>
      </c>
      <c r="AM1110">
        <v>8860</v>
      </c>
      <c r="AX1110" s="12"/>
    </row>
    <row r="1111" spans="34:50" x14ac:dyDescent="0.3">
      <c r="AH1111" s="12" t="s">
        <v>286</v>
      </c>
      <c r="AI1111">
        <v>8860</v>
      </c>
      <c r="AJ1111" s="8" t="s">
        <v>830</v>
      </c>
      <c r="AL1111" s="12" t="s">
        <v>345</v>
      </c>
      <c r="AM1111">
        <v>8828</v>
      </c>
      <c r="AX1111" s="12"/>
    </row>
    <row r="1112" spans="34:50" x14ac:dyDescent="0.3">
      <c r="AH1112" s="12" t="s">
        <v>345</v>
      </c>
      <c r="AI1112">
        <v>8828</v>
      </c>
      <c r="AJ1112" s="8" t="s">
        <v>830</v>
      </c>
      <c r="AL1112" s="12" t="s">
        <v>103</v>
      </c>
      <c r="AM1112">
        <v>8806</v>
      </c>
      <c r="AX1112" s="12"/>
    </row>
    <row r="1113" spans="34:50" x14ac:dyDescent="0.3">
      <c r="AH1113" s="12" t="s">
        <v>103</v>
      </c>
      <c r="AI1113">
        <v>8806</v>
      </c>
      <c r="AJ1113" s="8" t="s">
        <v>830</v>
      </c>
      <c r="AL1113" s="12" t="s">
        <v>70</v>
      </c>
      <c r="AM1113">
        <v>8784</v>
      </c>
      <c r="AX1113" s="12"/>
    </row>
    <row r="1114" spans="34:50" x14ac:dyDescent="0.3">
      <c r="AH1114" s="12" t="s">
        <v>70</v>
      </c>
      <c r="AI1114">
        <v>8784</v>
      </c>
      <c r="AJ1114" s="8" t="s">
        <v>830</v>
      </c>
      <c r="AL1114" s="12" t="s">
        <v>125</v>
      </c>
      <c r="AM1114">
        <v>8777</v>
      </c>
      <c r="AX1114" s="12"/>
    </row>
    <row r="1115" spans="34:50" x14ac:dyDescent="0.3">
      <c r="AH1115" s="12" t="s">
        <v>125</v>
      </c>
      <c r="AI1115">
        <v>8777</v>
      </c>
      <c r="AJ1115" s="8" t="s">
        <v>830</v>
      </c>
      <c r="AL1115" s="12" t="s">
        <v>166</v>
      </c>
      <c r="AM1115">
        <v>8700</v>
      </c>
      <c r="AX1115" s="12"/>
    </row>
    <row r="1116" spans="34:50" x14ac:dyDescent="0.3">
      <c r="AH1116" s="12" t="s">
        <v>166</v>
      </c>
      <c r="AI1116">
        <v>8700</v>
      </c>
      <c r="AJ1116" s="8" t="s">
        <v>830</v>
      </c>
      <c r="AL1116" s="12" t="s">
        <v>186</v>
      </c>
      <c r="AM1116">
        <v>8671</v>
      </c>
      <c r="AX1116" s="12"/>
    </row>
    <row r="1117" spans="34:50" x14ac:dyDescent="0.3">
      <c r="AH1117" s="12" t="s">
        <v>186</v>
      </c>
      <c r="AI1117">
        <v>8671</v>
      </c>
      <c r="AJ1117" s="8" t="s">
        <v>830</v>
      </c>
      <c r="AL1117" s="12" t="s">
        <v>109</v>
      </c>
      <c r="AM1117">
        <v>8663</v>
      </c>
      <c r="AX1117" s="12"/>
    </row>
    <row r="1118" spans="34:50" x14ac:dyDescent="0.3">
      <c r="AH1118" s="12" t="s">
        <v>109</v>
      </c>
      <c r="AI1118">
        <v>8663</v>
      </c>
      <c r="AJ1118" s="8" t="s">
        <v>830</v>
      </c>
      <c r="AL1118" s="12" t="s">
        <v>1082</v>
      </c>
      <c r="AM1118">
        <v>8656</v>
      </c>
      <c r="AX1118" s="12"/>
    </row>
    <row r="1119" spans="34:50" x14ac:dyDescent="0.3">
      <c r="AH1119" s="12" t="s">
        <v>1082</v>
      </c>
      <c r="AI1119">
        <v>8656</v>
      </c>
      <c r="AJ1119" s="8" t="s">
        <v>830</v>
      </c>
      <c r="AL1119" s="12" t="s">
        <v>99</v>
      </c>
      <c r="AM1119">
        <v>8649</v>
      </c>
      <c r="AX1119" s="12"/>
    </row>
    <row r="1120" spans="34:50" x14ac:dyDescent="0.3">
      <c r="AH1120" s="12" t="s">
        <v>99</v>
      </c>
      <c r="AI1120">
        <v>8649</v>
      </c>
      <c r="AJ1120" s="8" t="s">
        <v>830</v>
      </c>
      <c r="AL1120" s="12" t="s">
        <v>80</v>
      </c>
      <c r="AM1120">
        <v>8534</v>
      </c>
      <c r="AX1120" s="12"/>
    </row>
    <row r="1121" spans="34:50" x14ac:dyDescent="0.3">
      <c r="AH1121" s="12" t="s">
        <v>80</v>
      </c>
      <c r="AI1121">
        <v>8534</v>
      </c>
      <c r="AJ1121" s="8" t="s">
        <v>830</v>
      </c>
      <c r="AL1121" s="12" t="s">
        <v>90</v>
      </c>
      <c r="AM1121">
        <v>8428</v>
      </c>
      <c r="AX1121" s="12"/>
    </row>
    <row r="1122" spans="34:50" x14ac:dyDescent="0.3">
      <c r="AH1122" s="12" t="s">
        <v>90</v>
      </c>
      <c r="AI1122">
        <v>8428</v>
      </c>
      <c r="AJ1122" s="8" t="s">
        <v>830</v>
      </c>
      <c r="AL1122" s="12" t="s">
        <v>87</v>
      </c>
      <c r="AM1122">
        <v>8401</v>
      </c>
      <c r="AX1122" s="12"/>
    </row>
    <row r="1123" spans="34:50" x14ac:dyDescent="0.3">
      <c r="AH1123" s="12" t="s">
        <v>87</v>
      </c>
      <c r="AI1123">
        <v>8401</v>
      </c>
      <c r="AJ1123" s="8" t="s">
        <v>830</v>
      </c>
      <c r="AL1123" s="12" t="s">
        <v>67</v>
      </c>
      <c r="AM1123">
        <v>8382</v>
      </c>
      <c r="AX1123" s="12"/>
    </row>
    <row r="1124" spans="34:50" x14ac:dyDescent="0.3">
      <c r="AH1124" s="12" t="s">
        <v>67</v>
      </c>
      <c r="AI1124">
        <v>8382</v>
      </c>
      <c r="AJ1124" s="8" t="s">
        <v>830</v>
      </c>
      <c r="AL1124" s="12" t="s">
        <v>92</v>
      </c>
      <c r="AM1124">
        <v>8374</v>
      </c>
      <c r="AX1124" s="12"/>
    </row>
    <row r="1125" spans="34:50" x14ac:dyDescent="0.3">
      <c r="AH1125" s="12" t="s">
        <v>92</v>
      </c>
      <c r="AI1125">
        <v>8374</v>
      </c>
      <c r="AJ1125" s="8" t="s">
        <v>830</v>
      </c>
      <c r="AL1125" s="12" t="s">
        <v>40</v>
      </c>
      <c r="AM1125">
        <v>8329</v>
      </c>
      <c r="AX1125" s="12"/>
    </row>
    <row r="1126" spans="34:50" x14ac:dyDescent="0.3">
      <c r="AH1126" s="12" t="s">
        <v>40</v>
      </c>
      <c r="AI1126">
        <v>8329</v>
      </c>
      <c r="AJ1126" s="8" t="s">
        <v>830</v>
      </c>
      <c r="AL1126" s="12" t="s">
        <v>158</v>
      </c>
      <c r="AM1126">
        <v>8266</v>
      </c>
      <c r="AX1126" s="12"/>
    </row>
    <row r="1127" spans="34:50" x14ac:dyDescent="0.3">
      <c r="AH1127" s="12" t="s">
        <v>158</v>
      </c>
      <c r="AI1127">
        <v>8266</v>
      </c>
      <c r="AJ1127" s="8" t="s">
        <v>830</v>
      </c>
      <c r="AL1127" s="12" t="s">
        <v>196</v>
      </c>
      <c r="AM1127">
        <v>8149</v>
      </c>
      <c r="AX1127" s="12"/>
    </row>
    <row r="1128" spans="34:50" x14ac:dyDescent="0.3">
      <c r="AH1128" s="12" t="s">
        <v>196</v>
      </c>
      <c r="AI1128">
        <v>8149</v>
      </c>
      <c r="AJ1128" s="8" t="s">
        <v>830</v>
      </c>
      <c r="AL1128" s="12" t="s">
        <v>120</v>
      </c>
      <c r="AM1128">
        <v>8099</v>
      </c>
      <c r="AX1128" s="12"/>
    </row>
    <row r="1129" spans="34:50" x14ac:dyDescent="0.3">
      <c r="AH1129" s="12" t="s">
        <v>120</v>
      </c>
      <c r="AI1129">
        <v>8099</v>
      </c>
      <c r="AJ1129" s="8" t="s">
        <v>830</v>
      </c>
      <c r="AL1129" s="12" t="s">
        <v>137</v>
      </c>
      <c r="AM1129">
        <v>8026</v>
      </c>
      <c r="AX1129" s="12"/>
    </row>
    <row r="1130" spans="34:50" x14ac:dyDescent="0.3">
      <c r="AH1130" s="12" t="s">
        <v>137</v>
      </c>
      <c r="AI1130">
        <v>8026</v>
      </c>
      <c r="AJ1130" s="8" t="s">
        <v>830</v>
      </c>
      <c r="AL1130" s="12" t="s">
        <v>1698</v>
      </c>
      <c r="AM1130">
        <v>7937</v>
      </c>
      <c r="AX1130" s="12"/>
    </row>
    <row r="1131" spans="34:50" x14ac:dyDescent="0.3">
      <c r="AH1131" s="12" t="s">
        <v>1698</v>
      </c>
      <c r="AI1131">
        <v>7937</v>
      </c>
      <c r="AJ1131" s="8" t="s">
        <v>830</v>
      </c>
      <c r="AL1131" s="12" t="s">
        <v>142</v>
      </c>
      <c r="AM1131">
        <v>7904</v>
      </c>
      <c r="AX1131" s="12"/>
    </row>
    <row r="1132" spans="34:50" x14ac:dyDescent="0.3">
      <c r="AH1132" s="12" t="s">
        <v>142</v>
      </c>
      <c r="AI1132">
        <v>7904</v>
      </c>
      <c r="AJ1132" s="8" t="s">
        <v>830</v>
      </c>
      <c r="AL1132" s="12" t="s">
        <v>100</v>
      </c>
      <c r="AM1132">
        <v>7799</v>
      </c>
      <c r="AX1132" s="12"/>
    </row>
    <row r="1133" spans="34:50" x14ac:dyDescent="0.3">
      <c r="AH1133" s="12" t="s">
        <v>100</v>
      </c>
      <c r="AI1133">
        <v>7799</v>
      </c>
      <c r="AJ1133" s="8" t="s">
        <v>830</v>
      </c>
      <c r="AL1133" s="12" t="s">
        <v>119</v>
      </c>
      <c r="AM1133">
        <v>7776</v>
      </c>
      <c r="AX1133" s="12"/>
    </row>
    <row r="1134" spans="34:50" x14ac:dyDescent="0.3">
      <c r="AH1134" s="12" t="s">
        <v>119</v>
      </c>
      <c r="AI1134">
        <v>7776</v>
      </c>
      <c r="AJ1134" s="8" t="s">
        <v>830</v>
      </c>
      <c r="AL1134" s="12" t="s">
        <v>152</v>
      </c>
      <c r="AM1134">
        <v>7558</v>
      </c>
      <c r="AX1134" s="12"/>
    </row>
    <row r="1135" spans="34:50" x14ac:dyDescent="0.3">
      <c r="AH1135" s="12" t="s">
        <v>152</v>
      </c>
      <c r="AI1135">
        <v>7558</v>
      </c>
      <c r="AJ1135" s="8" t="s">
        <v>830</v>
      </c>
      <c r="AL1135" s="12" t="s">
        <v>85</v>
      </c>
      <c r="AM1135">
        <v>7554</v>
      </c>
      <c r="AX1135" s="12"/>
    </row>
    <row r="1136" spans="34:50" x14ac:dyDescent="0.3">
      <c r="AH1136" s="12" t="s">
        <v>85</v>
      </c>
      <c r="AI1136">
        <v>7554</v>
      </c>
      <c r="AJ1136" s="8" t="s">
        <v>830</v>
      </c>
      <c r="AL1136" s="12" t="s">
        <v>192</v>
      </c>
      <c r="AM1136">
        <v>7439</v>
      </c>
      <c r="AX1136" s="12"/>
    </row>
    <row r="1137" spans="34:50" x14ac:dyDescent="0.3">
      <c r="AH1137" s="12" t="s">
        <v>192</v>
      </c>
      <c r="AI1137">
        <v>7439</v>
      </c>
      <c r="AJ1137" s="8" t="s">
        <v>830</v>
      </c>
      <c r="AL1137" s="12" t="s">
        <v>155</v>
      </c>
      <c r="AM1137">
        <v>7412</v>
      </c>
      <c r="AX1137" s="12"/>
    </row>
    <row r="1138" spans="34:50" x14ac:dyDescent="0.3">
      <c r="AH1138" s="12" t="s">
        <v>155</v>
      </c>
      <c r="AI1138">
        <v>7412</v>
      </c>
      <c r="AJ1138" s="8" t="s">
        <v>830</v>
      </c>
      <c r="AL1138" s="12" t="s">
        <v>78</v>
      </c>
      <c r="AM1138">
        <v>7393</v>
      </c>
      <c r="AX1138" s="12"/>
    </row>
    <row r="1139" spans="34:50" x14ac:dyDescent="0.3">
      <c r="AH1139" s="12" t="s">
        <v>78</v>
      </c>
      <c r="AI1139">
        <v>7393</v>
      </c>
      <c r="AJ1139" s="8" t="s">
        <v>830</v>
      </c>
      <c r="AL1139" s="12" t="s">
        <v>153</v>
      </c>
      <c r="AM1139">
        <v>7386</v>
      </c>
      <c r="AX1139" s="12"/>
    </row>
    <row r="1140" spans="34:50" x14ac:dyDescent="0.3">
      <c r="AH1140" s="12" t="s">
        <v>153</v>
      </c>
      <c r="AI1140">
        <v>7386</v>
      </c>
      <c r="AJ1140" s="8" t="s">
        <v>830</v>
      </c>
      <c r="AL1140" s="12" t="s">
        <v>199</v>
      </c>
      <c r="AM1140">
        <v>7310</v>
      </c>
      <c r="AX1140" s="12"/>
    </row>
    <row r="1141" spans="34:50" x14ac:dyDescent="0.3">
      <c r="AH1141" s="12" t="s">
        <v>199</v>
      </c>
      <c r="AI1141">
        <v>7310</v>
      </c>
      <c r="AJ1141" s="8" t="s">
        <v>830</v>
      </c>
      <c r="AL1141" s="12" t="s">
        <v>265</v>
      </c>
      <c r="AM1141">
        <v>7298</v>
      </c>
      <c r="AX1141" s="12"/>
    </row>
    <row r="1142" spans="34:50" x14ac:dyDescent="0.3">
      <c r="AH1142" s="12" t="s">
        <v>265</v>
      </c>
      <c r="AI1142">
        <v>7298</v>
      </c>
      <c r="AJ1142" s="8" t="s">
        <v>830</v>
      </c>
      <c r="AL1142" s="12" t="s">
        <v>162</v>
      </c>
      <c r="AM1142">
        <v>7238</v>
      </c>
      <c r="AX1142" s="12"/>
    </row>
    <row r="1143" spans="34:50" x14ac:dyDescent="0.3">
      <c r="AH1143" s="12" t="s">
        <v>162</v>
      </c>
      <c r="AI1143">
        <v>7238</v>
      </c>
      <c r="AJ1143" s="8" t="s">
        <v>830</v>
      </c>
      <c r="AL1143" s="12" t="s">
        <v>514</v>
      </c>
      <c r="AM1143">
        <v>7227</v>
      </c>
      <c r="AX1143" s="12"/>
    </row>
    <row r="1144" spans="34:50" x14ac:dyDescent="0.3">
      <c r="AH1144" s="12" t="s">
        <v>514</v>
      </c>
      <c r="AI1144">
        <v>7227</v>
      </c>
      <c r="AJ1144" s="8" t="s">
        <v>830</v>
      </c>
      <c r="AL1144" s="12" t="s">
        <v>1842</v>
      </c>
      <c r="AM1144">
        <v>7195</v>
      </c>
      <c r="AX1144" s="12"/>
    </row>
    <row r="1145" spans="34:50" x14ac:dyDescent="0.3">
      <c r="AH1145" s="12" t="s">
        <v>1842</v>
      </c>
      <c r="AI1145">
        <v>7195</v>
      </c>
      <c r="AJ1145" s="8" t="s">
        <v>830</v>
      </c>
      <c r="AL1145" s="12" t="s">
        <v>328</v>
      </c>
      <c r="AM1145">
        <v>7141</v>
      </c>
      <c r="AX1145" s="12"/>
    </row>
    <row r="1146" spans="34:50" x14ac:dyDescent="0.3">
      <c r="AH1146" s="12" t="s">
        <v>328</v>
      </c>
      <c r="AI1146">
        <v>7141</v>
      </c>
      <c r="AJ1146" s="8" t="s">
        <v>830</v>
      </c>
      <c r="AL1146" s="12" t="s">
        <v>361</v>
      </c>
      <c r="AM1146">
        <v>6978</v>
      </c>
      <c r="AX1146" s="12"/>
    </row>
    <row r="1147" spans="34:50" x14ac:dyDescent="0.3">
      <c r="AH1147" s="12" t="s">
        <v>136</v>
      </c>
      <c r="AI1147">
        <v>7036</v>
      </c>
      <c r="AJ1147" s="8" t="s">
        <v>10</v>
      </c>
      <c r="AL1147" s="12" t="s">
        <v>180</v>
      </c>
      <c r="AM1147">
        <v>6970</v>
      </c>
      <c r="AX1147" s="12"/>
    </row>
    <row r="1148" spans="34:50" x14ac:dyDescent="0.3">
      <c r="AH1148" s="12" t="s">
        <v>361</v>
      </c>
      <c r="AI1148">
        <v>6978</v>
      </c>
      <c r="AJ1148" s="8" t="s">
        <v>830</v>
      </c>
      <c r="AL1148" s="12" t="s">
        <v>98</v>
      </c>
      <c r="AM1148">
        <v>6959</v>
      </c>
      <c r="AX1148" s="12"/>
    </row>
    <row r="1149" spans="34:50" x14ac:dyDescent="0.3">
      <c r="AH1149" s="12" t="s">
        <v>180</v>
      </c>
      <c r="AI1149">
        <v>6970</v>
      </c>
      <c r="AJ1149" s="8" t="s">
        <v>830</v>
      </c>
      <c r="AL1149" s="12" t="s">
        <v>93</v>
      </c>
      <c r="AM1149">
        <v>6955</v>
      </c>
      <c r="AX1149" s="12"/>
    </row>
    <row r="1150" spans="34:50" x14ac:dyDescent="0.3">
      <c r="AH1150" s="12" t="s">
        <v>98</v>
      </c>
      <c r="AI1150">
        <v>6959</v>
      </c>
      <c r="AJ1150" s="8" t="s">
        <v>830</v>
      </c>
      <c r="AL1150" s="12" t="s">
        <v>218</v>
      </c>
      <c r="AM1150">
        <v>6947</v>
      </c>
      <c r="AX1150" s="12"/>
    </row>
    <row r="1151" spans="34:50" x14ac:dyDescent="0.3">
      <c r="AH1151" s="12" t="s">
        <v>93</v>
      </c>
      <c r="AI1151">
        <v>6955</v>
      </c>
      <c r="AJ1151" s="8" t="s">
        <v>830</v>
      </c>
      <c r="AL1151" s="12" t="s">
        <v>305</v>
      </c>
      <c r="AM1151">
        <v>6941</v>
      </c>
      <c r="AX1151" s="12"/>
    </row>
    <row r="1152" spans="34:50" x14ac:dyDescent="0.3">
      <c r="AH1152" s="12" t="s">
        <v>218</v>
      </c>
      <c r="AI1152">
        <v>6947</v>
      </c>
      <c r="AJ1152" s="8" t="s">
        <v>830</v>
      </c>
      <c r="AL1152" s="12" t="s">
        <v>37</v>
      </c>
      <c r="AM1152">
        <v>6937</v>
      </c>
      <c r="AX1152" s="12"/>
    </row>
    <row r="1153" spans="34:50" x14ac:dyDescent="0.3">
      <c r="AH1153" s="12" t="s">
        <v>305</v>
      </c>
      <c r="AI1153">
        <v>6941</v>
      </c>
      <c r="AJ1153" s="8" t="s">
        <v>830</v>
      </c>
      <c r="AL1153" s="12" t="s">
        <v>132</v>
      </c>
      <c r="AM1153">
        <v>6888</v>
      </c>
      <c r="AX1153" s="12"/>
    </row>
    <row r="1154" spans="34:50" x14ac:dyDescent="0.3">
      <c r="AH1154" s="12" t="s">
        <v>37</v>
      </c>
      <c r="AI1154">
        <v>6937</v>
      </c>
      <c r="AJ1154" s="8" t="s">
        <v>830</v>
      </c>
      <c r="AL1154" s="12" t="s">
        <v>302</v>
      </c>
      <c r="AM1154">
        <v>6886</v>
      </c>
      <c r="AX1154" s="12"/>
    </row>
    <row r="1155" spans="34:50" x14ac:dyDescent="0.3">
      <c r="AH1155" s="12" t="s">
        <v>132</v>
      </c>
      <c r="AI1155">
        <v>6888</v>
      </c>
      <c r="AJ1155" s="8" t="s">
        <v>830</v>
      </c>
      <c r="AL1155" s="12" t="s">
        <v>167</v>
      </c>
      <c r="AM1155">
        <v>6830</v>
      </c>
      <c r="AX1155" s="12"/>
    </row>
    <row r="1156" spans="34:50" x14ac:dyDescent="0.3">
      <c r="AH1156" s="12" t="s">
        <v>302</v>
      </c>
      <c r="AI1156">
        <v>6886</v>
      </c>
      <c r="AJ1156" s="8" t="s">
        <v>830</v>
      </c>
      <c r="AL1156" s="12" t="s">
        <v>169</v>
      </c>
      <c r="AM1156">
        <v>6816</v>
      </c>
      <c r="AX1156" s="12"/>
    </row>
    <row r="1157" spans="34:50" x14ac:dyDescent="0.3">
      <c r="AH1157" s="12" t="s">
        <v>167</v>
      </c>
      <c r="AI1157">
        <v>6830</v>
      </c>
      <c r="AJ1157" s="8" t="s">
        <v>830</v>
      </c>
      <c r="AL1157" s="12" t="s">
        <v>143</v>
      </c>
      <c r="AM1157">
        <v>6759</v>
      </c>
      <c r="AX1157" s="12"/>
    </row>
    <row r="1158" spans="34:50" x14ac:dyDescent="0.3">
      <c r="AH1158" s="12" t="s">
        <v>169</v>
      </c>
      <c r="AI1158">
        <v>6816</v>
      </c>
      <c r="AJ1158" s="8" t="s">
        <v>830</v>
      </c>
      <c r="AL1158" s="12" t="s">
        <v>141</v>
      </c>
      <c r="AM1158">
        <v>6739</v>
      </c>
      <c r="AX1158" s="12"/>
    </row>
    <row r="1159" spans="34:50" x14ac:dyDescent="0.3">
      <c r="AH1159" s="12" t="s">
        <v>143</v>
      </c>
      <c r="AI1159">
        <v>6759</v>
      </c>
      <c r="AJ1159" s="8" t="s">
        <v>830</v>
      </c>
      <c r="AL1159" s="12" t="s">
        <v>161</v>
      </c>
      <c r="AM1159">
        <v>6682</v>
      </c>
      <c r="AX1159" s="12"/>
    </row>
    <row r="1160" spans="34:50" x14ac:dyDescent="0.3">
      <c r="AH1160" s="12" t="s">
        <v>141</v>
      </c>
      <c r="AI1160">
        <v>6739</v>
      </c>
      <c r="AJ1160" s="8" t="s">
        <v>830</v>
      </c>
      <c r="AL1160" s="12" t="s">
        <v>226</v>
      </c>
      <c r="AM1160">
        <v>6606</v>
      </c>
      <c r="AX1160" s="12"/>
    </row>
    <row r="1161" spans="34:50" x14ac:dyDescent="0.3">
      <c r="AH1161" s="12" t="s">
        <v>161</v>
      </c>
      <c r="AI1161">
        <v>6682</v>
      </c>
      <c r="AJ1161" s="8" t="s">
        <v>830</v>
      </c>
      <c r="AL1161" s="12" t="s">
        <v>128</v>
      </c>
      <c r="AM1161">
        <v>6542</v>
      </c>
      <c r="AX1161" s="12"/>
    </row>
    <row r="1162" spans="34:50" x14ac:dyDescent="0.3">
      <c r="AH1162" s="12" t="s">
        <v>226</v>
      </c>
      <c r="AI1162">
        <v>6606</v>
      </c>
      <c r="AJ1162" s="8" t="s">
        <v>830</v>
      </c>
      <c r="AL1162" s="12" t="s">
        <v>123</v>
      </c>
      <c r="AM1162">
        <v>6463</v>
      </c>
      <c r="AX1162" s="12"/>
    </row>
    <row r="1163" spans="34:50" x14ac:dyDescent="0.3">
      <c r="AH1163" s="12" t="s">
        <v>128</v>
      </c>
      <c r="AI1163">
        <v>6542</v>
      </c>
      <c r="AJ1163" s="8" t="s">
        <v>830</v>
      </c>
      <c r="AL1163" s="12" t="s">
        <v>165</v>
      </c>
      <c r="AM1163">
        <v>6443</v>
      </c>
      <c r="AX1163" s="12"/>
    </row>
    <row r="1164" spans="34:50" x14ac:dyDescent="0.3">
      <c r="AH1164" s="12" t="s">
        <v>147</v>
      </c>
      <c r="AI1164">
        <v>6537</v>
      </c>
      <c r="AJ1164" s="8" t="s">
        <v>10</v>
      </c>
      <c r="AL1164" s="12" t="s">
        <v>105</v>
      </c>
      <c r="AM1164">
        <v>6434</v>
      </c>
      <c r="AX1164" s="12"/>
    </row>
    <row r="1165" spans="34:50" x14ac:dyDescent="0.3">
      <c r="AH1165" s="12" t="s">
        <v>123</v>
      </c>
      <c r="AI1165">
        <v>6463</v>
      </c>
      <c r="AJ1165" s="8" t="s">
        <v>830</v>
      </c>
      <c r="AL1165" s="12" t="s">
        <v>117</v>
      </c>
      <c r="AM1165">
        <v>6415</v>
      </c>
      <c r="AX1165" s="12"/>
    </row>
    <row r="1166" spans="34:50" x14ac:dyDescent="0.3">
      <c r="AH1166" s="12" t="s">
        <v>165</v>
      </c>
      <c r="AI1166">
        <v>6443</v>
      </c>
      <c r="AJ1166" s="8" t="s">
        <v>830</v>
      </c>
      <c r="AL1166" s="12" t="s">
        <v>194</v>
      </c>
      <c r="AM1166">
        <v>6414</v>
      </c>
      <c r="AX1166" s="12"/>
    </row>
    <row r="1167" spans="34:50" x14ac:dyDescent="0.3">
      <c r="AH1167" s="12" t="s">
        <v>105</v>
      </c>
      <c r="AI1167">
        <v>6434</v>
      </c>
      <c r="AJ1167" s="8" t="s">
        <v>830</v>
      </c>
      <c r="AL1167" s="12" t="s">
        <v>116</v>
      </c>
      <c r="AM1167">
        <v>6394</v>
      </c>
      <c r="AX1167" s="12"/>
    </row>
    <row r="1168" spans="34:50" x14ac:dyDescent="0.3">
      <c r="AH1168" s="12" t="s">
        <v>117</v>
      </c>
      <c r="AI1168">
        <v>6415</v>
      </c>
      <c r="AJ1168" s="8" t="s">
        <v>830</v>
      </c>
      <c r="AL1168" s="12" t="s">
        <v>293</v>
      </c>
      <c r="AM1168">
        <v>6389</v>
      </c>
      <c r="AX1168" s="12"/>
    </row>
    <row r="1169" spans="34:50" x14ac:dyDescent="0.3">
      <c r="AH1169" s="12" t="s">
        <v>194</v>
      </c>
      <c r="AI1169">
        <v>6414</v>
      </c>
      <c r="AJ1169" s="8" t="s">
        <v>830</v>
      </c>
      <c r="AL1169" s="12" t="s">
        <v>160</v>
      </c>
      <c r="AM1169">
        <v>6360</v>
      </c>
      <c r="AX1169" s="12"/>
    </row>
    <row r="1170" spans="34:50" x14ac:dyDescent="0.3">
      <c r="AH1170" s="12" t="s">
        <v>116</v>
      </c>
      <c r="AI1170">
        <v>6394</v>
      </c>
      <c r="AJ1170" s="8" t="s">
        <v>830</v>
      </c>
      <c r="AL1170" s="12" t="s">
        <v>146</v>
      </c>
      <c r="AM1170">
        <v>6348</v>
      </c>
      <c r="AX1170" s="12"/>
    </row>
    <row r="1171" spans="34:50" x14ac:dyDescent="0.3">
      <c r="AH1171" s="12" t="s">
        <v>293</v>
      </c>
      <c r="AI1171">
        <v>6389</v>
      </c>
      <c r="AJ1171" s="8" t="s">
        <v>830</v>
      </c>
      <c r="AL1171" s="12" t="s">
        <v>148</v>
      </c>
      <c r="AM1171">
        <v>6344</v>
      </c>
      <c r="AX1171" s="12"/>
    </row>
    <row r="1172" spans="34:50" x14ac:dyDescent="0.3">
      <c r="AH1172" s="12" t="s">
        <v>160</v>
      </c>
      <c r="AI1172">
        <v>6360</v>
      </c>
      <c r="AJ1172" s="8" t="s">
        <v>830</v>
      </c>
      <c r="AL1172" s="12" t="s">
        <v>295</v>
      </c>
      <c r="AM1172">
        <v>6314</v>
      </c>
      <c r="AX1172" s="12"/>
    </row>
    <row r="1173" spans="34:50" x14ac:dyDescent="0.3">
      <c r="AH1173" s="12" t="s">
        <v>146</v>
      </c>
      <c r="AI1173">
        <v>6348</v>
      </c>
      <c r="AJ1173" s="8" t="s">
        <v>830</v>
      </c>
      <c r="AL1173" s="12" t="s">
        <v>198</v>
      </c>
      <c r="AM1173">
        <v>6297</v>
      </c>
      <c r="AX1173" s="12"/>
    </row>
    <row r="1174" spans="34:50" x14ac:dyDescent="0.3">
      <c r="AH1174" s="12" t="s">
        <v>148</v>
      </c>
      <c r="AI1174">
        <v>6344</v>
      </c>
      <c r="AJ1174" s="8" t="s">
        <v>830</v>
      </c>
      <c r="AL1174" s="12" t="s">
        <v>129</v>
      </c>
      <c r="AM1174">
        <v>6294</v>
      </c>
      <c r="AX1174" s="12"/>
    </row>
    <row r="1175" spans="34:50" x14ac:dyDescent="0.3">
      <c r="AH1175" s="12" t="s">
        <v>295</v>
      </c>
      <c r="AI1175">
        <v>6314</v>
      </c>
      <c r="AJ1175" s="8" t="s">
        <v>830</v>
      </c>
      <c r="AL1175" s="12" t="s">
        <v>59</v>
      </c>
      <c r="AM1175">
        <v>6270</v>
      </c>
      <c r="AX1175" s="12"/>
    </row>
    <row r="1176" spans="34:50" x14ac:dyDescent="0.3">
      <c r="AH1176" s="12" t="s">
        <v>198</v>
      </c>
      <c r="AI1176">
        <v>6297</v>
      </c>
      <c r="AJ1176" s="8" t="s">
        <v>830</v>
      </c>
      <c r="AL1176" s="12" t="s">
        <v>1024</v>
      </c>
      <c r="AM1176">
        <v>6184</v>
      </c>
      <c r="AX1176" s="12"/>
    </row>
    <row r="1177" spans="34:50" x14ac:dyDescent="0.3">
      <c r="AH1177" s="12" t="s">
        <v>129</v>
      </c>
      <c r="AI1177">
        <v>6294</v>
      </c>
      <c r="AJ1177" s="8" t="s">
        <v>830</v>
      </c>
      <c r="AL1177" s="12" t="s">
        <v>172</v>
      </c>
      <c r="AM1177">
        <v>6183</v>
      </c>
      <c r="AX1177" s="12"/>
    </row>
    <row r="1178" spans="34:50" x14ac:dyDescent="0.3">
      <c r="AH1178" s="12" t="s">
        <v>59</v>
      </c>
      <c r="AI1178">
        <v>6270</v>
      </c>
      <c r="AJ1178" s="8" t="s">
        <v>830</v>
      </c>
      <c r="AL1178" s="12" t="s">
        <v>339</v>
      </c>
      <c r="AM1178">
        <v>6169</v>
      </c>
      <c r="AX1178" s="12"/>
    </row>
    <row r="1179" spans="34:50" x14ac:dyDescent="0.3">
      <c r="AH1179" s="12" t="s">
        <v>251</v>
      </c>
      <c r="AI1179">
        <v>6222</v>
      </c>
      <c r="AJ1179" s="8" t="s">
        <v>10</v>
      </c>
      <c r="AL1179" s="12" t="s">
        <v>187</v>
      </c>
      <c r="AM1179">
        <v>6144</v>
      </c>
      <c r="AX1179" s="12"/>
    </row>
    <row r="1180" spans="34:50" x14ac:dyDescent="0.3">
      <c r="AH1180" s="12" t="s">
        <v>1024</v>
      </c>
      <c r="AI1180">
        <v>6184</v>
      </c>
      <c r="AJ1180" s="8" t="s">
        <v>830</v>
      </c>
      <c r="AL1180" s="12" t="s">
        <v>261</v>
      </c>
      <c r="AM1180">
        <v>6137</v>
      </c>
      <c r="AX1180" s="12"/>
    </row>
    <row r="1181" spans="34:50" x14ac:dyDescent="0.3">
      <c r="AH1181" s="12" t="s">
        <v>172</v>
      </c>
      <c r="AI1181">
        <v>6183</v>
      </c>
      <c r="AJ1181" s="8" t="s">
        <v>830</v>
      </c>
      <c r="AL1181" s="12" t="s">
        <v>255</v>
      </c>
      <c r="AM1181">
        <v>6076</v>
      </c>
      <c r="AX1181" s="12"/>
    </row>
    <row r="1182" spans="34:50" x14ac:dyDescent="0.3">
      <c r="AH1182" s="12" t="s">
        <v>339</v>
      </c>
      <c r="AI1182">
        <v>6169</v>
      </c>
      <c r="AJ1182" s="8" t="s">
        <v>830</v>
      </c>
      <c r="AL1182" s="12" t="s">
        <v>212</v>
      </c>
      <c r="AM1182">
        <v>6075</v>
      </c>
      <c r="AX1182" s="12"/>
    </row>
    <row r="1183" spans="34:50" x14ac:dyDescent="0.3">
      <c r="AH1183" s="12" t="s">
        <v>187</v>
      </c>
      <c r="AI1183">
        <v>6144</v>
      </c>
      <c r="AJ1183" s="8" t="s">
        <v>830</v>
      </c>
      <c r="AL1183" s="12" t="s">
        <v>1233</v>
      </c>
      <c r="AM1183">
        <v>6071</v>
      </c>
      <c r="AX1183" s="12"/>
    </row>
    <row r="1184" spans="34:50" x14ac:dyDescent="0.3">
      <c r="AH1184" s="12" t="s">
        <v>261</v>
      </c>
      <c r="AI1184">
        <v>6137</v>
      </c>
      <c r="AJ1184" s="8" t="s">
        <v>830</v>
      </c>
      <c r="AL1184" s="12" t="s">
        <v>383</v>
      </c>
      <c r="AM1184">
        <v>6059</v>
      </c>
      <c r="AX1184" s="12"/>
    </row>
    <row r="1185" spans="34:50" x14ac:dyDescent="0.3">
      <c r="AH1185" s="12" t="s">
        <v>255</v>
      </c>
      <c r="AI1185">
        <v>6076</v>
      </c>
      <c r="AJ1185" s="8" t="s">
        <v>830</v>
      </c>
      <c r="AL1185" s="12" t="s">
        <v>134</v>
      </c>
      <c r="AM1185">
        <v>6029</v>
      </c>
      <c r="AX1185" s="12"/>
    </row>
    <row r="1186" spans="34:50" x14ac:dyDescent="0.3">
      <c r="AH1186" s="12" t="s">
        <v>212</v>
      </c>
      <c r="AI1186">
        <v>6075</v>
      </c>
      <c r="AJ1186" s="8" t="s">
        <v>830</v>
      </c>
      <c r="AL1186" s="12" t="s">
        <v>168</v>
      </c>
      <c r="AM1186">
        <v>6019</v>
      </c>
      <c r="AX1186" s="12"/>
    </row>
    <row r="1187" spans="34:50" x14ac:dyDescent="0.3">
      <c r="AH1187" s="12" t="s">
        <v>1233</v>
      </c>
      <c r="AI1187">
        <v>6071</v>
      </c>
      <c r="AJ1187" s="8" t="s">
        <v>830</v>
      </c>
      <c r="AL1187" s="12" t="s">
        <v>238</v>
      </c>
      <c r="AM1187">
        <v>5992</v>
      </c>
      <c r="AX1187" s="12"/>
    </row>
    <row r="1188" spans="34:50" x14ac:dyDescent="0.3">
      <c r="AH1188" s="12" t="s">
        <v>383</v>
      </c>
      <c r="AI1188">
        <v>6059</v>
      </c>
      <c r="AJ1188" s="8" t="s">
        <v>830</v>
      </c>
      <c r="AL1188" s="12" t="s">
        <v>163</v>
      </c>
      <c r="AM1188">
        <v>5978</v>
      </c>
      <c r="AX1188" s="12"/>
    </row>
    <row r="1189" spans="34:50" x14ac:dyDescent="0.3">
      <c r="AH1189" s="12" t="s">
        <v>134</v>
      </c>
      <c r="AI1189">
        <v>6029</v>
      </c>
      <c r="AJ1189" s="8" t="s">
        <v>830</v>
      </c>
      <c r="AL1189" s="12" t="s">
        <v>301</v>
      </c>
      <c r="AM1189">
        <v>5966</v>
      </c>
      <c r="AX1189" s="12"/>
    </row>
    <row r="1190" spans="34:50" x14ac:dyDescent="0.3">
      <c r="AH1190" s="12" t="s">
        <v>168</v>
      </c>
      <c r="AI1190">
        <v>6019</v>
      </c>
      <c r="AJ1190" s="8" t="s">
        <v>830</v>
      </c>
      <c r="AL1190" s="12" t="s">
        <v>174</v>
      </c>
      <c r="AM1190">
        <v>5941</v>
      </c>
      <c r="AX1190" s="12"/>
    </row>
    <row r="1191" spans="34:50" x14ac:dyDescent="0.3">
      <c r="AH1191" s="12" t="s">
        <v>227</v>
      </c>
      <c r="AI1191">
        <v>6017</v>
      </c>
      <c r="AJ1191" s="8" t="s">
        <v>10</v>
      </c>
      <c r="AL1191" s="12" t="s">
        <v>236</v>
      </c>
      <c r="AM1191">
        <v>5918</v>
      </c>
      <c r="AX1191" s="12"/>
    </row>
    <row r="1192" spans="34:50" x14ac:dyDescent="0.3">
      <c r="AH1192" s="12" t="s">
        <v>238</v>
      </c>
      <c r="AI1192">
        <v>5992</v>
      </c>
      <c r="AJ1192" s="8" t="s">
        <v>830</v>
      </c>
      <c r="AL1192" s="12" t="s">
        <v>268</v>
      </c>
      <c r="AM1192">
        <v>5903</v>
      </c>
      <c r="AX1192" s="12"/>
    </row>
    <row r="1193" spans="34:50" x14ac:dyDescent="0.3">
      <c r="AH1193" s="12" t="s">
        <v>163</v>
      </c>
      <c r="AI1193">
        <v>5978</v>
      </c>
      <c r="AJ1193" s="8" t="s">
        <v>830</v>
      </c>
      <c r="AL1193" s="12" t="s">
        <v>222</v>
      </c>
      <c r="AM1193">
        <v>5874</v>
      </c>
      <c r="AX1193" s="12"/>
    </row>
    <row r="1194" spans="34:50" x14ac:dyDescent="0.3">
      <c r="AH1194" s="12" t="s">
        <v>301</v>
      </c>
      <c r="AI1194">
        <v>5966</v>
      </c>
      <c r="AJ1194" s="8" t="s">
        <v>830</v>
      </c>
      <c r="AL1194" s="12" t="s">
        <v>336</v>
      </c>
      <c r="AM1194">
        <v>5839</v>
      </c>
      <c r="AX1194" s="12"/>
    </row>
    <row r="1195" spans="34:50" x14ac:dyDescent="0.3">
      <c r="AH1195" s="12" t="s">
        <v>174</v>
      </c>
      <c r="AI1195">
        <v>5941</v>
      </c>
      <c r="AJ1195" s="8" t="s">
        <v>830</v>
      </c>
      <c r="AL1195" s="12" t="s">
        <v>333</v>
      </c>
      <c r="AM1195">
        <v>5839</v>
      </c>
      <c r="AX1195" s="12"/>
    </row>
    <row r="1196" spans="34:50" x14ac:dyDescent="0.3">
      <c r="AH1196" s="12" t="s">
        <v>236</v>
      </c>
      <c r="AI1196">
        <v>5918</v>
      </c>
      <c r="AJ1196" s="8" t="s">
        <v>830</v>
      </c>
      <c r="AL1196" s="12" t="s">
        <v>599</v>
      </c>
      <c r="AM1196">
        <v>5803</v>
      </c>
      <c r="AX1196" s="12"/>
    </row>
    <row r="1197" spans="34:50" x14ac:dyDescent="0.3">
      <c r="AH1197" s="12" t="s">
        <v>268</v>
      </c>
      <c r="AI1197">
        <v>5903</v>
      </c>
      <c r="AJ1197" s="8" t="s">
        <v>830</v>
      </c>
      <c r="AL1197" s="12" t="s">
        <v>416</v>
      </c>
      <c r="AM1197">
        <v>5792</v>
      </c>
      <c r="AX1197" s="12"/>
    </row>
    <row r="1198" spans="34:50" x14ac:dyDescent="0.3">
      <c r="AH1198" s="12" t="s">
        <v>222</v>
      </c>
      <c r="AI1198">
        <v>5874</v>
      </c>
      <c r="AJ1198" s="8" t="s">
        <v>830</v>
      </c>
      <c r="AL1198" s="12" t="s">
        <v>530</v>
      </c>
      <c r="AM1198">
        <v>5749</v>
      </c>
      <c r="AX1198" s="12"/>
    </row>
    <row r="1199" spans="34:50" x14ac:dyDescent="0.3">
      <c r="AH1199" s="12" t="s">
        <v>336</v>
      </c>
      <c r="AI1199">
        <v>5839</v>
      </c>
      <c r="AJ1199" s="8" t="s">
        <v>830</v>
      </c>
      <c r="AL1199" s="12" t="s">
        <v>248</v>
      </c>
      <c r="AM1199">
        <v>5734</v>
      </c>
      <c r="AX1199" s="12"/>
    </row>
    <row r="1200" spans="34:50" x14ac:dyDescent="0.3">
      <c r="AH1200" s="12" t="s">
        <v>333</v>
      </c>
      <c r="AI1200">
        <v>5839</v>
      </c>
      <c r="AJ1200" s="8" t="s">
        <v>830</v>
      </c>
      <c r="AL1200" s="12" t="s">
        <v>197</v>
      </c>
      <c r="AM1200">
        <v>5683</v>
      </c>
      <c r="AX1200" s="12"/>
    </row>
    <row r="1201" spans="34:50" x14ac:dyDescent="0.3">
      <c r="AH1201" s="12" t="s">
        <v>599</v>
      </c>
      <c r="AI1201">
        <v>5803</v>
      </c>
      <c r="AJ1201" s="8" t="s">
        <v>830</v>
      </c>
      <c r="AL1201" s="12" t="s">
        <v>170</v>
      </c>
      <c r="AM1201">
        <v>5682</v>
      </c>
      <c r="AX1201" s="12"/>
    </row>
    <row r="1202" spans="34:50" x14ac:dyDescent="0.3">
      <c r="AH1202" s="12" t="s">
        <v>416</v>
      </c>
      <c r="AI1202">
        <v>5792</v>
      </c>
      <c r="AJ1202" s="8" t="s">
        <v>830</v>
      </c>
      <c r="AL1202" s="12" t="s">
        <v>288</v>
      </c>
      <c r="AM1202">
        <v>5676</v>
      </c>
      <c r="AX1202" s="12"/>
    </row>
    <row r="1203" spans="34:50" x14ac:dyDescent="0.3">
      <c r="AH1203" s="12" t="s">
        <v>530</v>
      </c>
      <c r="AI1203">
        <v>5749</v>
      </c>
      <c r="AJ1203" s="8" t="s">
        <v>830</v>
      </c>
      <c r="AL1203" s="12" t="s">
        <v>259</v>
      </c>
      <c r="AM1203">
        <v>5648</v>
      </c>
      <c r="AX1203" s="12"/>
    </row>
    <row r="1204" spans="34:50" x14ac:dyDescent="0.3">
      <c r="AH1204" s="12" t="s">
        <v>248</v>
      </c>
      <c r="AI1204">
        <v>5734</v>
      </c>
      <c r="AJ1204" s="8" t="s">
        <v>830</v>
      </c>
      <c r="AL1204" s="12" t="s">
        <v>200</v>
      </c>
      <c r="AM1204">
        <v>5634</v>
      </c>
      <c r="AX1204" s="12"/>
    </row>
    <row r="1205" spans="34:50" x14ac:dyDescent="0.3">
      <c r="AH1205" s="12" t="s">
        <v>197</v>
      </c>
      <c r="AI1205">
        <v>5683</v>
      </c>
      <c r="AJ1205" s="8" t="s">
        <v>830</v>
      </c>
      <c r="AL1205" s="12" t="s">
        <v>131</v>
      </c>
      <c r="AM1205">
        <v>5629</v>
      </c>
      <c r="AX1205" s="12"/>
    </row>
    <row r="1206" spans="34:50" x14ac:dyDescent="0.3">
      <c r="AH1206" s="12" t="s">
        <v>170</v>
      </c>
      <c r="AI1206">
        <v>5682</v>
      </c>
      <c r="AJ1206" s="8" t="s">
        <v>830</v>
      </c>
      <c r="AL1206" s="12" t="s">
        <v>258</v>
      </c>
      <c r="AM1206">
        <v>5629</v>
      </c>
      <c r="AX1206" s="12"/>
    </row>
    <row r="1207" spans="34:50" x14ac:dyDescent="0.3">
      <c r="AH1207" s="12" t="s">
        <v>288</v>
      </c>
      <c r="AI1207">
        <v>5676</v>
      </c>
      <c r="AJ1207" s="8" t="s">
        <v>830</v>
      </c>
      <c r="AL1207" s="12" t="s">
        <v>421</v>
      </c>
      <c r="AM1207">
        <v>5608</v>
      </c>
      <c r="AX1207" s="12"/>
    </row>
    <row r="1208" spans="34:50" x14ac:dyDescent="0.3">
      <c r="AH1208" s="12" t="s">
        <v>259</v>
      </c>
      <c r="AI1208">
        <v>5648</v>
      </c>
      <c r="AJ1208" s="8" t="s">
        <v>830</v>
      </c>
      <c r="AL1208" s="12" t="s">
        <v>231</v>
      </c>
      <c r="AM1208">
        <v>5607</v>
      </c>
      <c r="AX1208" s="12"/>
    </row>
    <row r="1209" spans="34:50" x14ac:dyDescent="0.3">
      <c r="AH1209" s="12" t="s">
        <v>200</v>
      </c>
      <c r="AI1209">
        <v>5634</v>
      </c>
      <c r="AJ1209" s="8" t="s">
        <v>830</v>
      </c>
      <c r="AL1209" s="12" t="s">
        <v>1487</v>
      </c>
      <c r="AM1209">
        <v>5605</v>
      </c>
      <c r="AX1209" s="12"/>
    </row>
    <row r="1210" spans="34:50" x14ac:dyDescent="0.3">
      <c r="AH1210" s="12" t="s">
        <v>131</v>
      </c>
      <c r="AI1210">
        <v>5629</v>
      </c>
      <c r="AJ1210" s="8" t="s">
        <v>830</v>
      </c>
      <c r="AL1210" s="12" t="s">
        <v>246</v>
      </c>
      <c r="AM1210">
        <v>5580</v>
      </c>
      <c r="AX1210" s="12"/>
    </row>
    <row r="1211" spans="34:50" x14ac:dyDescent="0.3">
      <c r="AH1211" s="12" t="s">
        <v>258</v>
      </c>
      <c r="AI1211">
        <v>5629</v>
      </c>
      <c r="AJ1211" s="8" t="s">
        <v>830</v>
      </c>
      <c r="AL1211" s="12" t="s">
        <v>205</v>
      </c>
      <c r="AM1211">
        <v>5562</v>
      </c>
      <c r="AX1211" s="12"/>
    </row>
    <row r="1212" spans="34:50" x14ac:dyDescent="0.3">
      <c r="AH1212" s="12" t="s">
        <v>421</v>
      </c>
      <c r="AI1212">
        <v>5608</v>
      </c>
      <c r="AJ1212" s="8" t="s">
        <v>830</v>
      </c>
      <c r="AL1212" s="12" t="s">
        <v>290</v>
      </c>
      <c r="AM1212">
        <v>5512</v>
      </c>
      <c r="AX1212" s="12"/>
    </row>
    <row r="1213" spans="34:50" x14ac:dyDescent="0.3">
      <c r="AH1213" s="12" t="s">
        <v>231</v>
      </c>
      <c r="AI1213">
        <v>5607</v>
      </c>
      <c r="AJ1213" s="8" t="s">
        <v>830</v>
      </c>
      <c r="AL1213" s="12" t="s">
        <v>244</v>
      </c>
      <c r="AM1213">
        <v>5512</v>
      </c>
      <c r="AX1213" s="12"/>
    </row>
    <row r="1214" spans="34:50" x14ac:dyDescent="0.3">
      <c r="AH1214" s="12" t="s">
        <v>1487</v>
      </c>
      <c r="AI1214">
        <v>5605</v>
      </c>
      <c r="AJ1214" s="8" t="s">
        <v>830</v>
      </c>
      <c r="AL1214" s="12" t="s">
        <v>193</v>
      </c>
      <c r="AM1214">
        <v>5493</v>
      </c>
      <c r="AX1214" s="12"/>
    </row>
    <row r="1215" spans="34:50" x14ac:dyDescent="0.3">
      <c r="AH1215" s="12" t="s">
        <v>246</v>
      </c>
      <c r="AI1215">
        <v>5580</v>
      </c>
      <c r="AJ1215" s="8" t="s">
        <v>830</v>
      </c>
      <c r="AL1215" s="12" t="s">
        <v>210</v>
      </c>
      <c r="AM1215">
        <v>5480</v>
      </c>
      <c r="AX1215" s="12"/>
    </row>
    <row r="1216" spans="34:50" x14ac:dyDescent="0.3">
      <c r="AH1216" s="12" t="s">
        <v>173</v>
      </c>
      <c r="AI1216">
        <v>5562</v>
      </c>
      <c r="AJ1216" s="8" t="s">
        <v>10</v>
      </c>
      <c r="AL1216" s="12" t="s">
        <v>270</v>
      </c>
      <c r="AM1216">
        <v>5473</v>
      </c>
      <c r="AX1216" s="12"/>
    </row>
    <row r="1217" spans="34:50" x14ac:dyDescent="0.3">
      <c r="AH1217" s="12" t="s">
        <v>205</v>
      </c>
      <c r="AI1217">
        <v>5562</v>
      </c>
      <c r="AJ1217" s="8" t="s">
        <v>830</v>
      </c>
      <c r="AL1217" s="12" t="s">
        <v>292</v>
      </c>
      <c r="AM1217">
        <v>5439</v>
      </c>
      <c r="AX1217" s="12"/>
    </row>
    <row r="1218" spans="34:50" x14ac:dyDescent="0.3">
      <c r="AH1218" s="12" t="s">
        <v>290</v>
      </c>
      <c r="AI1218">
        <v>5512</v>
      </c>
      <c r="AJ1218" s="8" t="s">
        <v>830</v>
      </c>
      <c r="AL1218" s="12" t="s">
        <v>195</v>
      </c>
      <c r="AM1218">
        <v>5405</v>
      </c>
      <c r="AX1218" s="12"/>
    </row>
    <row r="1219" spans="34:50" x14ac:dyDescent="0.3">
      <c r="AH1219" s="12" t="s">
        <v>244</v>
      </c>
      <c r="AI1219">
        <v>5512</v>
      </c>
      <c r="AJ1219" s="8" t="s">
        <v>830</v>
      </c>
      <c r="AL1219" s="12" t="s">
        <v>189</v>
      </c>
      <c r="AM1219">
        <v>5401</v>
      </c>
      <c r="AX1219" s="12"/>
    </row>
    <row r="1220" spans="34:50" x14ac:dyDescent="0.3">
      <c r="AH1220" s="12" t="s">
        <v>193</v>
      </c>
      <c r="AI1220">
        <v>5493</v>
      </c>
      <c r="AJ1220" s="8" t="s">
        <v>830</v>
      </c>
      <c r="AL1220" s="12" t="s">
        <v>922</v>
      </c>
      <c r="AM1220">
        <v>5386</v>
      </c>
      <c r="AX1220" s="12"/>
    </row>
    <row r="1221" spans="34:50" x14ac:dyDescent="0.3">
      <c r="AH1221" s="12" t="s">
        <v>210</v>
      </c>
      <c r="AI1221">
        <v>5480</v>
      </c>
      <c r="AJ1221" s="8" t="s">
        <v>830</v>
      </c>
      <c r="AL1221" s="12" t="s">
        <v>179</v>
      </c>
      <c r="AM1221">
        <v>5363</v>
      </c>
      <c r="AX1221" s="12"/>
    </row>
    <row r="1222" spans="34:50" x14ac:dyDescent="0.3">
      <c r="AH1222" s="12" t="s">
        <v>270</v>
      </c>
      <c r="AI1222">
        <v>5473</v>
      </c>
      <c r="AJ1222" s="8" t="s">
        <v>830</v>
      </c>
      <c r="AL1222" s="12" t="s">
        <v>380</v>
      </c>
      <c r="AM1222">
        <v>5353</v>
      </c>
      <c r="AX1222" s="12"/>
    </row>
    <row r="1223" spans="34:50" x14ac:dyDescent="0.3">
      <c r="AH1223" s="12" t="s">
        <v>292</v>
      </c>
      <c r="AI1223">
        <v>5439</v>
      </c>
      <c r="AJ1223" s="8" t="s">
        <v>830</v>
      </c>
      <c r="AL1223" s="12" t="s">
        <v>122</v>
      </c>
      <c r="AM1223">
        <v>5315</v>
      </c>
      <c r="AX1223" s="12"/>
    </row>
    <row r="1224" spans="34:50" x14ac:dyDescent="0.3">
      <c r="AH1224" s="12" t="s">
        <v>195</v>
      </c>
      <c r="AI1224">
        <v>5405</v>
      </c>
      <c r="AJ1224" s="8" t="s">
        <v>830</v>
      </c>
      <c r="AL1224" s="12" t="s">
        <v>951</v>
      </c>
      <c r="AM1224">
        <v>5288</v>
      </c>
      <c r="AX1224" s="12"/>
    </row>
    <row r="1225" spans="34:50" x14ac:dyDescent="0.3">
      <c r="AH1225" s="12" t="s">
        <v>189</v>
      </c>
      <c r="AI1225">
        <v>5401</v>
      </c>
      <c r="AJ1225" s="8" t="s">
        <v>830</v>
      </c>
      <c r="AL1225" s="12" t="s">
        <v>278</v>
      </c>
      <c r="AM1225">
        <v>5287</v>
      </c>
      <c r="AX1225" s="12"/>
    </row>
    <row r="1226" spans="34:50" x14ac:dyDescent="0.3">
      <c r="AH1226" s="12" t="s">
        <v>922</v>
      </c>
      <c r="AI1226">
        <v>5386</v>
      </c>
      <c r="AJ1226" s="8" t="s">
        <v>830</v>
      </c>
      <c r="AL1226" s="12" t="s">
        <v>245</v>
      </c>
      <c r="AM1226">
        <v>5281</v>
      </c>
      <c r="AX1226" s="12"/>
    </row>
    <row r="1227" spans="34:50" x14ac:dyDescent="0.3">
      <c r="AH1227" s="12" t="s">
        <v>179</v>
      </c>
      <c r="AI1227">
        <v>5363</v>
      </c>
      <c r="AJ1227" s="8" t="s">
        <v>830</v>
      </c>
      <c r="AL1227" s="12" t="s">
        <v>845</v>
      </c>
      <c r="AM1227">
        <v>5278</v>
      </c>
      <c r="AX1227" s="12"/>
    </row>
    <row r="1228" spans="34:50" x14ac:dyDescent="0.3">
      <c r="AH1228" s="12" t="s">
        <v>380</v>
      </c>
      <c r="AI1228">
        <v>5353</v>
      </c>
      <c r="AJ1228" s="8" t="s">
        <v>830</v>
      </c>
      <c r="AL1228" s="12" t="s">
        <v>215</v>
      </c>
      <c r="AM1228">
        <v>5269</v>
      </c>
      <c r="AX1228" s="12"/>
    </row>
    <row r="1229" spans="34:50" x14ac:dyDescent="0.3">
      <c r="AH1229" s="12" t="s">
        <v>122</v>
      </c>
      <c r="AI1229">
        <v>5315</v>
      </c>
      <c r="AJ1229" s="8" t="s">
        <v>830</v>
      </c>
      <c r="AL1229" s="12" t="s">
        <v>954</v>
      </c>
      <c r="AM1229">
        <v>5223</v>
      </c>
      <c r="AX1229" s="12"/>
    </row>
    <row r="1230" spans="34:50" x14ac:dyDescent="0.3">
      <c r="AH1230" s="12" t="s">
        <v>951</v>
      </c>
      <c r="AI1230">
        <v>5288</v>
      </c>
      <c r="AJ1230" s="8" t="s">
        <v>830</v>
      </c>
      <c r="AL1230" s="12" t="s">
        <v>1506</v>
      </c>
      <c r="AM1230">
        <v>5218</v>
      </c>
      <c r="AX1230" s="12"/>
    </row>
    <row r="1231" spans="34:50" x14ac:dyDescent="0.3">
      <c r="AH1231" s="12" t="s">
        <v>278</v>
      </c>
      <c r="AI1231">
        <v>5287</v>
      </c>
      <c r="AJ1231" s="8" t="s">
        <v>830</v>
      </c>
      <c r="AL1231" s="12" t="s">
        <v>464</v>
      </c>
      <c r="AM1231">
        <v>5207</v>
      </c>
      <c r="AX1231" s="12"/>
    </row>
    <row r="1232" spans="34:50" x14ac:dyDescent="0.3">
      <c r="AH1232" s="12" t="s">
        <v>245</v>
      </c>
      <c r="AI1232">
        <v>5281</v>
      </c>
      <c r="AJ1232" s="8" t="s">
        <v>830</v>
      </c>
      <c r="AL1232" s="12" t="s">
        <v>405</v>
      </c>
      <c r="AM1232">
        <v>5197</v>
      </c>
      <c r="AX1232" s="12"/>
    </row>
    <row r="1233" spans="34:50" x14ac:dyDescent="0.3">
      <c r="AH1233" s="12" t="s">
        <v>845</v>
      </c>
      <c r="AI1233">
        <v>5278</v>
      </c>
      <c r="AJ1233" s="8" t="s">
        <v>830</v>
      </c>
      <c r="AL1233" s="12" t="s">
        <v>355</v>
      </c>
      <c r="AM1233">
        <v>5186</v>
      </c>
      <c r="AX1233" s="12"/>
    </row>
    <row r="1234" spans="34:50" x14ac:dyDescent="0.3">
      <c r="AH1234" s="12" t="s">
        <v>215</v>
      </c>
      <c r="AI1234">
        <v>5269</v>
      </c>
      <c r="AJ1234" s="8" t="s">
        <v>830</v>
      </c>
      <c r="AL1234" s="12" t="s">
        <v>507</v>
      </c>
      <c r="AM1234">
        <v>5178</v>
      </c>
      <c r="AX1234" s="12"/>
    </row>
    <row r="1235" spans="34:50" x14ac:dyDescent="0.3">
      <c r="AH1235" s="12" t="s">
        <v>954</v>
      </c>
      <c r="AI1235">
        <v>5223</v>
      </c>
      <c r="AJ1235" s="8" t="s">
        <v>830</v>
      </c>
      <c r="AL1235" s="12" t="s">
        <v>279</v>
      </c>
      <c r="AM1235">
        <v>5168</v>
      </c>
      <c r="AX1235" s="12"/>
    </row>
    <row r="1236" spans="34:50" x14ac:dyDescent="0.3">
      <c r="AH1236" s="12" t="s">
        <v>1506</v>
      </c>
      <c r="AI1236">
        <v>5218</v>
      </c>
      <c r="AJ1236" s="8" t="s">
        <v>830</v>
      </c>
      <c r="AL1236" s="12" t="s">
        <v>285</v>
      </c>
      <c r="AM1236">
        <v>5121</v>
      </c>
      <c r="AX1236" s="12"/>
    </row>
    <row r="1237" spans="34:50" x14ac:dyDescent="0.3">
      <c r="AH1237" s="12" t="s">
        <v>464</v>
      </c>
      <c r="AI1237">
        <v>5207</v>
      </c>
      <c r="AJ1237" s="8" t="s">
        <v>830</v>
      </c>
      <c r="AL1237" s="12" t="s">
        <v>190</v>
      </c>
      <c r="AM1237">
        <v>5116</v>
      </c>
      <c r="AX1237" s="12"/>
    </row>
    <row r="1238" spans="34:50" x14ac:dyDescent="0.3">
      <c r="AH1238" s="12" t="s">
        <v>405</v>
      </c>
      <c r="AI1238">
        <v>5197</v>
      </c>
      <c r="AJ1238" s="8" t="s">
        <v>830</v>
      </c>
      <c r="AL1238" s="12" t="s">
        <v>182</v>
      </c>
      <c r="AM1238">
        <v>5110</v>
      </c>
      <c r="AX1238" s="12"/>
    </row>
    <row r="1239" spans="34:50" x14ac:dyDescent="0.3">
      <c r="AH1239" s="12" t="s">
        <v>355</v>
      </c>
      <c r="AI1239">
        <v>5186</v>
      </c>
      <c r="AJ1239" s="8" t="s">
        <v>830</v>
      </c>
      <c r="AL1239" s="12" t="s">
        <v>221</v>
      </c>
      <c r="AM1239">
        <v>5067</v>
      </c>
      <c r="AX1239" s="12"/>
    </row>
    <row r="1240" spans="34:50" x14ac:dyDescent="0.3">
      <c r="AH1240" s="12" t="s">
        <v>507</v>
      </c>
      <c r="AI1240">
        <v>5178</v>
      </c>
      <c r="AJ1240" s="8" t="s">
        <v>830</v>
      </c>
      <c r="AL1240" s="12" t="s">
        <v>183</v>
      </c>
      <c r="AM1240">
        <v>5012</v>
      </c>
      <c r="AX1240" s="12"/>
    </row>
    <row r="1241" spans="34:50" x14ac:dyDescent="0.3">
      <c r="AH1241" s="12" t="s">
        <v>279</v>
      </c>
      <c r="AI1241">
        <v>5168</v>
      </c>
      <c r="AJ1241" s="8" t="s">
        <v>830</v>
      </c>
      <c r="AL1241" s="12" t="s">
        <v>241</v>
      </c>
      <c r="AM1241">
        <v>5004</v>
      </c>
      <c r="AX1241" s="12"/>
    </row>
    <row r="1242" spans="34:50" x14ac:dyDescent="0.3">
      <c r="AH1242" s="12" t="s">
        <v>285</v>
      </c>
      <c r="AI1242">
        <v>5121</v>
      </c>
      <c r="AJ1242" s="8" t="s">
        <v>830</v>
      </c>
      <c r="AL1242" s="12" t="s">
        <v>214</v>
      </c>
      <c r="AM1242">
        <v>4999</v>
      </c>
      <c r="AX1242" s="12"/>
    </row>
    <row r="1243" spans="34:50" x14ac:dyDescent="0.3">
      <c r="AH1243" s="12" t="s">
        <v>190</v>
      </c>
      <c r="AI1243">
        <v>5116</v>
      </c>
      <c r="AJ1243" s="8" t="s">
        <v>830</v>
      </c>
      <c r="AL1243" s="12" t="s">
        <v>209</v>
      </c>
      <c r="AM1243">
        <v>4997</v>
      </c>
      <c r="AX1243" s="12"/>
    </row>
    <row r="1244" spans="34:50" x14ac:dyDescent="0.3">
      <c r="AH1244" s="12" t="s">
        <v>182</v>
      </c>
      <c r="AI1244">
        <v>5110</v>
      </c>
      <c r="AJ1244" s="8" t="s">
        <v>830</v>
      </c>
      <c r="AL1244" s="12" t="s">
        <v>234</v>
      </c>
      <c r="AM1244">
        <v>4962</v>
      </c>
      <c r="AX1244" s="12"/>
    </row>
    <row r="1245" spans="34:50" x14ac:dyDescent="0.3">
      <c r="AH1245" s="12" t="s">
        <v>221</v>
      </c>
      <c r="AI1245">
        <v>5067</v>
      </c>
      <c r="AJ1245" s="8" t="s">
        <v>830</v>
      </c>
      <c r="AL1245" s="12" t="s">
        <v>348</v>
      </c>
      <c r="AM1245">
        <v>4939</v>
      </c>
      <c r="AX1245" s="12"/>
    </row>
    <row r="1246" spans="34:50" x14ac:dyDescent="0.3">
      <c r="AH1246" s="12" t="s">
        <v>183</v>
      </c>
      <c r="AI1246">
        <v>5012</v>
      </c>
      <c r="AJ1246" s="8" t="s">
        <v>830</v>
      </c>
      <c r="AL1246" s="12" t="s">
        <v>263</v>
      </c>
      <c r="AM1246">
        <v>4911</v>
      </c>
      <c r="AX1246" s="12"/>
    </row>
    <row r="1247" spans="34:50" x14ac:dyDescent="0.3">
      <c r="AH1247" s="12" t="s">
        <v>241</v>
      </c>
      <c r="AI1247">
        <v>5004</v>
      </c>
      <c r="AJ1247" s="8" t="s">
        <v>830</v>
      </c>
      <c r="AL1247" s="12" t="s">
        <v>97</v>
      </c>
      <c r="AM1247">
        <v>4909</v>
      </c>
      <c r="AX1247" s="12"/>
    </row>
    <row r="1248" spans="34:50" x14ac:dyDescent="0.3">
      <c r="AH1248" s="12" t="s">
        <v>214</v>
      </c>
      <c r="AI1248">
        <v>4999</v>
      </c>
      <c r="AJ1248" s="8" t="s">
        <v>830</v>
      </c>
      <c r="AL1248" s="12" t="s">
        <v>260</v>
      </c>
      <c r="AM1248">
        <v>4890</v>
      </c>
      <c r="AX1248" s="12"/>
    </row>
    <row r="1249" spans="34:50" x14ac:dyDescent="0.3">
      <c r="AH1249" s="12" t="s">
        <v>209</v>
      </c>
      <c r="AI1249">
        <v>4997</v>
      </c>
      <c r="AJ1249" s="8" t="s">
        <v>830</v>
      </c>
      <c r="AL1249" s="12" t="s">
        <v>130</v>
      </c>
      <c r="AM1249">
        <v>4882</v>
      </c>
      <c r="AX1249" s="12"/>
    </row>
    <row r="1250" spans="34:50" x14ac:dyDescent="0.3">
      <c r="AH1250" s="12" t="s">
        <v>234</v>
      </c>
      <c r="AI1250">
        <v>4962</v>
      </c>
      <c r="AJ1250" s="8" t="s">
        <v>830</v>
      </c>
      <c r="AL1250" s="12" t="s">
        <v>398</v>
      </c>
      <c r="AM1250">
        <v>4881</v>
      </c>
      <c r="AX1250" s="12"/>
    </row>
    <row r="1251" spans="34:50" x14ac:dyDescent="0.3">
      <c r="AH1251" s="12" t="s">
        <v>348</v>
      </c>
      <c r="AI1251">
        <v>4939</v>
      </c>
      <c r="AJ1251" s="8" t="s">
        <v>830</v>
      </c>
      <c r="AL1251" s="12" t="s">
        <v>256</v>
      </c>
      <c r="AM1251">
        <v>4862</v>
      </c>
      <c r="AX1251" s="12"/>
    </row>
    <row r="1252" spans="34:50" x14ac:dyDescent="0.3">
      <c r="AH1252" s="12" t="s">
        <v>263</v>
      </c>
      <c r="AI1252">
        <v>4911</v>
      </c>
      <c r="AJ1252" s="8" t="s">
        <v>830</v>
      </c>
      <c r="AL1252" s="12" t="s">
        <v>157</v>
      </c>
      <c r="AM1252">
        <v>4819</v>
      </c>
      <c r="AX1252" s="12"/>
    </row>
    <row r="1253" spans="34:50" x14ac:dyDescent="0.3">
      <c r="AH1253" s="12" t="s">
        <v>97</v>
      </c>
      <c r="AI1253">
        <v>4909</v>
      </c>
      <c r="AJ1253" s="8" t="s">
        <v>830</v>
      </c>
      <c r="AL1253" s="12" t="s">
        <v>287</v>
      </c>
      <c r="AM1253">
        <v>4811</v>
      </c>
      <c r="AX1253" s="12"/>
    </row>
    <row r="1254" spans="34:50" x14ac:dyDescent="0.3">
      <c r="AH1254" s="12" t="s">
        <v>260</v>
      </c>
      <c r="AI1254">
        <v>4890</v>
      </c>
      <c r="AJ1254" s="8" t="s">
        <v>830</v>
      </c>
      <c r="AL1254" s="12" t="s">
        <v>512</v>
      </c>
      <c r="AM1254">
        <v>4810</v>
      </c>
      <c r="AX1254" s="12"/>
    </row>
    <row r="1255" spans="34:50" x14ac:dyDescent="0.3">
      <c r="AH1255" s="12" t="s">
        <v>130</v>
      </c>
      <c r="AI1255">
        <v>4882</v>
      </c>
      <c r="AJ1255" s="8" t="s">
        <v>830</v>
      </c>
      <c r="AL1255" s="12" t="s">
        <v>331</v>
      </c>
      <c r="AM1255">
        <v>4721</v>
      </c>
      <c r="AX1255" s="12"/>
    </row>
    <row r="1256" spans="34:50" x14ac:dyDescent="0.3">
      <c r="AH1256" s="12" t="s">
        <v>398</v>
      </c>
      <c r="AI1256">
        <v>4881</v>
      </c>
      <c r="AJ1256" s="8" t="s">
        <v>830</v>
      </c>
      <c r="AL1256" s="12" t="s">
        <v>321</v>
      </c>
      <c r="AM1256">
        <v>4713</v>
      </c>
      <c r="AX1256" s="12"/>
    </row>
    <row r="1257" spans="34:50" x14ac:dyDescent="0.3">
      <c r="AH1257" s="12" t="s">
        <v>256</v>
      </c>
      <c r="AI1257">
        <v>4862</v>
      </c>
      <c r="AJ1257" s="8" t="s">
        <v>830</v>
      </c>
      <c r="AL1257" s="12" t="s">
        <v>294</v>
      </c>
      <c r="AM1257">
        <v>4704</v>
      </c>
      <c r="AX1257" s="12"/>
    </row>
    <row r="1258" spans="34:50" x14ac:dyDescent="0.3">
      <c r="AH1258" s="12" t="s">
        <v>157</v>
      </c>
      <c r="AI1258">
        <v>4819</v>
      </c>
      <c r="AJ1258" s="8" t="s">
        <v>830</v>
      </c>
      <c r="AL1258" s="12" t="s">
        <v>284</v>
      </c>
      <c r="AM1258">
        <v>4683</v>
      </c>
      <c r="AX1258" s="12"/>
    </row>
    <row r="1259" spans="34:50" x14ac:dyDescent="0.3">
      <c r="AH1259" s="12" t="s">
        <v>287</v>
      </c>
      <c r="AI1259">
        <v>4811</v>
      </c>
      <c r="AJ1259" s="8" t="s">
        <v>830</v>
      </c>
      <c r="AL1259" s="12" t="s">
        <v>357</v>
      </c>
      <c r="AM1259">
        <v>4641</v>
      </c>
      <c r="AX1259" s="12"/>
    </row>
    <row r="1260" spans="34:50" x14ac:dyDescent="0.3">
      <c r="AH1260" s="12" t="s">
        <v>512</v>
      </c>
      <c r="AI1260">
        <v>4810</v>
      </c>
      <c r="AJ1260" s="8" t="s">
        <v>830</v>
      </c>
      <c r="AL1260" s="12" t="s">
        <v>354</v>
      </c>
      <c r="AM1260">
        <v>4639</v>
      </c>
      <c r="AX1260" s="12"/>
    </row>
    <row r="1261" spans="34:50" x14ac:dyDescent="0.3">
      <c r="AH1261" s="12" t="s">
        <v>201</v>
      </c>
      <c r="AI1261">
        <v>4801</v>
      </c>
      <c r="AJ1261" s="8" t="s">
        <v>10</v>
      </c>
      <c r="AL1261" s="12" t="s">
        <v>213</v>
      </c>
      <c r="AM1261">
        <v>4633</v>
      </c>
      <c r="AX1261" s="12"/>
    </row>
    <row r="1262" spans="34:50" x14ac:dyDescent="0.3">
      <c r="AH1262" s="12" t="s">
        <v>331</v>
      </c>
      <c r="AI1262">
        <v>4721</v>
      </c>
      <c r="AJ1262" s="8" t="s">
        <v>830</v>
      </c>
      <c r="AL1262" s="12" t="s">
        <v>368</v>
      </c>
      <c r="AM1262">
        <v>4621</v>
      </c>
      <c r="AX1262" s="12"/>
    </row>
    <row r="1263" spans="34:50" x14ac:dyDescent="0.3">
      <c r="AH1263" s="12" t="s">
        <v>321</v>
      </c>
      <c r="AI1263">
        <v>4713</v>
      </c>
      <c r="AJ1263" s="8" t="s">
        <v>830</v>
      </c>
      <c r="AL1263" s="12" t="s">
        <v>598</v>
      </c>
      <c r="AM1263">
        <v>4614</v>
      </c>
      <c r="AX1263" s="12"/>
    </row>
    <row r="1264" spans="34:50" x14ac:dyDescent="0.3">
      <c r="AH1264" s="12" t="s">
        <v>294</v>
      </c>
      <c r="AI1264">
        <v>4704</v>
      </c>
      <c r="AJ1264" s="8" t="s">
        <v>830</v>
      </c>
      <c r="AL1264" s="12" t="s">
        <v>127</v>
      </c>
      <c r="AM1264">
        <v>4592</v>
      </c>
      <c r="AX1264" s="12"/>
    </row>
    <row r="1265" spans="34:50" x14ac:dyDescent="0.3">
      <c r="AH1265" s="12" t="s">
        <v>284</v>
      </c>
      <c r="AI1265">
        <v>4683</v>
      </c>
      <c r="AJ1265" s="8" t="s">
        <v>830</v>
      </c>
      <c r="AL1265" s="12" t="s">
        <v>1113</v>
      </c>
      <c r="AM1265">
        <v>4571</v>
      </c>
      <c r="AX1265" s="12"/>
    </row>
    <row r="1266" spans="34:50" x14ac:dyDescent="0.3">
      <c r="AH1266" s="12" t="s">
        <v>357</v>
      </c>
      <c r="AI1266">
        <v>4641</v>
      </c>
      <c r="AJ1266" s="8" t="s">
        <v>830</v>
      </c>
      <c r="AL1266" s="12" t="s">
        <v>266</v>
      </c>
      <c r="AM1266">
        <v>4556</v>
      </c>
      <c r="AX1266" s="12"/>
    </row>
    <row r="1267" spans="34:50" x14ac:dyDescent="0.3">
      <c r="AH1267" s="12" t="s">
        <v>354</v>
      </c>
      <c r="AI1267">
        <v>4639</v>
      </c>
      <c r="AJ1267" s="8" t="s">
        <v>830</v>
      </c>
      <c r="AL1267" s="12" t="s">
        <v>330</v>
      </c>
      <c r="AM1267">
        <v>4542</v>
      </c>
      <c r="AX1267" s="12"/>
    </row>
    <row r="1268" spans="34:50" x14ac:dyDescent="0.3">
      <c r="AH1268" s="12" t="s">
        <v>213</v>
      </c>
      <c r="AI1268">
        <v>4633</v>
      </c>
      <c r="AJ1268" s="8" t="s">
        <v>830</v>
      </c>
      <c r="AL1268" s="12" t="s">
        <v>252</v>
      </c>
      <c r="AM1268">
        <v>4517</v>
      </c>
      <c r="AX1268" s="12"/>
    </row>
    <row r="1269" spans="34:50" x14ac:dyDescent="0.3">
      <c r="AH1269" s="12" t="s">
        <v>368</v>
      </c>
      <c r="AI1269">
        <v>4621</v>
      </c>
      <c r="AJ1269" s="8" t="s">
        <v>830</v>
      </c>
      <c r="AL1269" s="12" t="s">
        <v>220</v>
      </c>
      <c r="AM1269">
        <v>4478</v>
      </c>
      <c r="AX1269" s="12"/>
    </row>
    <row r="1270" spans="34:50" x14ac:dyDescent="0.3">
      <c r="AH1270" s="12" t="s">
        <v>598</v>
      </c>
      <c r="AI1270">
        <v>4614</v>
      </c>
      <c r="AJ1270" s="8" t="s">
        <v>830</v>
      </c>
      <c r="AL1270" s="12" t="s">
        <v>207</v>
      </c>
      <c r="AM1270">
        <v>4476</v>
      </c>
      <c r="AX1270" s="12"/>
    </row>
    <row r="1271" spans="34:50" x14ac:dyDescent="0.3">
      <c r="AH1271" s="12" t="s">
        <v>127</v>
      </c>
      <c r="AI1271">
        <v>4592</v>
      </c>
      <c r="AJ1271" s="8" t="s">
        <v>830</v>
      </c>
      <c r="AL1271" s="12" t="s">
        <v>217</v>
      </c>
      <c r="AM1271">
        <v>4448</v>
      </c>
      <c r="AX1271" s="12"/>
    </row>
    <row r="1272" spans="34:50" x14ac:dyDescent="0.3">
      <c r="AH1272" s="12" t="s">
        <v>1113</v>
      </c>
      <c r="AI1272">
        <v>4571</v>
      </c>
      <c r="AJ1272" s="8" t="s">
        <v>830</v>
      </c>
      <c r="AL1272" s="12" t="s">
        <v>381</v>
      </c>
      <c r="AM1272">
        <v>4433</v>
      </c>
      <c r="AX1272" s="12"/>
    </row>
    <row r="1273" spans="34:50" x14ac:dyDescent="0.3">
      <c r="AH1273" s="12" t="s">
        <v>266</v>
      </c>
      <c r="AI1273">
        <v>4556</v>
      </c>
      <c r="AJ1273" s="8" t="s">
        <v>830</v>
      </c>
      <c r="AL1273" s="12" t="s">
        <v>233</v>
      </c>
      <c r="AM1273">
        <v>4409</v>
      </c>
      <c r="AX1273" s="12"/>
    </row>
    <row r="1274" spans="34:50" x14ac:dyDescent="0.3">
      <c r="AH1274" s="12" t="s">
        <v>330</v>
      </c>
      <c r="AI1274">
        <v>4542</v>
      </c>
      <c r="AJ1274" s="8" t="s">
        <v>830</v>
      </c>
      <c r="AL1274" s="12" t="s">
        <v>307</v>
      </c>
      <c r="AM1274">
        <v>4405</v>
      </c>
      <c r="AX1274" s="12"/>
    </row>
    <row r="1275" spans="34:50" x14ac:dyDescent="0.3">
      <c r="AH1275" s="12" t="s">
        <v>252</v>
      </c>
      <c r="AI1275">
        <v>4517</v>
      </c>
      <c r="AJ1275" s="8" t="s">
        <v>830</v>
      </c>
      <c r="AL1275" s="12" t="s">
        <v>342</v>
      </c>
      <c r="AM1275">
        <v>4388</v>
      </c>
      <c r="AX1275" s="12"/>
    </row>
    <row r="1276" spans="34:50" x14ac:dyDescent="0.3">
      <c r="AH1276" s="12" t="s">
        <v>220</v>
      </c>
      <c r="AI1276">
        <v>4478</v>
      </c>
      <c r="AJ1276" s="8" t="s">
        <v>830</v>
      </c>
      <c r="AL1276" s="12" t="s">
        <v>211</v>
      </c>
      <c r="AM1276">
        <v>4388</v>
      </c>
      <c r="AX1276" s="12"/>
    </row>
    <row r="1277" spans="34:50" x14ac:dyDescent="0.3">
      <c r="AH1277" s="12" t="s">
        <v>207</v>
      </c>
      <c r="AI1277">
        <v>4476</v>
      </c>
      <c r="AJ1277" s="8" t="s">
        <v>830</v>
      </c>
      <c r="AL1277" s="12" t="s">
        <v>264</v>
      </c>
      <c r="AM1277">
        <v>4368</v>
      </c>
      <c r="AX1277" s="12"/>
    </row>
    <row r="1278" spans="34:50" x14ac:dyDescent="0.3">
      <c r="AH1278" s="12" t="s">
        <v>217</v>
      </c>
      <c r="AI1278">
        <v>4448</v>
      </c>
      <c r="AJ1278" s="8" t="s">
        <v>830</v>
      </c>
      <c r="AL1278" s="12" t="s">
        <v>310</v>
      </c>
      <c r="AM1278">
        <v>4359</v>
      </c>
      <c r="AX1278" s="12"/>
    </row>
    <row r="1279" spans="34:50" x14ac:dyDescent="0.3">
      <c r="AH1279" s="12" t="s">
        <v>381</v>
      </c>
      <c r="AI1279">
        <v>4433</v>
      </c>
      <c r="AJ1279" s="8" t="s">
        <v>830</v>
      </c>
      <c r="AL1279" s="12" t="s">
        <v>319</v>
      </c>
      <c r="AM1279">
        <v>4356</v>
      </c>
      <c r="AX1279" s="12"/>
    </row>
    <row r="1280" spans="34:50" x14ac:dyDescent="0.3">
      <c r="AH1280" s="12" t="s">
        <v>233</v>
      </c>
      <c r="AI1280">
        <v>4409</v>
      </c>
      <c r="AJ1280" s="8" t="s">
        <v>830</v>
      </c>
      <c r="AL1280" s="12" t="s">
        <v>69</v>
      </c>
      <c r="AM1280">
        <v>4341</v>
      </c>
      <c r="AX1280" s="12"/>
    </row>
    <row r="1281" spans="34:50" x14ac:dyDescent="0.3">
      <c r="AH1281" s="12" t="s">
        <v>329</v>
      </c>
      <c r="AI1281">
        <v>4405</v>
      </c>
      <c r="AJ1281" s="8" t="s">
        <v>10</v>
      </c>
      <c r="AL1281" s="12" t="s">
        <v>703</v>
      </c>
      <c r="AM1281">
        <v>4332</v>
      </c>
      <c r="AX1281" s="12"/>
    </row>
    <row r="1282" spans="34:50" x14ac:dyDescent="0.3">
      <c r="AH1282" s="12" t="s">
        <v>307</v>
      </c>
      <c r="AI1282">
        <v>4405</v>
      </c>
      <c r="AJ1282" s="8" t="s">
        <v>830</v>
      </c>
      <c r="AL1282" s="12" t="s">
        <v>208</v>
      </c>
      <c r="AM1282">
        <v>4322</v>
      </c>
      <c r="AX1282" s="12"/>
    </row>
    <row r="1283" spans="34:50" x14ac:dyDescent="0.3">
      <c r="AH1283" s="12" t="s">
        <v>177</v>
      </c>
      <c r="AI1283">
        <v>4394</v>
      </c>
      <c r="AJ1283" s="8" t="s">
        <v>10</v>
      </c>
      <c r="AL1283" s="12" t="s">
        <v>280</v>
      </c>
      <c r="AM1283">
        <v>4316</v>
      </c>
      <c r="AX1283" s="12"/>
    </row>
    <row r="1284" spans="34:50" x14ac:dyDescent="0.3">
      <c r="AH1284" s="12" t="s">
        <v>342</v>
      </c>
      <c r="AI1284">
        <v>4388</v>
      </c>
      <c r="AJ1284" s="8" t="s">
        <v>830</v>
      </c>
      <c r="AL1284" s="12" t="s">
        <v>204</v>
      </c>
      <c r="AM1284">
        <v>4279</v>
      </c>
      <c r="AX1284" s="12"/>
    </row>
    <row r="1285" spans="34:50" x14ac:dyDescent="0.3">
      <c r="AH1285" s="12" t="s">
        <v>211</v>
      </c>
      <c r="AI1285">
        <v>4388</v>
      </c>
      <c r="AJ1285" s="8" t="s">
        <v>830</v>
      </c>
      <c r="AL1285" s="12" t="s">
        <v>185</v>
      </c>
      <c r="AM1285">
        <v>4253</v>
      </c>
      <c r="AX1285" s="12"/>
    </row>
    <row r="1286" spans="34:50" x14ac:dyDescent="0.3">
      <c r="AH1286" s="12" t="s">
        <v>264</v>
      </c>
      <c r="AI1286">
        <v>4368</v>
      </c>
      <c r="AJ1286" s="8" t="s">
        <v>830</v>
      </c>
      <c r="AL1286" s="12" t="s">
        <v>424</v>
      </c>
      <c r="AM1286">
        <v>4245</v>
      </c>
      <c r="AX1286" s="12"/>
    </row>
    <row r="1287" spans="34:50" x14ac:dyDescent="0.3">
      <c r="AH1287" s="12" t="s">
        <v>310</v>
      </c>
      <c r="AI1287">
        <v>4359</v>
      </c>
      <c r="AJ1287" s="8" t="s">
        <v>830</v>
      </c>
      <c r="AL1287" s="12" t="s">
        <v>835</v>
      </c>
      <c r="AM1287">
        <v>4238</v>
      </c>
      <c r="AX1287" s="12"/>
    </row>
    <row r="1288" spans="34:50" x14ac:dyDescent="0.3">
      <c r="AH1288" s="12" t="s">
        <v>319</v>
      </c>
      <c r="AI1288">
        <v>4356</v>
      </c>
      <c r="AJ1288" s="8" t="s">
        <v>830</v>
      </c>
      <c r="AL1288" s="12" t="s">
        <v>235</v>
      </c>
      <c r="AM1288">
        <v>4202</v>
      </c>
      <c r="AX1288" s="12"/>
    </row>
    <row r="1289" spans="34:50" x14ac:dyDescent="0.3">
      <c r="AH1289" s="12" t="s">
        <v>69</v>
      </c>
      <c r="AI1289">
        <v>4341</v>
      </c>
      <c r="AJ1289" s="8" t="s">
        <v>830</v>
      </c>
      <c r="AL1289" s="12" t="s">
        <v>76</v>
      </c>
      <c r="AM1289">
        <v>4196</v>
      </c>
      <c r="AX1289" s="12"/>
    </row>
    <row r="1290" spans="34:50" x14ac:dyDescent="0.3">
      <c r="AH1290" s="12" t="s">
        <v>703</v>
      </c>
      <c r="AI1290">
        <v>4332</v>
      </c>
      <c r="AJ1290" s="8" t="s">
        <v>830</v>
      </c>
      <c r="AL1290" s="12" t="s">
        <v>1308</v>
      </c>
      <c r="AM1290">
        <v>4179</v>
      </c>
      <c r="AX1290" s="12"/>
    </row>
    <row r="1291" spans="34:50" x14ac:dyDescent="0.3">
      <c r="AH1291" s="12" t="s">
        <v>208</v>
      </c>
      <c r="AI1291">
        <v>4322</v>
      </c>
      <c r="AJ1291" s="8" t="s">
        <v>830</v>
      </c>
      <c r="AL1291" s="12" t="s">
        <v>374</v>
      </c>
      <c r="AM1291">
        <v>4174</v>
      </c>
      <c r="AX1291" s="12"/>
    </row>
    <row r="1292" spans="34:50" x14ac:dyDescent="0.3">
      <c r="AH1292" s="12" t="s">
        <v>280</v>
      </c>
      <c r="AI1292">
        <v>4316</v>
      </c>
      <c r="AJ1292" s="8" t="s">
        <v>830</v>
      </c>
      <c r="AL1292" s="12" t="s">
        <v>296</v>
      </c>
      <c r="AM1292">
        <v>4168</v>
      </c>
      <c r="AX1292" s="12"/>
    </row>
    <row r="1293" spans="34:50" x14ac:dyDescent="0.3">
      <c r="AH1293" s="12" t="s">
        <v>204</v>
      </c>
      <c r="AI1293">
        <v>4279</v>
      </c>
      <c r="AJ1293" s="8" t="s">
        <v>830</v>
      </c>
      <c r="AL1293" s="12" t="s">
        <v>395</v>
      </c>
      <c r="AM1293">
        <v>4133</v>
      </c>
      <c r="AX1293" s="12"/>
    </row>
    <row r="1294" spans="34:50" x14ac:dyDescent="0.3">
      <c r="AH1294" s="12" t="s">
        <v>185</v>
      </c>
      <c r="AI1294">
        <v>4253</v>
      </c>
      <c r="AJ1294" s="8" t="s">
        <v>830</v>
      </c>
      <c r="AL1294" s="12" t="s">
        <v>159</v>
      </c>
      <c r="AM1294">
        <v>4121</v>
      </c>
      <c r="AX1294" s="12"/>
    </row>
    <row r="1295" spans="34:50" x14ac:dyDescent="0.3">
      <c r="AH1295" s="12" t="s">
        <v>424</v>
      </c>
      <c r="AI1295">
        <v>4245</v>
      </c>
      <c r="AJ1295" s="8" t="s">
        <v>830</v>
      </c>
      <c r="AL1295" s="12" t="s">
        <v>334</v>
      </c>
      <c r="AM1295">
        <v>4112</v>
      </c>
      <c r="AX1295" s="12"/>
    </row>
    <row r="1296" spans="34:50" x14ac:dyDescent="0.3">
      <c r="AH1296" s="12" t="s">
        <v>835</v>
      </c>
      <c r="AI1296">
        <v>4238</v>
      </c>
      <c r="AJ1296" s="8" t="s">
        <v>830</v>
      </c>
      <c r="AL1296" s="12" t="s">
        <v>899</v>
      </c>
      <c r="AM1296">
        <v>4078</v>
      </c>
      <c r="AX1296" s="12"/>
    </row>
    <row r="1297" spans="34:50" x14ac:dyDescent="0.3">
      <c r="AH1297" s="12" t="s">
        <v>401</v>
      </c>
      <c r="AI1297">
        <v>4215</v>
      </c>
      <c r="AJ1297" s="8" t="s">
        <v>10</v>
      </c>
      <c r="AL1297" s="12" t="s">
        <v>386</v>
      </c>
      <c r="AM1297">
        <v>4059</v>
      </c>
      <c r="AX1297" s="12"/>
    </row>
    <row r="1298" spans="34:50" x14ac:dyDescent="0.3">
      <c r="AH1298" s="12" t="s">
        <v>573</v>
      </c>
      <c r="AI1298">
        <v>4208</v>
      </c>
      <c r="AJ1298" s="8" t="s">
        <v>10</v>
      </c>
      <c r="AL1298" s="12" t="s">
        <v>370</v>
      </c>
      <c r="AM1298">
        <v>4036</v>
      </c>
      <c r="AX1298" s="12"/>
    </row>
    <row r="1299" spans="34:50" x14ac:dyDescent="0.3">
      <c r="AH1299" s="12" t="s">
        <v>235</v>
      </c>
      <c r="AI1299">
        <v>4202</v>
      </c>
      <c r="AJ1299" s="8" t="s">
        <v>830</v>
      </c>
      <c r="AL1299" s="12" t="s">
        <v>242</v>
      </c>
      <c r="AM1299">
        <v>4011</v>
      </c>
      <c r="AX1299" s="12"/>
    </row>
    <row r="1300" spans="34:50" x14ac:dyDescent="0.3">
      <c r="AH1300" s="12" t="s">
        <v>76</v>
      </c>
      <c r="AI1300">
        <v>4196</v>
      </c>
      <c r="AJ1300" s="8" t="s">
        <v>830</v>
      </c>
      <c r="AL1300" s="12" t="s">
        <v>388</v>
      </c>
      <c r="AM1300">
        <v>3966</v>
      </c>
      <c r="AX1300" s="12"/>
    </row>
    <row r="1301" spans="34:50" x14ac:dyDescent="0.3">
      <c r="AH1301" s="12" t="s">
        <v>1308</v>
      </c>
      <c r="AI1301">
        <v>4179</v>
      </c>
      <c r="AJ1301" s="8" t="s">
        <v>830</v>
      </c>
      <c r="AL1301" s="12" t="s">
        <v>138</v>
      </c>
      <c r="AM1301">
        <v>3949</v>
      </c>
      <c r="AX1301" s="12"/>
    </row>
    <row r="1302" spans="34:50" x14ac:dyDescent="0.3">
      <c r="AH1302" s="12" t="s">
        <v>374</v>
      </c>
      <c r="AI1302">
        <v>4174</v>
      </c>
      <c r="AJ1302" s="8" t="s">
        <v>830</v>
      </c>
      <c r="AL1302" s="12" t="s">
        <v>1597</v>
      </c>
      <c r="AM1302">
        <v>3933</v>
      </c>
      <c r="AX1302" s="12"/>
    </row>
    <row r="1303" spans="34:50" x14ac:dyDescent="0.3">
      <c r="AH1303" s="12" t="s">
        <v>296</v>
      </c>
      <c r="AI1303">
        <v>4168</v>
      </c>
      <c r="AJ1303" s="8" t="s">
        <v>830</v>
      </c>
      <c r="AL1303" s="12" t="s">
        <v>515</v>
      </c>
      <c r="AM1303">
        <v>3925</v>
      </c>
      <c r="AX1303" s="12"/>
    </row>
    <row r="1304" spans="34:50" x14ac:dyDescent="0.3">
      <c r="AH1304" s="12" t="s">
        <v>395</v>
      </c>
      <c r="AI1304">
        <v>4133</v>
      </c>
      <c r="AJ1304" s="8" t="s">
        <v>830</v>
      </c>
      <c r="AL1304" s="12" t="s">
        <v>104</v>
      </c>
      <c r="AM1304">
        <v>3912</v>
      </c>
      <c r="AX1304" s="12"/>
    </row>
    <row r="1305" spans="34:50" x14ac:dyDescent="0.3">
      <c r="AH1305" s="12" t="s">
        <v>159</v>
      </c>
      <c r="AI1305">
        <v>4121</v>
      </c>
      <c r="AJ1305" s="8" t="s">
        <v>830</v>
      </c>
      <c r="AL1305" s="12" t="s">
        <v>223</v>
      </c>
      <c r="AM1305">
        <v>3903</v>
      </c>
      <c r="AX1305" s="12"/>
    </row>
    <row r="1306" spans="34:50" x14ac:dyDescent="0.3">
      <c r="AH1306" s="12" t="s">
        <v>334</v>
      </c>
      <c r="AI1306">
        <v>4112</v>
      </c>
      <c r="AJ1306" s="8" t="s">
        <v>830</v>
      </c>
      <c r="AL1306" s="12" t="s">
        <v>313</v>
      </c>
      <c r="AM1306">
        <v>3902</v>
      </c>
      <c r="AX1306" s="12"/>
    </row>
    <row r="1307" spans="34:50" x14ac:dyDescent="0.3">
      <c r="AH1307" s="12" t="s">
        <v>108</v>
      </c>
      <c r="AI1307">
        <v>4104</v>
      </c>
      <c r="AJ1307" s="8" t="s">
        <v>10</v>
      </c>
      <c r="AL1307" s="12" t="s">
        <v>314</v>
      </c>
      <c r="AM1307">
        <v>3873</v>
      </c>
      <c r="AX1307" s="12"/>
    </row>
    <row r="1308" spans="34:50" x14ac:dyDescent="0.3">
      <c r="AH1308" s="12" t="s">
        <v>409</v>
      </c>
      <c r="AI1308">
        <v>4095</v>
      </c>
      <c r="AJ1308" s="8" t="s">
        <v>10</v>
      </c>
      <c r="AL1308" s="12" t="s">
        <v>299</v>
      </c>
      <c r="AM1308">
        <v>3864</v>
      </c>
      <c r="AX1308" s="12"/>
    </row>
    <row r="1309" spans="34:50" x14ac:dyDescent="0.3">
      <c r="AH1309" s="12" t="s">
        <v>390</v>
      </c>
      <c r="AI1309">
        <v>4088</v>
      </c>
      <c r="AJ1309" s="8" t="s">
        <v>10</v>
      </c>
      <c r="AL1309" s="12" t="s">
        <v>346</v>
      </c>
      <c r="AM1309">
        <v>3857</v>
      </c>
      <c r="AX1309" s="12"/>
    </row>
    <row r="1310" spans="34:50" x14ac:dyDescent="0.3">
      <c r="AH1310" s="12" t="s">
        <v>353</v>
      </c>
      <c r="AI1310">
        <v>4084</v>
      </c>
      <c r="AJ1310" s="8" t="s">
        <v>10</v>
      </c>
      <c r="AL1310" s="12" t="s">
        <v>350</v>
      </c>
      <c r="AM1310">
        <v>3846</v>
      </c>
      <c r="AX1310" s="12"/>
    </row>
    <row r="1311" spans="34:50" x14ac:dyDescent="0.3">
      <c r="AH1311" s="12" t="s">
        <v>899</v>
      </c>
      <c r="AI1311">
        <v>4078</v>
      </c>
      <c r="AJ1311" s="8" t="s">
        <v>830</v>
      </c>
      <c r="AL1311" s="12" t="s">
        <v>554</v>
      </c>
      <c r="AM1311">
        <v>3835</v>
      </c>
      <c r="AX1311" s="12"/>
    </row>
    <row r="1312" spans="34:50" x14ac:dyDescent="0.3">
      <c r="AH1312" s="12" t="s">
        <v>386</v>
      </c>
      <c r="AI1312">
        <v>4059</v>
      </c>
      <c r="AJ1312" s="8" t="s">
        <v>830</v>
      </c>
      <c r="AL1312" s="12" t="s">
        <v>304</v>
      </c>
      <c r="AM1312">
        <v>3811</v>
      </c>
      <c r="AX1312" s="12"/>
    </row>
    <row r="1313" spans="34:50" x14ac:dyDescent="0.3">
      <c r="AH1313" s="12" t="s">
        <v>317</v>
      </c>
      <c r="AI1313">
        <v>4042</v>
      </c>
      <c r="AJ1313" s="8" t="s">
        <v>10</v>
      </c>
      <c r="AL1313" s="12" t="s">
        <v>62</v>
      </c>
      <c r="AM1313">
        <v>3794</v>
      </c>
      <c r="AX1313" s="12"/>
    </row>
    <row r="1314" spans="34:50" x14ac:dyDescent="0.3">
      <c r="AH1314" s="12" t="s">
        <v>370</v>
      </c>
      <c r="AI1314">
        <v>4036</v>
      </c>
      <c r="AJ1314" s="8" t="s">
        <v>830</v>
      </c>
      <c r="AL1314" s="12" t="s">
        <v>365</v>
      </c>
      <c r="AM1314">
        <v>3783</v>
      </c>
      <c r="AX1314" s="12"/>
    </row>
    <row r="1315" spans="34:50" x14ac:dyDescent="0.3">
      <c r="AH1315" s="12" t="s">
        <v>242</v>
      </c>
      <c r="AI1315">
        <v>4011</v>
      </c>
      <c r="AJ1315" s="8" t="s">
        <v>830</v>
      </c>
      <c r="AL1315" s="12" t="s">
        <v>298</v>
      </c>
      <c r="AM1315">
        <v>3762</v>
      </c>
      <c r="AX1315" s="12"/>
    </row>
    <row r="1316" spans="34:50" x14ac:dyDescent="0.3">
      <c r="AH1316" s="12" t="s">
        <v>388</v>
      </c>
      <c r="AI1316">
        <v>3966</v>
      </c>
      <c r="AJ1316" s="8" t="s">
        <v>830</v>
      </c>
      <c r="AL1316" s="12" t="s">
        <v>338</v>
      </c>
      <c r="AM1316">
        <v>3756</v>
      </c>
      <c r="AX1316" s="12"/>
    </row>
    <row r="1317" spans="34:50" x14ac:dyDescent="0.3">
      <c r="AH1317" s="12" t="s">
        <v>138</v>
      </c>
      <c r="AI1317">
        <v>3949</v>
      </c>
      <c r="AJ1317" s="8" t="s">
        <v>830</v>
      </c>
      <c r="AL1317" s="12" t="s">
        <v>968</v>
      </c>
      <c r="AM1317">
        <v>3747</v>
      </c>
      <c r="AX1317" s="12"/>
    </row>
    <row r="1318" spans="34:50" x14ac:dyDescent="0.3">
      <c r="AH1318" s="12" t="s">
        <v>1597</v>
      </c>
      <c r="AI1318">
        <v>3933</v>
      </c>
      <c r="AJ1318" s="8" t="s">
        <v>830</v>
      </c>
      <c r="AL1318" s="12" t="s">
        <v>308</v>
      </c>
      <c r="AM1318">
        <v>3743</v>
      </c>
      <c r="AX1318" s="12"/>
    </row>
    <row r="1319" spans="34:50" x14ac:dyDescent="0.3">
      <c r="AH1319" s="12" t="s">
        <v>515</v>
      </c>
      <c r="AI1319">
        <v>3925</v>
      </c>
      <c r="AJ1319" s="8" t="s">
        <v>830</v>
      </c>
      <c r="AL1319" s="12" t="s">
        <v>625</v>
      </c>
      <c r="AM1319">
        <v>3731</v>
      </c>
      <c r="AX1319" s="12"/>
    </row>
    <row r="1320" spans="34:50" x14ac:dyDescent="0.3">
      <c r="AH1320" s="12" t="s">
        <v>436</v>
      </c>
      <c r="AI1320">
        <v>3916</v>
      </c>
      <c r="AJ1320" s="8" t="s">
        <v>10</v>
      </c>
      <c r="AL1320" s="12" t="s">
        <v>1127</v>
      </c>
      <c r="AM1320">
        <v>3717</v>
      </c>
      <c r="AX1320" s="12"/>
    </row>
    <row r="1321" spans="34:50" x14ac:dyDescent="0.3">
      <c r="AH1321" s="12" t="s">
        <v>104</v>
      </c>
      <c r="AI1321">
        <v>3912</v>
      </c>
      <c r="AJ1321" s="8" t="s">
        <v>830</v>
      </c>
      <c r="AL1321" s="12" t="s">
        <v>275</v>
      </c>
      <c r="AM1321">
        <v>3698</v>
      </c>
      <c r="AX1321" s="12"/>
    </row>
    <row r="1322" spans="34:50" x14ac:dyDescent="0.3">
      <c r="AH1322" s="12" t="s">
        <v>500</v>
      </c>
      <c r="AI1322">
        <v>3908</v>
      </c>
      <c r="AJ1322" s="8" t="s">
        <v>10</v>
      </c>
      <c r="AL1322" s="12" t="s">
        <v>240</v>
      </c>
      <c r="AM1322">
        <v>3695</v>
      </c>
      <c r="AX1322" s="12"/>
    </row>
    <row r="1323" spans="34:50" x14ac:dyDescent="0.3">
      <c r="AH1323" s="12" t="s">
        <v>223</v>
      </c>
      <c r="AI1323">
        <v>3903</v>
      </c>
      <c r="AJ1323" s="8" t="s">
        <v>830</v>
      </c>
      <c r="AL1323" s="12" t="s">
        <v>271</v>
      </c>
      <c r="AM1323">
        <v>3682</v>
      </c>
      <c r="AX1323" s="12"/>
    </row>
    <row r="1324" spans="34:50" x14ac:dyDescent="0.3">
      <c r="AH1324" s="12" t="s">
        <v>313</v>
      </c>
      <c r="AI1324">
        <v>3902</v>
      </c>
      <c r="AJ1324" s="8" t="s">
        <v>830</v>
      </c>
      <c r="AL1324" s="12" t="s">
        <v>465</v>
      </c>
      <c r="AM1324">
        <v>3681</v>
      </c>
      <c r="AX1324" s="12"/>
    </row>
    <row r="1325" spans="34:50" x14ac:dyDescent="0.3">
      <c r="AH1325" s="12" t="s">
        <v>314</v>
      </c>
      <c r="AI1325">
        <v>3873</v>
      </c>
      <c r="AJ1325" s="8" t="s">
        <v>830</v>
      </c>
      <c r="AL1325" s="12" t="s">
        <v>243</v>
      </c>
      <c r="AM1325">
        <v>3654</v>
      </c>
      <c r="AX1325" s="12"/>
    </row>
    <row r="1326" spans="34:50" x14ac:dyDescent="0.3">
      <c r="AH1326" s="12" t="s">
        <v>472</v>
      </c>
      <c r="AI1326">
        <v>3866</v>
      </c>
      <c r="AJ1326" s="8" t="s">
        <v>10</v>
      </c>
      <c r="AL1326" s="12" t="s">
        <v>318</v>
      </c>
      <c r="AM1326">
        <v>3652</v>
      </c>
      <c r="AX1326" s="12"/>
    </row>
    <row r="1327" spans="34:50" x14ac:dyDescent="0.3">
      <c r="AH1327" s="12" t="s">
        <v>299</v>
      </c>
      <c r="AI1327">
        <v>3864</v>
      </c>
      <c r="AJ1327" s="8" t="s">
        <v>830</v>
      </c>
      <c r="AL1327" s="12" t="s">
        <v>327</v>
      </c>
      <c r="AM1327">
        <v>3638</v>
      </c>
      <c r="AX1327" s="12"/>
    </row>
    <row r="1328" spans="34:50" x14ac:dyDescent="0.3">
      <c r="AH1328" s="12" t="s">
        <v>468</v>
      </c>
      <c r="AI1328">
        <v>3863</v>
      </c>
      <c r="AJ1328" s="8" t="s">
        <v>10</v>
      </c>
      <c r="AL1328" s="12" t="s">
        <v>311</v>
      </c>
      <c r="AM1328">
        <v>3624</v>
      </c>
      <c r="AX1328" s="12"/>
    </row>
    <row r="1329" spans="34:50" x14ac:dyDescent="0.3">
      <c r="AH1329" s="12" t="s">
        <v>346</v>
      </c>
      <c r="AI1329">
        <v>3857</v>
      </c>
      <c r="AJ1329" s="8" t="s">
        <v>830</v>
      </c>
      <c r="AL1329" s="12" t="s">
        <v>444</v>
      </c>
      <c r="AM1329">
        <v>3617</v>
      </c>
      <c r="AX1329" s="12"/>
    </row>
    <row r="1330" spans="34:50" x14ac:dyDescent="0.3">
      <c r="AH1330" s="12" t="s">
        <v>350</v>
      </c>
      <c r="AI1330">
        <v>3846</v>
      </c>
      <c r="AJ1330" s="8" t="s">
        <v>830</v>
      </c>
      <c r="AL1330" s="12" t="s">
        <v>1250</v>
      </c>
      <c r="AM1330">
        <v>3588</v>
      </c>
      <c r="AX1330" s="12"/>
    </row>
    <row r="1331" spans="34:50" x14ac:dyDescent="0.3">
      <c r="AH1331" s="12" t="s">
        <v>554</v>
      </c>
      <c r="AI1331">
        <v>3835</v>
      </c>
      <c r="AJ1331" s="8" t="s">
        <v>830</v>
      </c>
      <c r="AL1331" s="12" t="s">
        <v>352</v>
      </c>
      <c r="AM1331">
        <v>3575</v>
      </c>
      <c r="AX1331" s="12"/>
    </row>
    <row r="1332" spans="34:50" x14ac:dyDescent="0.3">
      <c r="AH1332" s="12" t="s">
        <v>304</v>
      </c>
      <c r="AI1332">
        <v>3811</v>
      </c>
      <c r="AJ1332" s="8" t="s">
        <v>830</v>
      </c>
      <c r="AL1332" s="12" t="s">
        <v>272</v>
      </c>
      <c r="AM1332">
        <v>3558</v>
      </c>
      <c r="AX1332" s="12"/>
    </row>
    <row r="1333" spans="34:50" x14ac:dyDescent="0.3">
      <c r="AH1333" s="12" t="s">
        <v>62</v>
      </c>
      <c r="AI1333">
        <v>3794</v>
      </c>
      <c r="AJ1333" s="8" t="s">
        <v>830</v>
      </c>
      <c r="AL1333" s="12" t="s">
        <v>417</v>
      </c>
      <c r="AM1333">
        <v>3502</v>
      </c>
      <c r="AX1333" s="12"/>
    </row>
    <row r="1334" spans="34:50" x14ac:dyDescent="0.3">
      <c r="AH1334" s="12" t="s">
        <v>365</v>
      </c>
      <c r="AI1334">
        <v>3783</v>
      </c>
      <c r="AJ1334" s="8" t="s">
        <v>830</v>
      </c>
      <c r="AL1334" s="12" t="s">
        <v>323</v>
      </c>
      <c r="AM1334">
        <v>3498</v>
      </c>
      <c r="AX1334" s="12"/>
    </row>
    <row r="1335" spans="34:50" x14ac:dyDescent="0.3">
      <c r="AH1335" s="12" t="s">
        <v>298</v>
      </c>
      <c r="AI1335">
        <v>3762</v>
      </c>
      <c r="AJ1335" s="8" t="s">
        <v>830</v>
      </c>
      <c r="AL1335" s="12" t="s">
        <v>359</v>
      </c>
      <c r="AM1335">
        <v>3497</v>
      </c>
      <c r="AX1335" s="12"/>
    </row>
    <row r="1336" spans="34:50" x14ac:dyDescent="0.3">
      <c r="AH1336" s="12" t="s">
        <v>338</v>
      </c>
      <c r="AI1336">
        <v>3756</v>
      </c>
      <c r="AJ1336" s="8" t="s">
        <v>830</v>
      </c>
      <c r="AL1336" s="12" t="s">
        <v>332</v>
      </c>
      <c r="AM1336">
        <v>3473</v>
      </c>
      <c r="AX1336" s="12"/>
    </row>
    <row r="1337" spans="34:50" x14ac:dyDescent="0.3">
      <c r="AH1337" s="12" t="s">
        <v>968</v>
      </c>
      <c r="AI1337">
        <v>3747</v>
      </c>
      <c r="AJ1337" s="8" t="s">
        <v>830</v>
      </c>
      <c r="AL1337" s="12" t="s">
        <v>623</v>
      </c>
      <c r="AM1337">
        <v>3471</v>
      </c>
      <c r="AX1337" s="12"/>
    </row>
    <row r="1338" spans="34:50" x14ac:dyDescent="0.3">
      <c r="AH1338" s="12" t="s">
        <v>308</v>
      </c>
      <c r="AI1338">
        <v>3743</v>
      </c>
      <c r="AJ1338" s="8" t="s">
        <v>830</v>
      </c>
      <c r="AL1338" s="12" t="s">
        <v>376</v>
      </c>
      <c r="AM1338">
        <v>3457</v>
      </c>
      <c r="AX1338" s="12"/>
    </row>
    <row r="1339" spans="34:50" x14ac:dyDescent="0.3">
      <c r="AH1339" s="12" t="s">
        <v>178</v>
      </c>
      <c r="AI1339">
        <v>3732</v>
      </c>
      <c r="AJ1339" s="8" t="s">
        <v>10</v>
      </c>
      <c r="AL1339" s="12" t="s">
        <v>510</v>
      </c>
      <c r="AM1339">
        <v>3454</v>
      </c>
      <c r="AX1339" s="12"/>
    </row>
    <row r="1340" spans="34:50" x14ac:dyDescent="0.3">
      <c r="AH1340" s="12" t="s">
        <v>625</v>
      </c>
      <c r="AI1340">
        <v>3731</v>
      </c>
      <c r="AJ1340" s="8" t="s">
        <v>830</v>
      </c>
      <c r="AL1340" s="12" t="s">
        <v>430</v>
      </c>
      <c r="AM1340">
        <v>3428</v>
      </c>
      <c r="AX1340" s="12"/>
    </row>
    <row r="1341" spans="34:50" x14ac:dyDescent="0.3">
      <c r="AH1341" s="12" t="s">
        <v>1127</v>
      </c>
      <c r="AI1341">
        <v>3717</v>
      </c>
      <c r="AJ1341" s="8" t="s">
        <v>830</v>
      </c>
      <c r="AL1341" s="12" t="s">
        <v>325</v>
      </c>
      <c r="AM1341">
        <v>3410</v>
      </c>
      <c r="AX1341" s="12"/>
    </row>
    <row r="1342" spans="34:50" x14ac:dyDescent="0.3">
      <c r="AH1342" s="12" t="s">
        <v>275</v>
      </c>
      <c r="AI1342">
        <v>3698</v>
      </c>
      <c r="AJ1342" s="8" t="s">
        <v>830</v>
      </c>
      <c r="AL1342" s="12" t="s">
        <v>269</v>
      </c>
      <c r="AM1342">
        <v>3398</v>
      </c>
      <c r="AX1342" s="12"/>
    </row>
    <row r="1343" spans="34:50" x14ac:dyDescent="0.3">
      <c r="AH1343" s="12" t="s">
        <v>240</v>
      </c>
      <c r="AI1343">
        <v>3695</v>
      </c>
      <c r="AJ1343" s="8" t="s">
        <v>830</v>
      </c>
      <c r="AL1343" s="12" t="s">
        <v>385</v>
      </c>
      <c r="AM1343">
        <v>3381</v>
      </c>
      <c r="AX1343" s="12"/>
    </row>
    <row r="1344" spans="34:50" x14ac:dyDescent="0.3">
      <c r="AH1344" s="12" t="s">
        <v>271</v>
      </c>
      <c r="AI1344">
        <v>3682</v>
      </c>
      <c r="AJ1344" s="8" t="s">
        <v>830</v>
      </c>
      <c r="AL1344" s="12" t="s">
        <v>678</v>
      </c>
      <c r="AM1344">
        <v>3367</v>
      </c>
      <c r="AX1344" s="12"/>
    </row>
    <row r="1345" spans="34:50" x14ac:dyDescent="0.3">
      <c r="AH1345" s="12" t="s">
        <v>465</v>
      </c>
      <c r="AI1345">
        <v>3681</v>
      </c>
      <c r="AJ1345" s="8" t="s">
        <v>830</v>
      </c>
      <c r="AL1345" s="12" t="s">
        <v>202</v>
      </c>
      <c r="AM1345">
        <v>3358</v>
      </c>
      <c r="AX1345" s="12"/>
    </row>
    <row r="1346" spans="34:50" x14ac:dyDescent="0.3">
      <c r="AH1346" s="12" t="s">
        <v>429</v>
      </c>
      <c r="AI1346">
        <v>3678</v>
      </c>
      <c r="AJ1346" s="8" t="s">
        <v>10</v>
      </c>
      <c r="AL1346" s="12" t="s">
        <v>282</v>
      </c>
      <c r="AM1346">
        <v>3355</v>
      </c>
      <c r="AX1346" s="12"/>
    </row>
    <row r="1347" spans="34:50" x14ac:dyDescent="0.3">
      <c r="AH1347" s="12" t="s">
        <v>243</v>
      </c>
      <c r="AI1347">
        <v>3654</v>
      </c>
      <c r="AJ1347" s="8" t="s">
        <v>830</v>
      </c>
      <c r="AL1347" s="12" t="s">
        <v>1255</v>
      </c>
      <c r="AM1347">
        <v>3352</v>
      </c>
      <c r="AX1347" s="12"/>
    </row>
    <row r="1348" spans="34:50" x14ac:dyDescent="0.3">
      <c r="AH1348" s="12" t="s">
        <v>318</v>
      </c>
      <c r="AI1348">
        <v>3652</v>
      </c>
      <c r="AJ1348" s="8" t="s">
        <v>830</v>
      </c>
      <c r="AL1348" s="12" t="s">
        <v>454</v>
      </c>
      <c r="AM1348">
        <v>3349</v>
      </c>
      <c r="AX1348" s="12"/>
    </row>
    <row r="1349" spans="34:50" x14ac:dyDescent="0.3">
      <c r="AH1349" s="12" t="s">
        <v>327</v>
      </c>
      <c r="AI1349">
        <v>3638</v>
      </c>
      <c r="AJ1349" s="8" t="s">
        <v>830</v>
      </c>
      <c r="AL1349" s="12" t="s">
        <v>407</v>
      </c>
      <c r="AM1349">
        <v>3340</v>
      </c>
      <c r="AX1349" s="12"/>
    </row>
    <row r="1350" spans="34:50" x14ac:dyDescent="0.3">
      <c r="AH1350" s="12" t="s">
        <v>311</v>
      </c>
      <c r="AI1350">
        <v>3624</v>
      </c>
      <c r="AJ1350" s="8" t="s">
        <v>830</v>
      </c>
      <c r="AL1350" s="12" t="s">
        <v>335</v>
      </c>
      <c r="AM1350">
        <v>3334</v>
      </c>
      <c r="AX1350" s="12"/>
    </row>
    <row r="1351" spans="34:50" x14ac:dyDescent="0.3">
      <c r="AH1351" s="12" t="s">
        <v>444</v>
      </c>
      <c r="AI1351">
        <v>3617</v>
      </c>
      <c r="AJ1351" s="8" t="s">
        <v>830</v>
      </c>
      <c r="AL1351" s="12" t="s">
        <v>384</v>
      </c>
      <c r="AM1351">
        <v>3333</v>
      </c>
      <c r="AX1351" s="12"/>
    </row>
    <row r="1352" spans="34:50" x14ac:dyDescent="0.3">
      <c r="AH1352" s="12" t="s">
        <v>1250</v>
      </c>
      <c r="AI1352">
        <v>3588</v>
      </c>
      <c r="AJ1352" s="8" t="s">
        <v>830</v>
      </c>
      <c r="AL1352" s="12" t="s">
        <v>341</v>
      </c>
      <c r="AM1352">
        <v>3310</v>
      </c>
      <c r="AX1352" s="12"/>
    </row>
    <row r="1353" spans="34:50" x14ac:dyDescent="0.3">
      <c r="AH1353" s="12" t="s">
        <v>352</v>
      </c>
      <c r="AI1353">
        <v>3575</v>
      </c>
      <c r="AJ1353" s="8" t="s">
        <v>830</v>
      </c>
      <c r="AL1353" s="12" t="s">
        <v>306</v>
      </c>
      <c r="AM1353">
        <v>3304</v>
      </c>
      <c r="AX1353" s="12"/>
    </row>
    <row r="1354" spans="34:50" x14ac:dyDescent="0.3">
      <c r="AH1354" s="12" t="s">
        <v>373</v>
      </c>
      <c r="AI1354">
        <v>3567</v>
      </c>
      <c r="AJ1354" s="8" t="s">
        <v>10</v>
      </c>
      <c r="AL1354" s="12" t="s">
        <v>400</v>
      </c>
      <c r="AM1354">
        <v>3300</v>
      </c>
      <c r="AX1354" s="12"/>
    </row>
    <row r="1355" spans="34:50" x14ac:dyDescent="0.3">
      <c r="AH1355" s="12" t="s">
        <v>272</v>
      </c>
      <c r="AI1355">
        <v>3558</v>
      </c>
      <c r="AJ1355" s="8" t="s">
        <v>830</v>
      </c>
      <c r="AL1355" s="12" t="s">
        <v>393</v>
      </c>
      <c r="AM1355">
        <v>3258</v>
      </c>
      <c r="AX1355" s="12"/>
    </row>
    <row r="1356" spans="34:50" x14ac:dyDescent="0.3">
      <c r="AH1356" s="12" t="s">
        <v>417</v>
      </c>
      <c r="AI1356">
        <v>3502</v>
      </c>
      <c r="AJ1356" s="8" t="s">
        <v>830</v>
      </c>
      <c r="AL1356" s="12" t="s">
        <v>135</v>
      </c>
      <c r="AM1356">
        <v>3252</v>
      </c>
      <c r="AX1356" s="12"/>
    </row>
    <row r="1357" spans="34:50" x14ac:dyDescent="0.3">
      <c r="AH1357" s="12" t="s">
        <v>323</v>
      </c>
      <c r="AI1357">
        <v>3498</v>
      </c>
      <c r="AJ1357" s="8" t="s">
        <v>830</v>
      </c>
      <c r="AL1357" s="12" t="s">
        <v>426</v>
      </c>
      <c r="AM1357">
        <v>3238</v>
      </c>
      <c r="AX1357" s="12"/>
    </row>
    <row r="1358" spans="34:50" x14ac:dyDescent="0.3">
      <c r="AH1358" s="12" t="s">
        <v>359</v>
      </c>
      <c r="AI1358">
        <v>3497</v>
      </c>
      <c r="AJ1358" s="8" t="s">
        <v>830</v>
      </c>
      <c r="AL1358" s="12" t="s">
        <v>550</v>
      </c>
      <c r="AM1358">
        <v>3231</v>
      </c>
      <c r="AX1358" s="12"/>
    </row>
    <row r="1359" spans="34:50" x14ac:dyDescent="0.3">
      <c r="AH1359" s="12" t="s">
        <v>332</v>
      </c>
      <c r="AI1359">
        <v>3473</v>
      </c>
      <c r="AJ1359" s="8" t="s">
        <v>830</v>
      </c>
      <c r="AL1359" s="12" t="s">
        <v>594</v>
      </c>
      <c r="AM1359">
        <v>3224</v>
      </c>
      <c r="AX1359" s="12"/>
    </row>
    <row r="1360" spans="34:50" x14ac:dyDescent="0.3">
      <c r="AH1360" s="12" t="s">
        <v>623</v>
      </c>
      <c r="AI1360">
        <v>3471</v>
      </c>
      <c r="AJ1360" s="8" t="s">
        <v>830</v>
      </c>
      <c r="AL1360" s="12" t="s">
        <v>505</v>
      </c>
      <c r="AM1360">
        <v>3215</v>
      </c>
      <c r="AX1360" s="12"/>
    </row>
    <row r="1361" spans="34:50" x14ac:dyDescent="0.3">
      <c r="AH1361" s="12" t="s">
        <v>376</v>
      </c>
      <c r="AI1361">
        <v>3457</v>
      </c>
      <c r="AJ1361" s="8" t="s">
        <v>830</v>
      </c>
      <c r="AL1361" s="12" t="s">
        <v>762</v>
      </c>
      <c r="AM1361">
        <v>3213</v>
      </c>
      <c r="AX1361" s="12"/>
    </row>
    <row r="1362" spans="34:50" x14ac:dyDescent="0.3">
      <c r="AH1362" s="12" t="s">
        <v>510</v>
      </c>
      <c r="AI1362">
        <v>3454</v>
      </c>
      <c r="AJ1362" s="8" t="s">
        <v>830</v>
      </c>
      <c r="AL1362" s="12" t="s">
        <v>1261</v>
      </c>
      <c r="AM1362">
        <v>3195</v>
      </c>
      <c r="AX1362" s="12"/>
    </row>
    <row r="1363" spans="34:50" x14ac:dyDescent="0.3">
      <c r="AH1363" s="12" t="s">
        <v>430</v>
      </c>
      <c r="AI1363">
        <v>3428</v>
      </c>
      <c r="AJ1363" s="8" t="s">
        <v>830</v>
      </c>
      <c r="AL1363" s="12" t="s">
        <v>440</v>
      </c>
      <c r="AM1363">
        <v>3180</v>
      </c>
      <c r="AX1363" s="12"/>
    </row>
    <row r="1364" spans="34:50" x14ac:dyDescent="0.3">
      <c r="AH1364" s="12" t="s">
        <v>325</v>
      </c>
      <c r="AI1364">
        <v>3410</v>
      </c>
      <c r="AJ1364" s="8" t="s">
        <v>830</v>
      </c>
      <c r="AL1364" s="12" t="s">
        <v>451</v>
      </c>
      <c r="AM1364">
        <v>3149</v>
      </c>
      <c r="AX1364" s="12"/>
    </row>
    <row r="1365" spans="34:50" x14ac:dyDescent="0.3">
      <c r="AH1365" s="12" t="s">
        <v>269</v>
      </c>
      <c r="AI1365">
        <v>3398</v>
      </c>
      <c r="AJ1365" s="8" t="s">
        <v>830</v>
      </c>
      <c r="AL1365" s="12" t="s">
        <v>1369</v>
      </c>
      <c r="AM1365">
        <v>3135</v>
      </c>
      <c r="AX1365" s="12"/>
    </row>
    <row r="1366" spans="34:50" x14ac:dyDescent="0.3">
      <c r="AH1366" s="12" t="s">
        <v>385</v>
      </c>
      <c r="AI1366">
        <v>3381</v>
      </c>
      <c r="AJ1366" s="8" t="s">
        <v>830</v>
      </c>
      <c r="AL1366" s="12" t="s">
        <v>300</v>
      </c>
      <c r="AM1366">
        <v>3127</v>
      </c>
      <c r="AX1366" s="12"/>
    </row>
    <row r="1367" spans="34:50" x14ac:dyDescent="0.3">
      <c r="AH1367" s="12" t="s">
        <v>678</v>
      </c>
      <c r="AI1367">
        <v>3367</v>
      </c>
      <c r="AJ1367" s="8" t="s">
        <v>830</v>
      </c>
      <c r="AL1367" s="12" t="s">
        <v>482</v>
      </c>
      <c r="AM1367">
        <v>3086</v>
      </c>
      <c r="AX1367" s="12"/>
    </row>
    <row r="1368" spans="34:50" x14ac:dyDescent="0.3">
      <c r="AH1368" s="12" t="s">
        <v>202</v>
      </c>
      <c r="AI1368">
        <v>3358</v>
      </c>
      <c r="AJ1368" s="8" t="s">
        <v>830</v>
      </c>
      <c r="AL1368" s="12" t="s">
        <v>367</v>
      </c>
      <c r="AM1368">
        <v>3084</v>
      </c>
      <c r="AX1368" s="12"/>
    </row>
    <row r="1369" spans="34:50" x14ac:dyDescent="0.3">
      <c r="AH1369" s="12" t="s">
        <v>282</v>
      </c>
      <c r="AI1369">
        <v>3355</v>
      </c>
      <c r="AJ1369" s="8" t="s">
        <v>830</v>
      </c>
      <c r="AL1369" s="12" t="s">
        <v>106</v>
      </c>
      <c r="AM1369">
        <v>3077</v>
      </c>
      <c r="AX1369" s="12"/>
    </row>
    <row r="1370" spans="34:50" x14ac:dyDescent="0.3">
      <c r="AH1370" s="12" t="s">
        <v>1255</v>
      </c>
      <c r="AI1370">
        <v>3352</v>
      </c>
      <c r="AJ1370" s="8" t="s">
        <v>830</v>
      </c>
      <c r="AL1370" s="12" t="s">
        <v>324</v>
      </c>
      <c r="AM1370">
        <v>3069</v>
      </c>
      <c r="AX1370" s="12"/>
    </row>
    <row r="1371" spans="34:50" x14ac:dyDescent="0.3">
      <c r="AH1371" s="12" t="s">
        <v>454</v>
      </c>
      <c r="AI1371">
        <v>3349</v>
      </c>
      <c r="AJ1371" s="8" t="s">
        <v>830</v>
      </c>
      <c r="AL1371" s="12" t="s">
        <v>1372</v>
      </c>
      <c r="AM1371">
        <v>3066</v>
      </c>
      <c r="AX1371" s="12"/>
    </row>
    <row r="1372" spans="34:50" x14ac:dyDescent="0.3">
      <c r="AH1372" s="12" t="s">
        <v>262</v>
      </c>
      <c r="AI1372">
        <v>3346</v>
      </c>
      <c r="AJ1372" s="8" t="s">
        <v>10</v>
      </c>
      <c r="AL1372" s="12" t="s">
        <v>337</v>
      </c>
      <c r="AM1372">
        <v>3026</v>
      </c>
      <c r="AX1372" s="12"/>
    </row>
    <row r="1373" spans="34:50" x14ac:dyDescent="0.3">
      <c r="AH1373" s="12" t="s">
        <v>407</v>
      </c>
      <c r="AI1373">
        <v>3340</v>
      </c>
      <c r="AJ1373" s="8" t="s">
        <v>830</v>
      </c>
      <c r="AL1373" s="12" t="s">
        <v>914</v>
      </c>
      <c r="AM1373">
        <v>3026</v>
      </c>
      <c r="AX1373" s="12"/>
    </row>
    <row r="1374" spans="34:50" x14ac:dyDescent="0.3">
      <c r="AH1374" s="12" t="s">
        <v>335</v>
      </c>
      <c r="AI1374">
        <v>3334</v>
      </c>
      <c r="AJ1374" s="8" t="s">
        <v>830</v>
      </c>
      <c r="AL1374" s="12" t="s">
        <v>483</v>
      </c>
      <c r="AM1374">
        <v>3019</v>
      </c>
      <c r="AX1374" s="12"/>
    </row>
    <row r="1375" spans="34:50" x14ac:dyDescent="0.3">
      <c r="AH1375" s="12" t="s">
        <v>384</v>
      </c>
      <c r="AI1375">
        <v>3333</v>
      </c>
      <c r="AJ1375" s="8" t="s">
        <v>830</v>
      </c>
      <c r="AL1375" s="12" t="s">
        <v>535</v>
      </c>
      <c r="AM1375">
        <v>3006</v>
      </c>
      <c r="AX1375" s="12"/>
    </row>
    <row r="1376" spans="34:50" x14ac:dyDescent="0.3">
      <c r="AH1376" s="12" t="s">
        <v>1125</v>
      </c>
      <c r="AI1376">
        <v>3313</v>
      </c>
      <c r="AJ1376" s="8" t="s">
        <v>10</v>
      </c>
      <c r="AL1376" s="12" t="s">
        <v>773</v>
      </c>
      <c r="AM1376">
        <v>2983</v>
      </c>
      <c r="AX1376" s="12"/>
    </row>
    <row r="1377" spans="34:50" x14ac:dyDescent="0.3">
      <c r="AH1377" s="12" t="s">
        <v>341</v>
      </c>
      <c r="AI1377">
        <v>3310</v>
      </c>
      <c r="AJ1377" s="8" t="s">
        <v>830</v>
      </c>
      <c r="AL1377" s="12" t="s">
        <v>443</v>
      </c>
      <c r="AM1377">
        <v>2975</v>
      </c>
      <c r="AX1377" s="12"/>
    </row>
    <row r="1378" spans="34:50" x14ac:dyDescent="0.3">
      <c r="AH1378" s="12" t="s">
        <v>9</v>
      </c>
      <c r="AI1378">
        <v>3309</v>
      </c>
      <c r="AJ1378" s="8" t="s">
        <v>10</v>
      </c>
      <c r="AL1378" s="12" t="s">
        <v>389</v>
      </c>
      <c r="AM1378">
        <v>2937</v>
      </c>
      <c r="AX1378" s="12"/>
    </row>
    <row r="1379" spans="34:50" x14ac:dyDescent="0.3">
      <c r="AH1379" s="12" t="s">
        <v>452</v>
      </c>
      <c r="AI1379">
        <v>3308</v>
      </c>
      <c r="AJ1379" s="8" t="s">
        <v>10</v>
      </c>
      <c r="AL1379" s="12" t="s">
        <v>520</v>
      </c>
      <c r="AM1379">
        <v>2937</v>
      </c>
      <c r="AX1379" s="12"/>
    </row>
    <row r="1380" spans="34:50" x14ac:dyDescent="0.3">
      <c r="AH1380" s="12" t="s">
        <v>306</v>
      </c>
      <c r="AI1380">
        <v>3304</v>
      </c>
      <c r="AJ1380" s="8" t="s">
        <v>830</v>
      </c>
      <c r="AL1380" s="12" t="s">
        <v>974</v>
      </c>
      <c r="AM1380">
        <v>2917</v>
      </c>
      <c r="AX1380" s="12"/>
    </row>
    <row r="1381" spans="34:50" x14ac:dyDescent="0.3">
      <c r="AH1381" s="12" t="s">
        <v>400</v>
      </c>
      <c r="AI1381">
        <v>3300</v>
      </c>
      <c r="AJ1381" s="8" t="s">
        <v>830</v>
      </c>
      <c r="AL1381" s="12" t="s">
        <v>362</v>
      </c>
      <c r="AM1381">
        <v>2896</v>
      </c>
      <c r="AX1381" s="12"/>
    </row>
    <row r="1382" spans="34:50" x14ac:dyDescent="0.3">
      <c r="AH1382" s="12" t="s">
        <v>393</v>
      </c>
      <c r="AI1382">
        <v>3258</v>
      </c>
      <c r="AJ1382" s="8" t="s">
        <v>830</v>
      </c>
      <c r="AL1382" s="12" t="s">
        <v>1268</v>
      </c>
      <c r="AM1382">
        <v>2892</v>
      </c>
      <c r="AX1382" s="12"/>
    </row>
    <row r="1383" spans="34:50" x14ac:dyDescent="0.3">
      <c r="AH1383" s="12" t="s">
        <v>135</v>
      </c>
      <c r="AI1383">
        <v>3252</v>
      </c>
      <c r="AJ1383" s="8" t="s">
        <v>830</v>
      </c>
      <c r="AL1383" s="12" t="s">
        <v>1038</v>
      </c>
      <c r="AM1383">
        <v>2885</v>
      </c>
      <c r="AX1383" s="12"/>
    </row>
    <row r="1384" spans="34:50" x14ac:dyDescent="0.3">
      <c r="AH1384" s="12" t="s">
        <v>426</v>
      </c>
      <c r="AI1384">
        <v>3238</v>
      </c>
      <c r="AJ1384" s="8" t="s">
        <v>830</v>
      </c>
      <c r="AL1384" s="12" t="s">
        <v>799</v>
      </c>
      <c r="AM1384">
        <v>2885</v>
      </c>
      <c r="AX1384" s="12"/>
    </row>
    <row r="1385" spans="34:50" x14ac:dyDescent="0.3">
      <c r="AH1385" s="12" t="s">
        <v>497</v>
      </c>
      <c r="AI1385">
        <v>3233</v>
      </c>
      <c r="AJ1385" s="8" t="s">
        <v>10</v>
      </c>
      <c r="AL1385" s="12" t="s">
        <v>752</v>
      </c>
      <c r="AM1385">
        <v>2882</v>
      </c>
      <c r="AX1385" s="12"/>
    </row>
    <row r="1386" spans="34:50" x14ac:dyDescent="0.3">
      <c r="AH1386" s="12" t="s">
        <v>550</v>
      </c>
      <c r="AI1386">
        <v>3231</v>
      </c>
      <c r="AJ1386" s="8" t="s">
        <v>830</v>
      </c>
      <c r="AL1386" s="12" t="s">
        <v>403</v>
      </c>
      <c r="AM1386">
        <v>2870</v>
      </c>
      <c r="AX1386" s="12"/>
    </row>
    <row r="1387" spans="34:50" x14ac:dyDescent="0.3">
      <c r="AH1387" s="12" t="s">
        <v>1259</v>
      </c>
      <c r="AI1387">
        <v>3228</v>
      </c>
      <c r="AJ1387" s="8" t="s">
        <v>10</v>
      </c>
      <c r="AL1387" s="12" t="s">
        <v>1404</v>
      </c>
      <c r="AM1387">
        <v>2867</v>
      </c>
      <c r="AX1387" s="12"/>
    </row>
    <row r="1388" spans="34:50" x14ac:dyDescent="0.3">
      <c r="AH1388" s="12" t="s">
        <v>594</v>
      </c>
      <c r="AI1388">
        <v>3224</v>
      </c>
      <c r="AJ1388" s="8" t="s">
        <v>830</v>
      </c>
      <c r="AL1388" s="12" t="s">
        <v>379</v>
      </c>
      <c r="AM1388">
        <v>2866</v>
      </c>
      <c r="AX1388" s="12"/>
    </row>
    <row r="1389" spans="34:50" x14ac:dyDescent="0.3">
      <c r="AH1389" s="12" t="s">
        <v>505</v>
      </c>
      <c r="AI1389">
        <v>3215</v>
      </c>
      <c r="AJ1389" s="8" t="s">
        <v>830</v>
      </c>
      <c r="AL1389" s="12" t="s">
        <v>519</v>
      </c>
      <c r="AM1389">
        <v>2859</v>
      </c>
      <c r="AX1389" s="12"/>
    </row>
    <row r="1390" spans="34:50" x14ac:dyDescent="0.3">
      <c r="AH1390" s="12" t="s">
        <v>762</v>
      </c>
      <c r="AI1390">
        <v>3213</v>
      </c>
      <c r="AJ1390" s="8" t="s">
        <v>830</v>
      </c>
      <c r="AL1390" s="12" t="s">
        <v>1296</v>
      </c>
      <c r="AM1390">
        <v>2843</v>
      </c>
      <c r="AX1390" s="12"/>
    </row>
    <row r="1391" spans="34:50" x14ac:dyDescent="0.3">
      <c r="AH1391" s="12" t="s">
        <v>364</v>
      </c>
      <c r="AI1391">
        <v>3197</v>
      </c>
      <c r="AJ1391" s="8" t="s">
        <v>10</v>
      </c>
      <c r="AL1391" s="12" t="s">
        <v>356</v>
      </c>
      <c r="AM1391">
        <v>2838</v>
      </c>
      <c r="AX1391" s="12"/>
    </row>
    <row r="1392" spans="34:50" x14ac:dyDescent="0.3">
      <c r="AH1392" s="12" t="s">
        <v>1261</v>
      </c>
      <c r="AI1392">
        <v>3195</v>
      </c>
      <c r="AJ1392" s="8" t="s">
        <v>830</v>
      </c>
      <c r="AL1392" s="12" t="s">
        <v>516</v>
      </c>
      <c r="AM1392">
        <v>2810</v>
      </c>
      <c r="AX1392" s="12"/>
    </row>
    <row r="1393" spans="34:50" x14ac:dyDescent="0.3">
      <c r="AH1393" s="12" t="s">
        <v>440</v>
      </c>
      <c r="AI1393">
        <v>3180</v>
      </c>
      <c r="AJ1393" s="8" t="s">
        <v>830</v>
      </c>
      <c r="AL1393" s="12" t="s">
        <v>326</v>
      </c>
      <c r="AM1393">
        <v>2784</v>
      </c>
      <c r="AX1393" s="12"/>
    </row>
    <row r="1394" spans="34:50" x14ac:dyDescent="0.3">
      <c r="AH1394" s="12" t="s">
        <v>451</v>
      </c>
      <c r="AI1394">
        <v>3149</v>
      </c>
      <c r="AJ1394" s="8" t="s">
        <v>830</v>
      </c>
      <c r="AL1394" s="12" t="s">
        <v>808</v>
      </c>
      <c r="AM1394">
        <v>2782</v>
      </c>
      <c r="AX1394" s="12"/>
    </row>
    <row r="1395" spans="34:50" x14ac:dyDescent="0.3">
      <c r="AH1395" s="12" t="s">
        <v>320</v>
      </c>
      <c r="AI1395">
        <v>3142</v>
      </c>
      <c r="AJ1395" s="8" t="s">
        <v>10</v>
      </c>
      <c r="AL1395" s="12" t="s">
        <v>1843</v>
      </c>
      <c r="AM1395">
        <v>2779</v>
      </c>
      <c r="AX1395" s="12"/>
    </row>
    <row r="1396" spans="34:50" x14ac:dyDescent="0.3">
      <c r="AH1396" s="12" t="s">
        <v>1369</v>
      </c>
      <c r="AI1396">
        <v>3135</v>
      </c>
      <c r="AJ1396" s="8" t="s">
        <v>830</v>
      </c>
      <c r="AL1396" s="12" t="s">
        <v>408</v>
      </c>
      <c r="AM1396">
        <v>2764</v>
      </c>
      <c r="AX1396" s="12"/>
    </row>
    <row r="1397" spans="34:50" x14ac:dyDescent="0.3">
      <c r="AH1397" s="12" t="s">
        <v>300</v>
      </c>
      <c r="AI1397">
        <v>3127</v>
      </c>
      <c r="AJ1397" s="8" t="s">
        <v>830</v>
      </c>
      <c r="AL1397" s="12" t="s">
        <v>929</v>
      </c>
      <c r="AM1397">
        <v>2756</v>
      </c>
      <c r="AX1397" s="12"/>
    </row>
    <row r="1398" spans="34:50" x14ac:dyDescent="0.3">
      <c r="AH1398" s="12" t="s">
        <v>1194</v>
      </c>
      <c r="AI1398">
        <v>3104</v>
      </c>
      <c r="AJ1398" s="8" t="s">
        <v>10</v>
      </c>
      <c r="AL1398" s="12" t="s">
        <v>821</v>
      </c>
      <c r="AM1398">
        <v>2753</v>
      </c>
      <c r="AX1398" s="12"/>
    </row>
    <row r="1399" spans="34:50" x14ac:dyDescent="0.3">
      <c r="AH1399" s="12" t="s">
        <v>1844</v>
      </c>
      <c r="AI1399">
        <v>3088</v>
      </c>
      <c r="AJ1399" s="8" t="s">
        <v>10</v>
      </c>
      <c r="AL1399" s="12" t="s">
        <v>340</v>
      </c>
      <c r="AM1399">
        <v>2751</v>
      </c>
      <c r="AX1399" s="12"/>
    </row>
    <row r="1400" spans="34:50" x14ac:dyDescent="0.3">
      <c r="AH1400" s="12" t="s">
        <v>482</v>
      </c>
      <c r="AI1400">
        <v>3086</v>
      </c>
      <c r="AJ1400" s="8" t="s">
        <v>830</v>
      </c>
      <c r="AL1400" s="12" t="s">
        <v>508</v>
      </c>
      <c r="AM1400">
        <v>2749</v>
      </c>
      <c r="AX1400" s="12"/>
    </row>
    <row r="1401" spans="34:50" x14ac:dyDescent="0.3">
      <c r="AH1401" s="12" t="s">
        <v>367</v>
      </c>
      <c r="AI1401">
        <v>3084</v>
      </c>
      <c r="AJ1401" s="8" t="s">
        <v>830</v>
      </c>
      <c r="AL1401" s="12" t="s">
        <v>750</v>
      </c>
      <c r="AM1401">
        <v>2722</v>
      </c>
      <c r="AX1401" s="12"/>
    </row>
    <row r="1402" spans="34:50" x14ac:dyDescent="0.3">
      <c r="AH1402" s="12" t="s">
        <v>106</v>
      </c>
      <c r="AI1402">
        <v>3077</v>
      </c>
      <c r="AJ1402" s="8" t="s">
        <v>830</v>
      </c>
      <c r="AL1402" s="12" t="s">
        <v>247</v>
      </c>
      <c r="AM1402">
        <v>2722</v>
      </c>
      <c r="AX1402" s="12"/>
    </row>
    <row r="1403" spans="34:50" x14ac:dyDescent="0.3">
      <c r="AH1403" s="12" t="s">
        <v>324</v>
      </c>
      <c r="AI1403">
        <v>3069</v>
      </c>
      <c r="AJ1403" s="8" t="s">
        <v>830</v>
      </c>
      <c r="AL1403" s="12" t="s">
        <v>518</v>
      </c>
      <c r="AM1403">
        <v>2695</v>
      </c>
      <c r="AX1403" s="12"/>
    </row>
    <row r="1404" spans="34:50" x14ac:dyDescent="0.3">
      <c r="AH1404" s="12" t="s">
        <v>1372</v>
      </c>
      <c r="AI1404">
        <v>3066</v>
      </c>
      <c r="AJ1404" s="8" t="s">
        <v>830</v>
      </c>
      <c r="AL1404" s="12" t="s">
        <v>1930</v>
      </c>
      <c r="AM1404">
        <v>2694</v>
      </c>
      <c r="AX1404" s="12"/>
    </row>
    <row r="1405" spans="34:50" x14ac:dyDescent="0.3">
      <c r="AH1405" s="12" t="s">
        <v>337</v>
      </c>
      <c r="AI1405">
        <v>3026</v>
      </c>
      <c r="AJ1405" s="8" t="s">
        <v>830</v>
      </c>
      <c r="AL1405" s="12" t="s">
        <v>610</v>
      </c>
      <c r="AM1405">
        <v>2670</v>
      </c>
      <c r="AX1405" s="12"/>
    </row>
    <row r="1406" spans="34:50" x14ac:dyDescent="0.3">
      <c r="AH1406" s="12" t="s">
        <v>914</v>
      </c>
      <c r="AI1406">
        <v>3026</v>
      </c>
      <c r="AJ1406" s="8" t="s">
        <v>830</v>
      </c>
      <c r="AL1406" s="12" t="s">
        <v>276</v>
      </c>
      <c r="AM1406">
        <v>2668</v>
      </c>
      <c r="AX1406" s="12"/>
    </row>
    <row r="1407" spans="34:50" x14ac:dyDescent="0.3">
      <c r="AH1407" s="12" t="s">
        <v>490</v>
      </c>
      <c r="AI1407">
        <v>3022</v>
      </c>
      <c r="AJ1407" s="8" t="s">
        <v>10</v>
      </c>
      <c r="AL1407" s="12" t="s">
        <v>1403</v>
      </c>
      <c r="AM1407">
        <v>2667</v>
      </c>
      <c r="AX1407" s="12"/>
    </row>
    <row r="1408" spans="34:50" x14ac:dyDescent="0.3">
      <c r="AH1408" s="12" t="s">
        <v>483</v>
      </c>
      <c r="AI1408">
        <v>3019</v>
      </c>
      <c r="AJ1408" s="8" t="s">
        <v>830</v>
      </c>
      <c r="AL1408" s="12" t="s">
        <v>489</v>
      </c>
      <c r="AM1408">
        <v>2655</v>
      </c>
      <c r="AX1408" s="12"/>
    </row>
    <row r="1409" spans="34:50" x14ac:dyDescent="0.3">
      <c r="AH1409" s="12" t="s">
        <v>535</v>
      </c>
      <c r="AI1409">
        <v>3006</v>
      </c>
      <c r="AJ1409" s="8" t="s">
        <v>830</v>
      </c>
      <c r="AL1409" s="12" t="s">
        <v>281</v>
      </c>
      <c r="AM1409">
        <v>2650</v>
      </c>
      <c r="AX1409" s="12"/>
    </row>
    <row r="1410" spans="34:50" x14ac:dyDescent="0.3">
      <c r="AH1410" s="12" t="s">
        <v>410</v>
      </c>
      <c r="AI1410">
        <v>3005</v>
      </c>
      <c r="AJ1410" s="8" t="s">
        <v>10</v>
      </c>
      <c r="AL1410" s="12" t="s">
        <v>531</v>
      </c>
      <c r="AM1410">
        <v>2646</v>
      </c>
      <c r="AX1410" s="12"/>
    </row>
    <row r="1411" spans="34:50" x14ac:dyDescent="0.3">
      <c r="AH1411" s="12" t="s">
        <v>614</v>
      </c>
      <c r="AI1411">
        <v>2990</v>
      </c>
      <c r="AJ1411" s="8" t="s">
        <v>10</v>
      </c>
      <c r="AL1411" s="12" t="s">
        <v>303</v>
      </c>
      <c r="AM1411">
        <v>2643</v>
      </c>
      <c r="AX1411" s="12"/>
    </row>
    <row r="1412" spans="34:50" x14ac:dyDescent="0.3">
      <c r="AH1412" s="12" t="s">
        <v>773</v>
      </c>
      <c r="AI1412">
        <v>2983</v>
      </c>
      <c r="AJ1412" s="8" t="s">
        <v>830</v>
      </c>
      <c r="AL1412" s="12" t="s">
        <v>619</v>
      </c>
      <c r="AM1412">
        <v>2623</v>
      </c>
      <c r="AX1412" s="12"/>
    </row>
    <row r="1413" spans="34:50" x14ac:dyDescent="0.3">
      <c r="AH1413" s="12" t="s">
        <v>443</v>
      </c>
      <c r="AI1413">
        <v>2975</v>
      </c>
      <c r="AJ1413" s="8" t="s">
        <v>830</v>
      </c>
      <c r="AL1413" s="12" t="s">
        <v>459</v>
      </c>
      <c r="AM1413">
        <v>2621</v>
      </c>
      <c r="AX1413" s="12"/>
    </row>
    <row r="1414" spans="34:50" x14ac:dyDescent="0.3">
      <c r="AH1414" s="12" t="s">
        <v>309</v>
      </c>
      <c r="AI1414">
        <v>2952</v>
      </c>
      <c r="AJ1414" s="8" t="s">
        <v>10</v>
      </c>
      <c r="AL1414" s="12" t="s">
        <v>448</v>
      </c>
      <c r="AM1414">
        <v>2613</v>
      </c>
      <c r="AX1414" s="12"/>
    </row>
    <row r="1415" spans="34:50" x14ac:dyDescent="0.3">
      <c r="AH1415" s="12" t="s">
        <v>541</v>
      </c>
      <c r="AI1415">
        <v>2946</v>
      </c>
      <c r="AJ1415" s="8" t="s">
        <v>10</v>
      </c>
      <c r="AL1415" s="12" t="s">
        <v>892</v>
      </c>
      <c r="AM1415">
        <v>2594</v>
      </c>
      <c r="AX1415" s="12"/>
    </row>
    <row r="1416" spans="34:50" x14ac:dyDescent="0.3">
      <c r="AH1416" s="12" t="s">
        <v>389</v>
      </c>
      <c r="AI1416">
        <v>2937</v>
      </c>
      <c r="AJ1416" s="8" t="s">
        <v>830</v>
      </c>
      <c r="AL1416" s="12" t="s">
        <v>796</v>
      </c>
      <c r="AM1416">
        <v>2593</v>
      </c>
      <c r="AX1416" s="12"/>
    </row>
    <row r="1417" spans="34:50" x14ac:dyDescent="0.3">
      <c r="AH1417" s="12" t="s">
        <v>520</v>
      </c>
      <c r="AI1417">
        <v>2937</v>
      </c>
      <c r="AJ1417" s="8" t="s">
        <v>830</v>
      </c>
      <c r="AL1417" s="12" t="s">
        <v>366</v>
      </c>
      <c r="AM1417">
        <v>2564</v>
      </c>
      <c r="AX1417" s="12"/>
    </row>
    <row r="1418" spans="34:50" x14ac:dyDescent="0.3">
      <c r="AH1418" s="12" t="s">
        <v>582</v>
      </c>
      <c r="AI1418">
        <v>2926</v>
      </c>
      <c r="AJ1418" s="8" t="s">
        <v>10</v>
      </c>
      <c r="AL1418" s="12" t="s">
        <v>467</v>
      </c>
      <c r="AM1418">
        <v>2560</v>
      </c>
      <c r="AX1418" s="12"/>
    </row>
    <row r="1419" spans="34:50" x14ac:dyDescent="0.3">
      <c r="AH1419" s="12" t="s">
        <v>974</v>
      </c>
      <c r="AI1419">
        <v>2917</v>
      </c>
      <c r="AJ1419" s="8" t="s">
        <v>830</v>
      </c>
      <c r="AL1419" s="12" t="s">
        <v>960</v>
      </c>
      <c r="AM1419">
        <v>2552</v>
      </c>
      <c r="AX1419" s="12"/>
    </row>
    <row r="1420" spans="34:50" x14ac:dyDescent="0.3">
      <c r="AH1420" s="12" t="s">
        <v>362</v>
      </c>
      <c r="AI1420">
        <v>2896</v>
      </c>
      <c r="AJ1420" s="8" t="s">
        <v>830</v>
      </c>
      <c r="AL1420" s="12" t="s">
        <v>1368</v>
      </c>
      <c r="AM1420">
        <v>2515</v>
      </c>
      <c r="AX1420" s="12"/>
    </row>
    <row r="1421" spans="34:50" x14ac:dyDescent="0.3">
      <c r="AH1421" s="12" t="s">
        <v>1268</v>
      </c>
      <c r="AI1421">
        <v>2892</v>
      </c>
      <c r="AJ1421" s="8" t="s">
        <v>830</v>
      </c>
      <c r="AL1421" s="12" t="s">
        <v>534</v>
      </c>
      <c r="AM1421">
        <v>2505</v>
      </c>
      <c r="AX1421" s="12"/>
    </row>
    <row r="1422" spans="34:50" x14ac:dyDescent="0.3">
      <c r="AH1422" s="12" t="s">
        <v>1038</v>
      </c>
      <c r="AI1422">
        <v>2885</v>
      </c>
      <c r="AJ1422" s="8" t="s">
        <v>830</v>
      </c>
      <c r="AL1422" s="12" t="s">
        <v>434</v>
      </c>
      <c r="AM1422">
        <v>2493</v>
      </c>
      <c r="AX1422" s="12"/>
    </row>
    <row r="1423" spans="34:50" x14ac:dyDescent="0.3">
      <c r="AH1423" s="12" t="s">
        <v>799</v>
      </c>
      <c r="AI1423">
        <v>2885</v>
      </c>
      <c r="AJ1423" s="8" t="s">
        <v>830</v>
      </c>
      <c r="AL1423" s="12" t="s">
        <v>720</v>
      </c>
      <c r="AM1423">
        <v>2492</v>
      </c>
      <c r="AX1423" s="12"/>
    </row>
    <row r="1424" spans="34:50" x14ac:dyDescent="0.3">
      <c r="AH1424" s="12" t="s">
        <v>752</v>
      </c>
      <c r="AI1424">
        <v>2882</v>
      </c>
      <c r="AJ1424" s="8" t="s">
        <v>830</v>
      </c>
      <c r="AL1424" s="12" t="s">
        <v>427</v>
      </c>
      <c r="AM1424">
        <v>2486</v>
      </c>
      <c r="AX1424" s="12"/>
    </row>
    <row r="1425" spans="34:50" x14ac:dyDescent="0.3">
      <c r="AH1425" s="12" t="s">
        <v>403</v>
      </c>
      <c r="AI1425">
        <v>2870</v>
      </c>
      <c r="AJ1425" s="8" t="s">
        <v>830</v>
      </c>
      <c r="AL1425" s="12" t="s">
        <v>571</v>
      </c>
      <c r="AM1425">
        <v>2467</v>
      </c>
      <c r="AX1425" s="12"/>
    </row>
    <row r="1426" spans="34:50" x14ac:dyDescent="0.3">
      <c r="AH1426" s="12" t="s">
        <v>1404</v>
      </c>
      <c r="AI1426">
        <v>2867</v>
      </c>
      <c r="AJ1426" s="8" t="s">
        <v>830</v>
      </c>
      <c r="AL1426" s="12" t="s">
        <v>466</v>
      </c>
      <c r="AM1426">
        <v>2465</v>
      </c>
      <c r="AX1426" s="12"/>
    </row>
    <row r="1427" spans="34:50" x14ac:dyDescent="0.3">
      <c r="AH1427" s="12" t="s">
        <v>379</v>
      </c>
      <c r="AI1427">
        <v>2866</v>
      </c>
      <c r="AJ1427" s="8" t="s">
        <v>830</v>
      </c>
      <c r="AL1427" s="12" t="s">
        <v>748</v>
      </c>
      <c r="AM1427">
        <v>2462</v>
      </c>
      <c r="AX1427" s="12"/>
    </row>
    <row r="1428" spans="34:50" x14ac:dyDescent="0.3">
      <c r="AH1428" s="12" t="s">
        <v>519</v>
      </c>
      <c r="AI1428">
        <v>2859</v>
      </c>
      <c r="AJ1428" s="8" t="s">
        <v>830</v>
      </c>
      <c r="AL1428" s="12" t="s">
        <v>713</v>
      </c>
      <c r="AM1428">
        <v>2450</v>
      </c>
      <c r="AX1428" s="12"/>
    </row>
    <row r="1429" spans="34:50" x14ac:dyDescent="0.3">
      <c r="AH1429" s="12" t="s">
        <v>1296</v>
      </c>
      <c r="AI1429">
        <v>2843</v>
      </c>
      <c r="AJ1429" s="8" t="s">
        <v>830</v>
      </c>
      <c r="AL1429" s="12" t="s">
        <v>48</v>
      </c>
      <c r="AM1429">
        <v>2449</v>
      </c>
      <c r="AX1429" s="12"/>
    </row>
    <row r="1430" spans="34:50" x14ac:dyDescent="0.3">
      <c r="AH1430" s="12" t="s">
        <v>356</v>
      </c>
      <c r="AI1430">
        <v>2838</v>
      </c>
      <c r="AJ1430" s="8" t="s">
        <v>830</v>
      </c>
      <c r="AL1430" s="12" t="s">
        <v>1053</v>
      </c>
      <c r="AM1430">
        <v>2445</v>
      </c>
      <c r="AX1430" s="12"/>
    </row>
    <row r="1431" spans="34:50" x14ac:dyDescent="0.3">
      <c r="AH1431" s="12" t="s">
        <v>316</v>
      </c>
      <c r="AI1431">
        <v>2835</v>
      </c>
      <c r="AJ1431" s="8" t="s">
        <v>10</v>
      </c>
      <c r="AL1431" s="12" t="s">
        <v>257</v>
      </c>
      <c r="AM1431">
        <v>2436</v>
      </c>
      <c r="AX1431" s="12"/>
    </row>
    <row r="1432" spans="34:50" x14ac:dyDescent="0.3">
      <c r="AH1432" s="12" t="s">
        <v>375</v>
      </c>
      <c r="AI1432">
        <v>2828</v>
      </c>
      <c r="AJ1432" s="8" t="s">
        <v>10</v>
      </c>
      <c r="AL1432" s="12" t="s">
        <v>462</v>
      </c>
      <c r="AM1432">
        <v>2428</v>
      </c>
      <c r="AX1432" s="12"/>
    </row>
    <row r="1433" spans="34:50" x14ac:dyDescent="0.3">
      <c r="AH1433" s="12" t="s">
        <v>516</v>
      </c>
      <c r="AI1433">
        <v>2810</v>
      </c>
      <c r="AJ1433" s="8" t="s">
        <v>830</v>
      </c>
      <c r="AL1433" s="12" t="s">
        <v>249</v>
      </c>
      <c r="AM1433">
        <v>2412</v>
      </c>
      <c r="AX1433" s="12"/>
    </row>
    <row r="1434" spans="34:50" x14ac:dyDescent="0.3">
      <c r="AH1434" s="12" t="s">
        <v>326</v>
      </c>
      <c r="AI1434">
        <v>2784</v>
      </c>
      <c r="AJ1434" s="8" t="s">
        <v>830</v>
      </c>
      <c r="AL1434" s="12" t="s">
        <v>659</v>
      </c>
      <c r="AM1434">
        <v>2406</v>
      </c>
      <c r="AX1434" s="12"/>
    </row>
    <row r="1435" spans="34:50" x14ac:dyDescent="0.3">
      <c r="AH1435" s="12" t="s">
        <v>808</v>
      </c>
      <c r="AI1435">
        <v>2782</v>
      </c>
      <c r="AJ1435" s="8" t="s">
        <v>830</v>
      </c>
      <c r="AL1435" s="12" t="s">
        <v>435</v>
      </c>
      <c r="AM1435">
        <v>2400</v>
      </c>
      <c r="AX1435" s="12"/>
    </row>
    <row r="1436" spans="34:50" x14ac:dyDescent="0.3">
      <c r="AH1436" s="12" t="s">
        <v>1843</v>
      </c>
      <c r="AI1436">
        <v>2779</v>
      </c>
      <c r="AJ1436" s="8" t="s">
        <v>830</v>
      </c>
      <c r="AL1436" s="12" t="s">
        <v>583</v>
      </c>
      <c r="AM1436">
        <v>2375</v>
      </c>
      <c r="AX1436" s="12"/>
    </row>
    <row r="1437" spans="34:50" x14ac:dyDescent="0.3">
      <c r="AH1437" s="12" t="s">
        <v>408</v>
      </c>
      <c r="AI1437">
        <v>2764</v>
      </c>
      <c r="AJ1437" s="8" t="s">
        <v>830</v>
      </c>
      <c r="AL1437" s="12" t="s">
        <v>506</v>
      </c>
      <c r="AM1437">
        <v>2350</v>
      </c>
      <c r="AX1437" s="12"/>
    </row>
    <row r="1438" spans="34:50" x14ac:dyDescent="0.3">
      <c r="AH1438" s="12" t="s">
        <v>929</v>
      </c>
      <c r="AI1438">
        <v>2756</v>
      </c>
      <c r="AJ1438" s="8" t="s">
        <v>830</v>
      </c>
      <c r="AL1438" s="12" t="s">
        <v>708</v>
      </c>
      <c r="AM1438">
        <v>2345</v>
      </c>
      <c r="AX1438" s="12"/>
    </row>
    <row r="1439" spans="34:50" x14ac:dyDescent="0.3">
      <c r="AH1439" s="12" t="s">
        <v>821</v>
      </c>
      <c r="AI1439">
        <v>2753</v>
      </c>
      <c r="AJ1439" s="8" t="s">
        <v>830</v>
      </c>
      <c r="AL1439" s="12" t="s">
        <v>809</v>
      </c>
      <c r="AM1439">
        <v>2329</v>
      </c>
      <c r="AX1439" s="12"/>
    </row>
    <row r="1440" spans="34:50" x14ac:dyDescent="0.3">
      <c r="AH1440" s="12" t="s">
        <v>340</v>
      </c>
      <c r="AI1440">
        <v>2751</v>
      </c>
      <c r="AJ1440" s="8" t="s">
        <v>830</v>
      </c>
      <c r="AL1440" s="12" t="s">
        <v>291</v>
      </c>
      <c r="AM1440">
        <v>2322</v>
      </c>
      <c r="AX1440" s="12"/>
    </row>
    <row r="1441" spans="34:50" x14ac:dyDescent="0.3">
      <c r="AH1441" s="12" t="s">
        <v>508</v>
      </c>
      <c r="AI1441">
        <v>2749</v>
      </c>
      <c r="AJ1441" s="8" t="s">
        <v>830</v>
      </c>
      <c r="AL1441" s="12" t="s">
        <v>767</v>
      </c>
      <c r="AM1441">
        <v>2317</v>
      </c>
      <c r="AX1441" s="12"/>
    </row>
    <row r="1442" spans="34:50" x14ac:dyDescent="0.3">
      <c r="AH1442" s="12" t="s">
        <v>750</v>
      </c>
      <c r="AI1442">
        <v>2722</v>
      </c>
      <c r="AJ1442" s="8" t="s">
        <v>830</v>
      </c>
      <c r="AL1442" s="12" t="s">
        <v>1281</v>
      </c>
      <c r="AM1442">
        <v>2311</v>
      </c>
      <c r="AX1442" s="12"/>
    </row>
    <row r="1443" spans="34:50" x14ac:dyDescent="0.3">
      <c r="AH1443" s="12" t="s">
        <v>247</v>
      </c>
      <c r="AI1443">
        <v>2722</v>
      </c>
      <c r="AJ1443" s="8" t="s">
        <v>830</v>
      </c>
      <c r="AL1443" s="12" t="s">
        <v>349</v>
      </c>
      <c r="AM1443">
        <v>2289</v>
      </c>
      <c r="AX1443" s="12"/>
    </row>
    <row r="1444" spans="34:50" x14ac:dyDescent="0.3">
      <c r="AH1444" s="12" t="s">
        <v>502</v>
      </c>
      <c r="AI1444">
        <v>2721</v>
      </c>
      <c r="AJ1444" s="8" t="s">
        <v>10</v>
      </c>
      <c r="AL1444" s="12" t="s">
        <v>358</v>
      </c>
      <c r="AM1444">
        <v>2284</v>
      </c>
      <c r="AX1444" s="12"/>
    </row>
    <row r="1445" spans="34:50" x14ac:dyDescent="0.3">
      <c r="AH1445" s="12" t="s">
        <v>504</v>
      </c>
      <c r="AI1445">
        <v>2719</v>
      </c>
      <c r="AJ1445" s="8" t="s">
        <v>10</v>
      </c>
      <c r="AL1445" s="12" t="s">
        <v>575</v>
      </c>
      <c r="AM1445">
        <v>2277</v>
      </c>
      <c r="AX1445" s="12"/>
    </row>
    <row r="1446" spans="34:50" x14ac:dyDescent="0.3">
      <c r="AH1446" s="12" t="s">
        <v>518</v>
      </c>
      <c r="AI1446">
        <v>2695</v>
      </c>
      <c r="AJ1446" s="8" t="s">
        <v>830</v>
      </c>
      <c r="AL1446" s="12" t="s">
        <v>601</v>
      </c>
      <c r="AM1446">
        <v>2271</v>
      </c>
      <c r="AX1446" s="12"/>
    </row>
    <row r="1447" spans="34:50" x14ac:dyDescent="0.3">
      <c r="AH1447" s="12" t="s">
        <v>1930</v>
      </c>
      <c r="AI1447">
        <v>2694</v>
      </c>
      <c r="AJ1447" s="8" t="s">
        <v>830</v>
      </c>
      <c r="AL1447" s="12" t="s">
        <v>250</v>
      </c>
      <c r="AM1447">
        <v>2268</v>
      </c>
      <c r="AX1447" s="12"/>
    </row>
    <row r="1448" spans="34:50" x14ac:dyDescent="0.3">
      <c r="AH1448" s="12" t="s">
        <v>420</v>
      </c>
      <c r="AI1448">
        <v>2677</v>
      </c>
      <c r="AJ1448" s="8" t="s">
        <v>10</v>
      </c>
      <c r="AL1448" s="12" t="s">
        <v>934</v>
      </c>
      <c r="AM1448">
        <v>2248</v>
      </c>
      <c r="AX1448" s="12"/>
    </row>
    <row r="1449" spans="34:50" x14ac:dyDescent="0.3">
      <c r="AH1449" s="12" t="s">
        <v>1012</v>
      </c>
      <c r="AI1449">
        <v>2673</v>
      </c>
      <c r="AJ1449" s="8" t="s">
        <v>10</v>
      </c>
      <c r="AL1449" s="12" t="s">
        <v>952</v>
      </c>
      <c r="AM1449">
        <v>2245</v>
      </c>
      <c r="AX1449" s="12"/>
    </row>
    <row r="1450" spans="34:50" x14ac:dyDescent="0.3">
      <c r="AH1450" s="12" t="s">
        <v>610</v>
      </c>
      <c r="AI1450">
        <v>2670</v>
      </c>
      <c r="AJ1450" s="8" t="s">
        <v>830</v>
      </c>
      <c r="AL1450" s="12" t="s">
        <v>65</v>
      </c>
      <c r="AM1450">
        <v>2245</v>
      </c>
      <c r="AX1450" s="12"/>
    </row>
    <row r="1451" spans="34:50" x14ac:dyDescent="0.3">
      <c r="AH1451" s="12" t="s">
        <v>276</v>
      </c>
      <c r="AI1451">
        <v>2668</v>
      </c>
      <c r="AJ1451" s="8" t="s">
        <v>830</v>
      </c>
      <c r="AL1451" s="12" t="s">
        <v>714</v>
      </c>
      <c r="AM1451">
        <v>2245</v>
      </c>
      <c r="AX1451" s="12"/>
    </row>
    <row r="1452" spans="34:50" x14ac:dyDescent="0.3">
      <c r="AH1452" s="12" t="s">
        <v>1403</v>
      </c>
      <c r="AI1452">
        <v>2667</v>
      </c>
      <c r="AJ1452" s="8" t="s">
        <v>830</v>
      </c>
      <c r="AL1452" s="12" t="s">
        <v>950</v>
      </c>
      <c r="AM1452">
        <v>2238</v>
      </c>
      <c r="AX1452" s="12"/>
    </row>
    <row r="1453" spans="34:50" x14ac:dyDescent="0.3">
      <c r="AH1453" s="12" t="s">
        <v>626</v>
      </c>
      <c r="AI1453">
        <v>2664</v>
      </c>
      <c r="AJ1453" s="8" t="s">
        <v>10</v>
      </c>
      <c r="AL1453" s="12" t="s">
        <v>533</v>
      </c>
      <c r="AM1453">
        <v>2235</v>
      </c>
      <c r="AX1453" s="12"/>
    </row>
    <row r="1454" spans="34:50" x14ac:dyDescent="0.3">
      <c r="AH1454" s="12" t="s">
        <v>489</v>
      </c>
      <c r="AI1454">
        <v>2655</v>
      </c>
      <c r="AJ1454" s="8" t="s">
        <v>830</v>
      </c>
      <c r="AL1454" s="12" t="s">
        <v>722</v>
      </c>
      <c r="AM1454">
        <v>2226</v>
      </c>
      <c r="AX1454" s="12"/>
    </row>
    <row r="1455" spans="34:50" x14ac:dyDescent="0.3">
      <c r="AH1455" s="12" t="s">
        <v>281</v>
      </c>
      <c r="AI1455">
        <v>2650</v>
      </c>
      <c r="AJ1455" s="8" t="s">
        <v>830</v>
      </c>
      <c r="AL1455" s="12" t="s">
        <v>561</v>
      </c>
      <c r="AM1455">
        <v>2216</v>
      </c>
      <c r="AX1455" s="12"/>
    </row>
    <row r="1456" spans="34:50" x14ac:dyDescent="0.3">
      <c r="AH1456" s="12" t="s">
        <v>511</v>
      </c>
      <c r="AI1456">
        <v>2649</v>
      </c>
      <c r="AJ1456" s="8" t="s">
        <v>10</v>
      </c>
      <c r="AL1456" s="12" t="s">
        <v>591</v>
      </c>
      <c r="AM1456">
        <v>2205</v>
      </c>
      <c r="AX1456" s="12"/>
    </row>
    <row r="1457" spans="34:50" x14ac:dyDescent="0.3">
      <c r="AH1457" s="12" t="s">
        <v>531</v>
      </c>
      <c r="AI1457">
        <v>2646</v>
      </c>
      <c r="AJ1457" s="8" t="s">
        <v>830</v>
      </c>
      <c r="AL1457" s="12" t="s">
        <v>590</v>
      </c>
      <c r="AM1457">
        <v>2205</v>
      </c>
      <c r="AX1457" s="12"/>
    </row>
    <row r="1458" spans="34:50" x14ac:dyDescent="0.3">
      <c r="AH1458" s="12" t="s">
        <v>479</v>
      </c>
      <c r="AI1458">
        <v>2645</v>
      </c>
      <c r="AJ1458" s="8" t="s">
        <v>10</v>
      </c>
      <c r="AL1458" s="12" t="s">
        <v>176</v>
      </c>
      <c r="AM1458">
        <v>2191</v>
      </c>
      <c r="AX1458" s="12"/>
    </row>
    <row r="1459" spans="34:50" x14ac:dyDescent="0.3">
      <c r="AH1459" s="12" t="s">
        <v>303</v>
      </c>
      <c r="AI1459">
        <v>2643</v>
      </c>
      <c r="AJ1459" s="8" t="s">
        <v>830</v>
      </c>
      <c r="AL1459" s="12" t="s">
        <v>604</v>
      </c>
      <c r="AM1459">
        <v>2180</v>
      </c>
      <c r="AX1459" s="12"/>
    </row>
    <row r="1460" spans="34:50" x14ac:dyDescent="0.3">
      <c r="AH1460" s="12" t="s">
        <v>577</v>
      </c>
      <c r="AI1460">
        <v>2631</v>
      </c>
      <c r="AJ1460" s="8" t="s">
        <v>10</v>
      </c>
      <c r="AL1460" s="12" t="s">
        <v>413</v>
      </c>
      <c r="AM1460">
        <v>2176</v>
      </c>
      <c r="AX1460" s="12"/>
    </row>
    <row r="1461" spans="34:50" x14ac:dyDescent="0.3">
      <c r="AH1461" s="12" t="s">
        <v>619</v>
      </c>
      <c r="AI1461">
        <v>2623</v>
      </c>
      <c r="AJ1461" s="8" t="s">
        <v>830</v>
      </c>
      <c r="AL1461" s="12" t="s">
        <v>586</v>
      </c>
      <c r="AM1461">
        <v>2170</v>
      </c>
      <c r="AX1461" s="12"/>
    </row>
    <row r="1462" spans="34:50" x14ac:dyDescent="0.3">
      <c r="AH1462" s="12" t="s">
        <v>459</v>
      </c>
      <c r="AI1462">
        <v>2621</v>
      </c>
      <c r="AJ1462" s="8" t="s">
        <v>830</v>
      </c>
      <c r="AL1462" s="12" t="s">
        <v>963</v>
      </c>
      <c r="AM1462">
        <v>2167</v>
      </c>
      <c r="AX1462" s="12"/>
    </row>
    <row r="1463" spans="34:50" x14ac:dyDescent="0.3">
      <c r="AH1463" s="12" t="s">
        <v>448</v>
      </c>
      <c r="AI1463">
        <v>2613</v>
      </c>
      <c r="AJ1463" s="8" t="s">
        <v>830</v>
      </c>
      <c r="AL1463" s="12" t="s">
        <v>1608</v>
      </c>
      <c r="AM1463">
        <v>2160</v>
      </c>
      <c r="AX1463" s="12"/>
    </row>
    <row r="1464" spans="34:50" x14ac:dyDescent="0.3">
      <c r="AH1464" s="12" t="s">
        <v>460</v>
      </c>
      <c r="AI1464">
        <v>2607</v>
      </c>
      <c r="AJ1464" s="8" t="s">
        <v>10</v>
      </c>
      <c r="AL1464" s="12" t="s">
        <v>576</v>
      </c>
      <c r="AM1464">
        <v>2159</v>
      </c>
      <c r="AX1464" s="12"/>
    </row>
    <row r="1465" spans="34:50" x14ac:dyDescent="0.3">
      <c r="AH1465" s="12" t="s">
        <v>892</v>
      </c>
      <c r="AI1465">
        <v>2594</v>
      </c>
      <c r="AJ1465" s="8" t="s">
        <v>830</v>
      </c>
      <c r="AL1465" s="12" t="s">
        <v>237</v>
      </c>
      <c r="AM1465">
        <v>2151</v>
      </c>
      <c r="AX1465" s="12"/>
    </row>
    <row r="1466" spans="34:50" x14ac:dyDescent="0.3">
      <c r="AH1466" s="12" t="s">
        <v>796</v>
      </c>
      <c r="AI1466">
        <v>2593</v>
      </c>
      <c r="AJ1466" s="8" t="s">
        <v>830</v>
      </c>
      <c r="AL1466" s="12" t="s">
        <v>312</v>
      </c>
      <c r="AM1466">
        <v>2149</v>
      </c>
      <c r="AX1466" s="12"/>
    </row>
    <row r="1467" spans="34:50" x14ac:dyDescent="0.3">
      <c r="AH1467" s="12" t="s">
        <v>366</v>
      </c>
      <c r="AI1467">
        <v>2564</v>
      </c>
      <c r="AJ1467" s="8" t="s">
        <v>830</v>
      </c>
      <c r="AL1467" s="12" t="s">
        <v>632</v>
      </c>
      <c r="AM1467">
        <v>2146</v>
      </c>
      <c r="AX1467" s="12"/>
    </row>
    <row r="1468" spans="34:50" x14ac:dyDescent="0.3">
      <c r="AH1468" s="12" t="s">
        <v>467</v>
      </c>
      <c r="AI1468">
        <v>2560</v>
      </c>
      <c r="AJ1468" s="8" t="s">
        <v>830</v>
      </c>
      <c r="AL1468" s="12" t="s">
        <v>588</v>
      </c>
      <c r="AM1468">
        <v>2141</v>
      </c>
      <c r="AX1468" s="12"/>
    </row>
    <row r="1469" spans="34:50" x14ac:dyDescent="0.3">
      <c r="AH1469" s="12" t="s">
        <v>960</v>
      </c>
      <c r="AI1469">
        <v>2552</v>
      </c>
      <c r="AJ1469" s="8" t="s">
        <v>830</v>
      </c>
      <c r="AL1469" s="12" t="s">
        <v>428</v>
      </c>
      <c r="AM1469">
        <v>2139</v>
      </c>
      <c r="AX1469" s="12"/>
    </row>
    <row r="1470" spans="34:50" x14ac:dyDescent="0.3">
      <c r="AH1470" s="12" t="s">
        <v>1029</v>
      </c>
      <c r="AI1470">
        <v>2530</v>
      </c>
      <c r="AJ1470" s="8" t="s">
        <v>10</v>
      </c>
      <c r="AL1470" s="12" t="s">
        <v>558</v>
      </c>
      <c r="AM1470">
        <v>2123</v>
      </c>
      <c r="AX1470" s="12"/>
    </row>
    <row r="1471" spans="34:50" x14ac:dyDescent="0.3">
      <c r="AH1471" s="12" t="s">
        <v>1368</v>
      </c>
      <c r="AI1471">
        <v>2515</v>
      </c>
      <c r="AJ1471" s="8" t="s">
        <v>830</v>
      </c>
      <c r="AL1471" s="12" t="s">
        <v>654</v>
      </c>
      <c r="AM1471">
        <v>2123</v>
      </c>
      <c r="AX1471" s="12"/>
    </row>
    <row r="1472" spans="34:50" x14ac:dyDescent="0.3">
      <c r="AH1472" s="12" t="s">
        <v>534</v>
      </c>
      <c r="AI1472">
        <v>2505</v>
      </c>
      <c r="AJ1472" s="8" t="s">
        <v>830</v>
      </c>
      <c r="AL1472" s="12" t="s">
        <v>710</v>
      </c>
      <c r="AM1472">
        <v>2119</v>
      </c>
      <c r="AX1472" s="12"/>
    </row>
    <row r="1473" spans="34:50" x14ac:dyDescent="0.3">
      <c r="AH1473" s="12" t="s">
        <v>434</v>
      </c>
      <c r="AI1473">
        <v>2493</v>
      </c>
      <c r="AJ1473" s="8" t="s">
        <v>830</v>
      </c>
      <c r="AL1473" s="12" t="s">
        <v>957</v>
      </c>
      <c r="AM1473">
        <v>2119</v>
      </c>
      <c r="AX1473" s="12"/>
    </row>
    <row r="1474" spans="34:50" x14ac:dyDescent="0.3">
      <c r="AH1474" s="12" t="s">
        <v>720</v>
      </c>
      <c r="AI1474">
        <v>2492</v>
      </c>
      <c r="AJ1474" s="8" t="s">
        <v>830</v>
      </c>
      <c r="AL1474" s="12" t="s">
        <v>164</v>
      </c>
      <c r="AM1474">
        <v>2119</v>
      </c>
      <c r="AX1474" s="12"/>
    </row>
    <row r="1475" spans="34:50" x14ac:dyDescent="0.3">
      <c r="AH1475" s="12" t="s">
        <v>427</v>
      </c>
      <c r="AI1475">
        <v>2486</v>
      </c>
      <c r="AJ1475" s="8" t="s">
        <v>830</v>
      </c>
      <c r="AL1475" s="12" t="s">
        <v>965</v>
      </c>
      <c r="AM1475">
        <v>2118</v>
      </c>
      <c r="AX1475" s="12"/>
    </row>
    <row r="1476" spans="34:50" x14ac:dyDescent="0.3">
      <c r="AH1476" s="12" t="s">
        <v>1049</v>
      </c>
      <c r="AI1476">
        <v>2485</v>
      </c>
      <c r="AJ1476" s="8" t="s">
        <v>10</v>
      </c>
      <c r="AL1476" s="12" t="s">
        <v>859</v>
      </c>
      <c r="AM1476">
        <v>2114</v>
      </c>
      <c r="AX1476" s="12"/>
    </row>
    <row r="1477" spans="34:50" x14ac:dyDescent="0.3">
      <c r="AH1477" s="12" t="s">
        <v>363</v>
      </c>
      <c r="AI1477">
        <v>2484</v>
      </c>
      <c r="AJ1477" s="8" t="s">
        <v>10</v>
      </c>
      <c r="AL1477" s="12" t="s">
        <v>513</v>
      </c>
      <c r="AM1477">
        <v>2104</v>
      </c>
      <c r="AX1477" s="12"/>
    </row>
    <row r="1478" spans="34:50" x14ac:dyDescent="0.3">
      <c r="AH1478" s="12" t="s">
        <v>548</v>
      </c>
      <c r="AI1478">
        <v>2475</v>
      </c>
      <c r="AJ1478" s="8" t="s">
        <v>10</v>
      </c>
      <c r="AL1478" s="12" t="s">
        <v>930</v>
      </c>
      <c r="AM1478">
        <v>2071</v>
      </c>
      <c r="AX1478" s="12"/>
    </row>
    <row r="1479" spans="34:50" x14ac:dyDescent="0.3">
      <c r="AH1479" s="12" t="s">
        <v>571</v>
      </c>
      <c r="AI1479">
        <v>2467</v>
      </c>
      <c r="AJ1479" s="8" t="s">
        <v>830</v>
      </c>
      <c r="AL1479" s="12" t="s">
        <v>737</v>
      </c>
      <c r="AM1479">
        <v>2060</v>
      </c>
      <c r="AX1479" s="12"/>
    </row>
    <row r="1480" spans="34:50" x14ac:dyDescent="0.3">
      <c r="AH1480" s="12" t="s">
        <v>188</v>
      </c>
      <c r="AI1480">
        <v>2465</v>
      </c>
      <c r="AJ1480" s="8" t="s">
        <v>10</v>
      </c>
      <c r="AL1480" s="12" t="s">
        <v>605</v>
      </c>
      <c r="AM1480">
        <v>2051</v>
      </c>
      <c r="AX1480" s="12"/>
    </row>
    <row r="1481" spans="34:50" x14ac:dyDescent="0.3">
      <c r="AH1481" s="12" t="s">
        <v>466</v>
      </c>
      <c r="AI1481">
        <v>2465</v>
      </c>
      <c r="AJ1481" s="8" t="s">
        <v>830</v>
      </c>
      <c r="AL1481" s="12" t="s">
        <v>997</v>
      </c>
      <c r="AM1481">
        <v>2040</v>
      </c>
      <c r="AX1481" s="12"/>
    </row>
    <row r="1482" spans="34:50" x14ac:dyDescent="0.3">
      <c r="AH1482" s="12" t="s">
        <v>748</v>
      </c>
      <c r="AI1482">
        <v>2462</v>
      </c>
      <c r="AJ1482" s="8" t="s">
        <v>830</v>
      </c>
      <c r="AL1482" s="12" t="s">
        <v>816</v>
      </c>
      <c r="AM1482">
        <v>2032</v>
      </c>
      <c r="AX1482" s="12"/>
    </row>
    <row r="1483" spans="34:50" x14ac:dyDescent="0.3">
      <c r="AH1483" s="12" t="s">
        <v>540</v>
      </c>
      <c r="AI1483">
        <v>2459</v>
      </c>
      <c r="AJ1483" s="8" t="s">
        <v>10</v>
      </c>
      <c r="AL1483" s="12" t="s">
        <v>360</v>
      </c>
      <c r="AM1483">
        <v>2031</v>
      </c>
      <c r="AX1483" s="12"/>
    </row>
    <row r="1484" spans="34:50" x14ac:dyDescent="0.3">
      <c r="AH1484" s="12" t="s">
        <v>713</v>
      </c>
      <c r="AI1484">
        <v>2450</v>
      </c>
      <c r="AJ1484" s="8" t="s">
        <v>830</v>
      </c>
      <c r="AL1484" s="12" t="s">
        <v>474</v>
      </c>
      <c r="AM1484">
        <v>2025</v>
      </c>
      <c r="AX1484" s="12"/>
    </row>
    <row r="1485" spans="34:50" x14ac:dyDescent="0.3">
      <c r="AH1485" s="12" t="s">
        <v>48</v>
      </c>
      <c r="AI1485">
        <v>2449</v>
      </c>
      <c r="AJ1485" s="8" t="s">
        <v>830</v>
      </c>
      <c r="AL1485" s="12" t="s">
        <v>759</v>
      </c>
      <c r="AM1485">
        <v>2023</v>
      </c>
      <c r="AX1485" s="12"/>
    </row>
    <row r="1486" spans="34:50" x14ac:dyDescent="0.3">
      <c r="AH1486" s="12" t="s">
        <v>1053</v>
      </c>
      <c r="AI1486">
        <v>2445</v>
      </c>
      <c r="AJ1486" s="8" t="s">
        <v>830</v>
      </c>
      <c r="AL1486" s="12" t="s">
        <v>1428</v>
      </c>
      <c r="AM1486">
        <v>2014</v>
      </c>
      <c r="AX1486" s="12"/>
    </row>
    <row r="1487" spans="34:50" x14ac:dyDescent="0.3">
      <c r="AH1487" s="12" t="s">
        <v>257</v>
      </c>
      <c r="AI1487">
        <v>2436</v>
      </c>
      <c r="AJ1487" s="8" t="s">
        <v>830</v>
      </c>
      <c r="AL1487" s="12" t="s">
        <v>909</v>
      </c>
      <c r="AM1487">
        <v>2010</v>
      </c>
      <c r="AX1487" s="12"/>
    </row>
    <row r="1488" spans="34:50" x14ac:dyDescent="0.3">
      <c r="AH1488" s="12" t="s">
        <v>462</v>
      </c>
      <c r="AI1488">
        <v>2428</v>
      </c>
      <c r="AJ1488" s="8" t="s">
        <v>830</v>
      </c>
      <c r="AL1488" s="12" t="s">
        <v>723</v>
      </c>
      <c r="AM1488">
        <v>2001</v>
      </c>
      <c r="AX1488" s="12"/>
    </row>
    <row r="1489" spans="34:50" x14ac:dyDescent="0.3">
      <c r="AH1489" s="12" t="s">
        <v>249</v>
      </c>
      <c r="AI1489">
        <v>2412</v>
      </c>
      <c r="AJ1489" s="8" t="s">
        <v>830</v>
      </c>
      <c r="AL1489" s="12" t="s">
        <v>687</v>
      </c>
      <c r="AM1489">
        <v>1992</v>
      </c>
      <c r="AX1489" s="12"/>
    </row>
    <row r="1490" spans="34:50" x14ac:dyDescent="0.3">
      <c r="AH1490" s="12" t="s">
        <v>659</v>
      </c>
      <c r="AI1490">
        <v>2406</v>
      </c>
      <c r="AJ1490" s="8" t="s">
        <v>830</v>
      </c>
      <c r="AL1490" s="12" t="s">
        <v>699</v>
      </c>
      <c r="AM1490">
        <v>1991</v>
      </c>
      <c r="AX1490" s="12"/>
    </row>
    <row r="1491" spans="34:50" x14ac:dyDescent="0.3">
      <c r="AH1491" s="12" t="s">
        <v>435</v>
      </c>
      <c r="AI1491">
        <v>2400</v>
      </c>
      <c r="AJ1491" s="8" t="s">
        <v>830</v>
      </c>
      <c r="AL1491" s="12" t="s">
        <v>827</v>
      </c>
      <c r="AM1491">
        <v>1987</v>
      </c>
      <c r="AX1491" s="12"/>
    </row>
    <row r="1492" spans="34:50" x14ac:dyDescent="0.3">
      <c r="AH1492" s="12" t="s">
        <v>629</v>
      </c>
      <c r="AI1492">
        <v>2385</v>
      </c>
      <c r="AJ1492" s="8" t="s">
        <v>10</v>
      </c>
      <c r="AL1492" s="12" t="s">
        <v>642</v>
      </c>
      <c r="AM1492">
        <v>1986</v>
      </c>
      <c r="AX1492" s="12"/>
    </row>
    <row r="1493" spans="34:50" x14ac:dyDescent="0.3">
      <c r="AH1493" s="12" t="s">
        <v>583</v>
      </c>
      <c r="AI1493">
        <v>2375</v>
      </c>
      <c r="AJ1493" s="8" t="s">
        <v>830</v>
      </c>
      <c r="AL1493" s="12" t="s">
        <v>747</v>
      </c>
      <c r="AM1493">
        <v>1981</v>
      </c>
      <c r="AX1493" s="12"/>
    </row>
    <row r="1494" spans="34:50" x14ac:dyDescent="0.3">
      <c r="AH1494" s="12" t="s">
        <v>441</v>
      </c>
      <c r="AI1494">
        <v>2358</v>
      </c>
      <c r="AJ1494" s="8" t="s">
        <v>10</v>
      </c>
      <c r="AL1494" s="12" t="s">
        <v>139</v>
      </c>
      <c r="AM1494">
        <v>1979</v>
      </c>
      <c r="AX1494" s="12"/>
    </row>
    <row r="1495" spans="34:50" x14ac:dyDescent="0.3">
      <c r="AH1495" s="12" t="s">
        <v>458</v>
      </c>
      <c r="AI1495">
        <v>2351</v>
      </c>
      <c r="AJ1495" s="8" t="s">
        <v>10</v>
      </c>
      <c r="AL1495" s="12" t="s">
        <v>758</v>
      </c>
      <c r="AM1495">
        <v>1979</v>
      </c>
      <c r="AX1495" s="12"/>
    </row>
    <row r="1496" spans="34:50" x14ac:dyDescent="0.3">
      <c r="AH1496" s="12" t="s">
        <v>506</v>
      </c>
      <c r="AI1496">
        <v>2350</v>
      </c>
      <c r="AJ1496" s="8" t="s">
        <v>830</v>
      </c>
      <c r="AL1496" s="12" t="s">
        <v>523</v>
      </c>
      <c r="AM1496">
        <v>1979</v>
      </c>
      <c r="AX1496" s="12"/>
    </row>
    <row r="1497" spans="34:50" x14ac:dyDescent="0.3">
      <c r="AH1497" s="12" t="s">
        <v>708</v>
      </c>
      <c r="AI1497">
        <v>2345</v>
      </c>
      <c r="AJ1497" s="8" t="s">
        <v>830</v>
      </c>
      <c r="AL1497" s="12" t="s">
        <v>253</v>
      </c>
      <c r="AM1497">
        <v>1970</v>
      </c>
      <c r="AX1497" s="12"/>
    </row>
    <row r="1498" spans="34:50" x14ac:dyDescent="0.3">
      <c r="AH1498" s="12" t="s">
        <v>572</v>
      </c>
      <c r="AI1498">
        <v>2343</v>
      </c>
      <c r="AJ1498" s="8" t="s">
        <v>10</v>
      </c>
      <c r="AL1498" s="12" t="s">
        <v>661</v>
      </c>
      <c r="AM1498">
        <v>1961</v>
      </c>
      <c r="AX1498" s="12"/>
    </row>
    <row r="1499" spans="34:50" x14ac:dyDescent="0.3">
      <c r="AH1499" s="12" t="s">
        <v>809</v>
      </c>
      <c r="AI1499">
        <v>2329</v>
      </c>
      <c r="AJ1499" s="8" t="s">
        <v>830</v>
      </c>
      <c r="AL1499" s="12" t="s">
        <v>1436</v>
      </c>
      <c r="AM1499">
        <v>1960</v>
      </c>
      <c r="AX1499" s="12"/>
    </row>
    <row r="1500" spans="34:50" x14ac:dyDescent="0.3">
      <c r="AH1500" s="12" t="s">
        <v>291</v>
      </c>
      <c r="AI1500">
        <v>2322</v>
      </c>
      <c r="AJ1500" s="8" t="s">
        <v>830</v>
      </c>
      <c r="AL1500" s="12" t="s">
        <v>841</v>
      </c>
      <c r="AM1500">
        <v>1959</v>
      </c>
      <c r="AX1500" s="12"/>
    </row>
    <row r="1501" spans="34:50" x14ac:dyDescent="0.3">
      <c r="AH1501" s="12" t="s">
        <v>606</v>
      </c>
      <c r="AI1501">
        <v>2318</v>
      </c>
      <c r="AJ1501" s="8" t="s">
        <v>10</v>
      </c>
      <c r="AL1501" s="12" t="s">
        <v>1849</v>
      </c>
      <c r="AM1501">
        <v>1951</v>
      </c>
      <c r="AX1501" s="12"/>
    </row>
    <row r="1502" spans="34:50" x14ac:dyDescent="0.3">
      <c r="AH1502" s="12" t="s">
        <v>767</v>
      </c>
      <c r="AI1502">
        <v>2317</v>
      </c>
      <c r="AJ1502" s="8" t="s">
        <v>830</v>
      </c>
      <c r="AL1502" s="12" t="s">
        <v>641</v>
      </c>
      <c r="AM1502">
        <v>1941</v>
      </c>
      <c r="AX1502" s="12"/>
    </row>
    <row r="1503" spans="34:50" x14ac:dyDescent="0.3">
      <c r="AH1503" s="12" t="s">
        <v>491</v>
      </c>
      <c r="AI1503">
        <v>2315</v>
      </c>
      <c r="AJ1503" s="8" t="s">
        <v>10</v>
      </c>
      <c r="AL1503" s="12" t="s">
        <v>876</v>
      </c>
      <c r="AM1503">
        <v>1940</v>
      </c>
      <c r="AX1503" s="12"/>
    </row>
    <row r="1504" spans="34:50" x14ac:dyDescent="0.3">
      <c r="AH1504" s="12" t="s">
        <v>1281</v>
      </c>
      <c r="AI1504">
        <v>2311</v>
      </c>
      <c r="AJ1504" s="8" t="s">
        <v>830</v>
      </c>
      <c r="AL1504" s="12" t="s">
        <v>1262</v>
      </c>
      <c r="AM1504">
        <v>1935</v>
      </c>
      <c r="AX1504" s="12"/>
    </row>
    <row r="1505" spans="34:50" x14ac:dyDescent="0.3">
      <c r="AH1505" s="12" t="s">
        <v>349</v>
      </c>
      <c r="AI1505">
        <v>2289</v>
      </c>
      <c r="AJ1505" s="8" t="s">
        <v>830</v>
      </c>
      <c r="AL1505" s="12" t="s">
        <v>912</v>
      </c>
      <c r="AM1505">
        <v>1932</v>
      </c>
      <c r="AX1505" s="12"/>
    </row>
    <row r="1506" spans="34:50" x14ac:dyDescent="0.3">
      <c r="AH1506" s="12" t="s">
        <v>964</v>
      </c>
      <c r="AI1506">
        <v>2287</v>
      </c>
      <c r="AJ1506" s="8" t="s">
        <v>10</v>
      </c>
      <c r="AL1506" s="12" t="s">
        <v>418</v>
      </c>
      <c r="AM1506">
        <v>1932</v>
      </c>
      <c r="AX1506" s="12"/>
    </row>
    <row r="1507" spans="34:50" x14ac:dyDescent="0.3">
      <c r="AH1507" s="12" t="s">
        <v>358</v>
      </c>
      <c r="AI1507">
        <v>2284</v>
      </c>
      <c r="AJ1507" s="8" t="s">
        <v>830</v>
      </c>
      <c r="AL1507" s="12" t="s">
        <v>1396</v>
      </c>
      <c r="AM1507">
        <v>1923</v>
      </c>
      <c r="AX1507" s="12"/>
    </row>
    <row r="1508" spans="34:50" x14ac:dyDescent="0.3">
      <c r="AH1508" s="12" t="s">
        <v>575</v>
      </c>
      <c r="AI1508">
        <v>2277</v>
      </c>
      <c r="AJ1508" s="8" t="s">
        <v>830</v>
      </c>
      <c r="AL1508" s="12" t="s">
        <v>450</v>
      </c>
      <c r="AM1508">
        <v>1909</v>
      </c>
      <c r="AX1508" s="12"/>
    </row>
    <row r="1509" spans="34:50" x14ac:dyDescent="0.3">
      <c r="AH1509" s="12" t="s">
        <v>595</v>
      </c>
      <c r="AI1509">
        <v>2274</v>
      </c>
      <c r="AJ1509" s="8" t="s">
        <v>10</v>
      </c>
      <c r="AL1509" s="12" t="s">
        <v>698</v>
      </c>
      <c r="AM1509">
        <v>1908</v>
      </c>
      <c r="AX1509" s="12"/>
    </row>
    <row r="1510" spans="34:50" x14ac:dyDescent="0.3">
      <c r="AH1510" s="12" t="s">
        <v>890</v>
      </c>
      <c r="AI1510">
        <v>2271</v>
      </c>
      <c r="AJ1510" s="8" t="s">
        <v>10</v>
      </c>
      <c r="AL1510" s="12" t="s">
        <v>351</v>
      </c>
      <c r="AM1510">
        <v>1901</v>
      </c>
      <c r="AX1510" s="12"/>
    </row>
    <row r="1511" spans="34:50" x14ac:dyDescent="0.3">
      <c r="AH1511" s="12" t="s">
        <v>601</v>
      </c>
      <c r="AI1511">
        <v>2271</v>
      </c>
      <c r="AJ1511" s="8" t="s">
        <v>830</v>
      </c>
      <c r="AL1511" s="12" t="s">
        <v>852</v>
      </c>
      <c r="AM1511">
        <v>1900</v>
      </c>
      <c r="AX1511" s="12"/>
    </row>
    <row r="1512" spans="34:50" x14ac:dyDescent="0.3">
      <c r="AH1512" s="12" t="s">
        <v>250</v>
      </c>
      <c r="AI1512">
        <v>2268</v>
      </c>
      <c r="AJ1512" s="8" t="s">
        <v>830</v>
      </c>
      <c r="AL1512" s="12" t="s">
        <v>850</v>
      </c>
      <c r="AM1512">
        <v>1888</v>
      </c>
      <c r="AX1512" s="12"/>
    </row>
    <row r="1513" spans="34:50" x14ac:dyDescent="0.3">
      <c r="AH1513" s="12" t="s">
        <v>651</v>
      </c>
      <c r="AI1513">
        <v>2262</v>
      </c>
      <c r="AJ1513" s="8" t="s">
        <v>10</v>
      </c>
      <c r="AL1513" s="12" t="s">
        <v>1561</v>
      </c>
      <c r="AM1513">
        <v>1887</v>
      </c>
      <c r="AX1513" s="12"/>
    </row>
    <row r="1514" spans="34:50" x14ac:dyDescent="0.3">
      <c r="AH1514" s="12" t="s">
        <v>617</v>
      </c>
      <c r="AI1514">
        <v>2248</v>
      </c>
      <c r="AJ1514" s="8" t="s">
        <v>10</v>
      </c>
      <c r="AL1514" s="12" t="s">
        <v>991</v>
      </c>
      <c r="AM1514">
        <v>1875</v>
      </c>
      <c r="AX1514" s="12"/>
    </row>
    <row r="1515" spans="34:50" x14ac:dyDescent="0.3">
      <c r="AH1515" s="12" t="s">
        <v>934</v>
      </c>
      <c r="AI1515">
        <v>2248</v>
      </c>
      <c r="AJ1515" s="8" t="s">
        <v>830</v>
      </c>
      <c r="AL1515" s="12" t="s">
        <v>832</v>
      </c>
      <c r="AM1515">
        <v>1874</v>
      </c>
      <c r="AX1515" s="12"/>
    </row>
    <row r="1516" spans="34:50" x14ac:dyDescent="0.3">
      <c r="AH1516" s="12" t="s">
        <v>952</v>
      </c>
      <c r="AI1516">
        <v>2245</v>
      </c>
      <c r="AJ1516" s="8" t="s">
        <v>830</v>
      </c>
      <c r="AL1516" s="12" t="s">
        <v>216</v>
      </c>
      <c r="AM1516">
        <v>1874</v>
      </c>
      <c r="AX1516" s="12"/>
    </row>
    <row r="1517" spans="34:50" x14ac:dyDescent="0.3">
      <c r="AH1517" s="12" t="s">
        <v>65</v>
      </c>
      <c r="AI1517">
        <v>2245</v>
      </c>
      <c r="AJ1517" s="8" t="s">
        <v>830</v>
      </c>
      <c r="AL1517" s="12" t="s">
        <v>894</v>
      </c>
      <c r="AM1517">
        <v>1850</v>
      </c>
      <c r="AX1517" s="12"/>
    </row>
    <row r="1518" spans="34:50" x14ac:dyDescent="0.3">
      <c r="AH1518" s="12" t="s">
        <v>714</v>
      </c>
      <c r="AI1518">
        <v>2245</v>
      </c>
      <c r="AJ1518" s="8" t="s">
        <v>830</v>
      </c>
      <c r="AL1518" s="12" t="s">
        <v>972</v>
      </c>
      <c r="AM1518">
        <v>1849</v>
      </c>
      <c r="AX1518" s="12"/>
    </row>
    <row r="1519" spans="34:50" x14ac:dyDescent="0.3">
      <c r="AH1519" s="12" t="s">
        <v>950</v>
      </c>
      <c r="AI1519">
        <v>2238</v>
      </c>
      <c r="AJ1519" s="8" t="s">
        <v>830</v>
      </c>
      <c r="AL1519" s="12" t="s">
        <v>994</v>
      </c>
      <c r="AM1519">
        <v>1844</v>
      </c>
      <c r="AX1519" s="12"/>
    </row>
    <row r="1520" spans="34:50" x14ac:dyDescent="0.3">
      <c r="AH1520" s="12" t="s">
        <v>533</v>
      </c>
      <c r="AI1520">
        <v>2235</v>
      </c>
      <c r="AJ1520" s="8" t="s">
        <v>830</v>
      </c>
      <c r="AL1520" s="12" t="s">
        <v>297</v>
      </c>
      <c r="AM1520">
        <v>1840</v>
      </c>
      <c r="AX1520" s="12"/>
    </row>
    <row r="1521" spans="34:50" x14ac:dyDescent="0.3">
      <c r="AH1521" s="12" t="s">
        <v>722</v>
      </c>
      <c r="AI1521">
        <v>2226</v>
      </c>
      <c r="AJ1521" s="8" t="s">
        <v>830</v>
      </c>
      <c r="AL1521" s="12" t="s">
        <v>487</v>
      </c>
      <c r="AM1521">
        <v>1834</v>
      </c>
      <c r="AX1521" s="12"/>
    </row>
    <row r="1522" spans="34:50" x14ac:dyDescent="0.3">
      <c r="AH1522" s="12" t="s">
        <v>561</v>
      </c>
      <c r="AI1522">
        <v>2216</v>
      </c>
      <c r="AJ1522" s="8" t="s">
        <v>830</v>
      </c>
      <c r="AL1522" s="12" t="s">
        <v>532</v>
      </c>
      <c r="AM1522">
        <v>1832</v>
      </c>
      <c r="AX1522" s="12"/>
    </row>
    <row r="1523" spans="34:50" x14ac:dyDescent="0.3">
      <c r="AH1523" s="12" t="s">
        <v>545</v>
      </c>
      <c r="AI1523">
        <v>2213</v>
      </c>
      <c r="AJ1523" s="8" t="s">
        <v>10</v>
      </c>
      <c r="AL1523" s="12" t="s">
        <v>438</v>
      </c>
      <c r="AM1523">
        <v>1831</v>
      </c>
      <c r="AX1523" s="12"/>
    </row>
    <row r="1524" spans="34:50" x14ac:dyDescent="0.3">
      <c r="AH1524" s="12" t="s">
        <v>717</v>
      </c>
      <c r="AI1524">
        <v>2206</v>
      </c>
      <c r="AJ1524" s="8" t="s">
        <v>10</v>
      </c>
      <c r="AL1524" s="12" t="s">
        <v>225</v>
      </c>
      <c r="AM1524">
        <v>1827</v>
      </c>
      <c r="AX1524" s="12"/>
    </row>
    <row r="1525" spans="34:50" x14ac:dyDescent="0.3">
      <c r="AH1525" s="12" t="s">
        <v>591</v>
      </c>
      <c r="AI1525">
        <v>2205</v>
      </c>
      <c r="AJ1525" s="8" t="s">
        <v>830</v>
      </c>
      <c r="AL1525" s="12" t="s">
        <v>655</v>
      </c>
      <c r="AM1525">
        <v>1823</v>
      </c>
      <c r="AX1525" s="12"/>
    </row>
    <row r="1526" spans="34:50" x14ac:dyDescent="0.3">
      <c r="AH1526" s="12" t="s">
        <v>590</v>
      </c>
      <c r="AI1526">
        <v>2205</v>
      </c>
      <c r="AJ1526" s="8" t="s">
        <v>830</v>
      </c>
      <c r="AL1526" s="12" t="s">
        <v>688</v>
      </c>
      <c r="AM1526">
        <v>1822</v>
      </c>
      <c r="AX1526" s="12"/>
    </row>
    <row r="1527" spans="34:50" x14ac:dyDescent="0.3">
      <c r="AH1527" s="12" t="s">
        <v>176</v>
      </c>
      <c r="AI1527">
        <v>2191</v>
      </c>
      <c r="AJ1527" s="8" t="s">
        <v>830</v>
      </c>
      <c r="AL1527" s="12" t="s">
        <v>649</v>
      </c>
      <c r="AM1527">
        <v>1822</v>
      </c>
      <c r="AX1527" s="12"/>
    </row>
    <row r="1528" spans="34:50" x14ac:dyDescent="0.3">
      <c r="AH1528" s="12" t="s">
        <v>604</v>
      </c>
      <c r="AI1528">
        <v>2180</v>
      </c>
      <c r="AJ1528" s="8" t="s">
        <v>830</v>
      </c>
      <c r="AL1528" s="12" t="s">
        <v>469</v>
      </c>
      <c r="AM1528">
        <v>1810</v>
      </c>
      <c r="AX1528" s="12"/>
    </row>
    <row r="1529" spans="34:50" x14ac:dyDescent="0.3">
      <c r="AH1529" s="12" t="s">
        <v>542</v>
      </c>
      <c r="AI1529">
        <v>2178</v>
      </c>
      <c r="AJ1529" s="8" t="s">
        <v>10</v>
      </c>
      <c r="AL1529" s="12" t="s">
        <v>394</v>
      </c>
      <c r="AM1529">
        <v>1808</v>
      </c>
      <c r="AX1529" s="12"/>
    </row>
    <row r="1530" spans="34:50" x14ac:dyDescent="0.3">
      <c r="AH1530" s="12" t="s">
        <v>413</v>
      </c>
      <c r="AI1530">
        <v>2176</v>
      </c>
      <c r="AJ1530" s="8" t="s">
        <v>830</v>
      </c>
      <c r="AL1530" s="12" t="s">
        <v>825</v>
      </c>
      <c r="AM1530">
        <v>1805</v>
      </c>
      <c r="AX1530" s="12"/>
    </row>
    <row r="1531" spans="34:50" x14ac:dyDescent="0.3">
      <c r="AH1531" s="12" t="s">
        <v>586</v>
      </c>
      <c r="AI1531">
        <v>2170</v>
      </c>
      <c r="AJ1531" s="8" t="s">
        <v>830</v>
      </c>
      <c r="AL1531" s="12" t="s">
        <v>562</v>
      </c>
      <c r="AM1531">
        <v>1800</v>
      </c>
      <c r="AX1531" s="12"/>
    </row>
    <row r="1532" spans="34:50" x14ac:dyDescent="0.3">
      <c r="AH1532" s="12" t="s">
        <v>963</v>
      </c>
      <c r="AI1532">
        <v>2167</v>
      </c>
      <c r="AJ1532" s="8" t="s">
        <v>830</v>
      </c>
      <c r="AL1532" s="12" t="s">
        <v>695</v>
      </c>
      <c r="AM1532">
        <v>1792</v>
      </c>
      <c r="AX1532" s="12"/>
    </row>
    <row r="1533" spans="34:50" x14ac:dyDescent="0.3">
      <c r="AH1533" s="12" t="s">
        <v>1608</v>
      </c>
      <c r="AI1533">
        <v>2160</v>
      </c>
      <c r="AJ1533" s="8" t="s">
        <v>830</v>
      </c>
      <c r="AL1533" s="12" t="s">
        <v>973</v>
      </c>
      <c r="AM1533">
        <v>1792</v>
      </c>
      <c r="AX1533" s="12"/>
    </row>
    <row r="1534" spans="34:50" x14ac:dyDescent="0.3">
      <c r="AH1534" s="12" t="s">
        <v>576</v>
      </c>
      <c r="AI1534">
        <v>2159</v>
      </c>
      <c r="AJ1534" s="8" t="s">
        <v>830</v>
      </c>
      <c r="AL1534" s="12" t="s">
        <v>107</v>
      </c>
      <c r="AM1534">
        <v>1787</v>
      </c>
      <c r="AX1534" s="12"/>
    </row>
    <row r="1535" spans="34:50" x14ac:dyDescent="0.3">
      <c r="AH1535" s="12" t="s">
        <v>237</v>
      </c>
      <c r="AI1535">
        <v>2151</v>
      </c>
      <c r="AJ1535" s="8" t="s">
        <v>830</v>
      </c>
      <c r="AL1535" s="12" t="s">
        <v>967</v>
      </c>
      <c r="AM1535">
        <v>1784</v>
      </c>
      <c r="AX1535" s="12"/>
    </row>
    <row r="1536" spans="34:50" x14ac:dyDescent="0.3">
      <c r="AH1536" s="12" t="s">
        <v>312</v>
      </c>
      <c r="AI1536">
        <v>2149</v>
      </c>
      <c r="AJ1536" s="8" t="s">
        <v>830</v>
      </c>
      <c r="AL1536" s="12" t="s">
        <v>727</v>
      </c>
      <c r="AM1536">
        <v>1783</v>
      </c>
      <c r="AX1536" s="12"/>
    </row>
    <row r="1537" spans="34:50" x14ac:dyDescent="0.3">
      <c r="AH1537" s="12" t="s">
        <v>632</v>
      </c>
      <c r="AI1537">
        <v>2146</v>
      </c>
      <c r="AJ1537" s="8" t="s">
        <v>830</v>
      </c>
      <c r="AL1537" s="12" t="s">
        <v>616</v>
      </c>
      <c r="AM1537">
        <v>1782</v>
      </c>
      <c r="AX1537" s="12"/>
    </row>
    <row r="1538" spans="34:50" x14ac:dyDescent="0.3">
      <c r="AH1538" s="12" t="s">
        <v>588</v>
      </c>
      <c r="AI1538">
        <v>2141</v>
      </c>
      <c r="AJ1538" s="8" t="s">
        <v>830</v>
      </c>
      <c r="AL1538" s="12" t="s">
        <v>981</v>
      </c>
      <c r="AM1538">
        <v>1771</v>
      </c>
      <c r="AX1538" s="12"/>
    </row>
    <row r="1539" spans="34:50" x14ac:dyDescent="0.3">
      <c r="AH1539" s="12" t="s">
        <v>428</v>
      </c>
      <c r="AI1539">
        <v>2139</v>
      </c>
      <c r="AJ1539" s="8" t="s">
        <v>830</v>
      </c>
      <c r="AL1539" s="12" t="s">
        <v>938</v>
      </c>
      <c r="AM1539">
        <v>1766</v>
      </c>
      <c r="AX1539" s="12"/>
    </row>
    <row r="1540" spans="34:50" x14ac:dyDescent="0.3">
      <c r="AH1540" s="12" t="s">
        <v>371</v>
      </c>
      <c r="AI1540">
        <v>2130</v>
      </c>
      <c r="AJ1540" s="8" t="s">
        <v>10</v>
      </c>
      <c r="AL1540" s="12" t="s">
        <v>1371</v>
      </c>
      <c r="AM1540">
        <v>1762</v>
      </c>
      <c r="AX1540" s="12"/>
    </row>
    <row r="1541" spans="34:50" x14ac:dyDescent="0.3">
      <c r="AH1541" s="12" t="s">
        <v>692</v>
      </c>
      <c r="AI1541">
        <v>2128</v>
      </c>
      <c r="AJ1541" s="8" t="s">
        <v>10</v>
      </c>
      <c r="AL1541" s="12" t="s">
        <v>457</v>
      </c>
      <c r="AM1541">
        <v>1758</v>
      </c>
      <c r="AX1541" s="12"/>
    </row>
    <row r="1542" spans="34:50" x14ac:dyDescent="0.3">
      <c r="AH1542" s="12" t="s">
        <v>558</v>
      </c>
      <c r="AI1542">
        <v>2123</v>
      </c>
      <c r="AJ1542" s="8" t="s">
        <v>830</v>
      </c>
      <c r="AL1542" s="12" t="s">
        <v>503</v>
      </c>
      <c r="AM1542">
        <v>1751</v>
      </c>
      <c r="AX1542" s="12"/>
    </row>
    <row r="1543" spans="34:50" x14ac:dyDescent="0.3">
      <c r="AH1543" s="12" t="s">
        <v>654</v>
      </c>
      <c r="AI1543">
        <v>2123</v>
      </c>
      <c r="AJ1543" s="8" t="s">
        <v>830</v>
      </c>
      <c r="AL1543" s="12" t="s">
        <v>553</v>
      </c>
      <c r="AM1543">
        <v>1742</v>
      </c>
      <c r="AX1543" s="12"/>
    </row>
    <row r="1544" spans="34:50" x14ac:dyDescent="0.3">
      <c r="AH1544" s="12" t="s">
        <v>710</v>
      </c>
      <c r="AI1544">
        <v>2119</v>
      </c>
      <c r="AJ1544" s="8" t="s">
        <v>830</v>
      </c>
      <c r="AL1544" s="12" t="s">
        <v>855</v>
      </c>
      <c r="AM1544">
        <v>1739</v>
      </c>
      <c r="AX1544" s="12"/>
    </row>
    <row r="1545" spans="34:50" x14ac:dyDescent="0.3">
      <c r="AH1545" s="12" t="s">
        <v>957</v>
      </c>
      <c r="AI1545">
        <v>2119</v>
      </c>
      <c r="AJ1545" s="8" t="s">
        <v>830</v>
      </c>
      <c r="AL1545" s="12" t="s">
        <v>1236</v>
      </c>
      <c r="AM1545">
        <v>1721</v>
      </c>
      <c r="AX1545" s="12"/>
    </row>
    <row r="1546" spans="34:50" x14ac:dyDescent="0.3">
      <c r="AH1546" s="12" t="s">
        <v>164</v>
      </c>
      <c r="AI1546">
        <v>2119</v>
      </c>
      <c r="AJ1546" s="8" t="s">
        <v>830</v>
      </c>
      <c r="AL1546" s="12" t="s">
        <v>498</v>
      </c>
      <c r="AM1546">
        <v>1709</v>
      </c>
      <c r="AX1546" s="12"/>
    </row>
    <row r="1547" spans="34:50" x14ac:dyDescent="0.3">
      <c r="AH1547" s="12" t="s">
        <v>965</v>
      </c>
      <c r="AI1547">
        <v>2118</v>
      </c>
      <c r="AJ1547" s="8" t="s">
        <v>830</v>
      </c>
      <c r="AL1547" s="12" t="s">
        <v>1600</v>
      </c>
      <c r="AM1547">
        <v>1704</v>
      </c>
      <c r="AX1547" s="12"/>
    </row>
    <row r="1548" spans="34:50" x14ac:dyDescent="0.3">
      <c r="AH1548" s="12" t="s">
        <v>1118</v>
      </c>
      <c r="AI1548">
        <v>2114</v>
      </c>
      <c r="AJ1548" s="8" t="s">
        <v>10</v>
      </c>
      <c r="AL1548" s="12" t="s">
        <v>918</v>
      </c>
      <c r="AM1548">
        <v>1702</v>
      </c>
      <c r="AX1548" s="12"/>
    </row>
    <row r="1549" spans="34:50" x14ac:dyDescent="0.3">
      <c r="AH1549" s="12" t="s">
        <v>859</v>
      </c>
      <c r="AI1549">
        <v>2114</v>
      </c>
      <c r="AJ1549" s="8" t="s">
        <v>830</v>
      </c>
      <c r="AL1549" s="12" t="s">
        <v>1048</v>
      </c>
      <c r="AM1549">
        <v>1697</v>
      </c>
      <c r="AX1549" s="12"/>
    </row>
    <row r="1550" spans="34:50" x14ac:dyDescent="0.3">
      <c r="AH1550" s="12" t="s">
        <v>513</v>
      </c>
      <c r="AI1550">
        <v>2104</v>
      </c>
      <c r="AJ1550" s="8" t="s">
        <v>830</v>
      </c>
      <c r="AL1550" s="12" t="s">
        <v>620</v>
      </c>
      <c r="AM1550">
        <v>1696</v>
      </c>
      <c r="AX1550" s="12"/>
    </row>
    <row r="1551" spans="34:50" x14ac:dyDescent="0.3">
      <c r="AH1551" s="12" t="s">
        <v>486</v>
      </c>
      <c r="AI1551">
        <v>2085</v>
      </c>
      <c r="AJ1551" s="8" t="s">
        <v>10</v>
      </c>
      <c r="AL1551" s="12" t="s">
        <v>600</v>
      </c>
      <c r="AM1551">
        <v>1691</v>
      </c>
      <c r="AX1551" s="12"/>
    </row>
    <row r="1552" spans="34:50" x14ac:dyDescent="0.3">
      <c r="AH1552" s="12" t="s">
        <v>930</v>
      </c>
      <c r="AI1552">
        <v>2071</v>
      </c>
      <c r="AJ1552" s="8" t="s">
        <v>830</v>
      </c>
      <c r="AL1552" s="12" t="s">
        <v>611</v>
      </c>
      <c r="AM1552">
        <v>1677</v>
      </c>
      <c r="AX1552" s="12"/>
    </row>
    <row r="1553" spans="34:50" x14ac:dyDescent="0.3">
      <c r="AH1553" s="12" t="s">
        <v>665</v>
      </c>
      <c r="AI1553">
        <v>2061</v>
      </c>
      <c r="AJ1553" s="8" t="s">
        <v>10</v>
      </c>
      <c r="AL1553" s="12" t="s">
        <v>1931</v>
      </c>
      <c r="AM1553">
        <v>1666</v>
      </c>
      <c r="AX1553" s="12"/>
    </row>
    <row r="1554" spans="34:50" x14ac:dyDescent="0.3">
      <c r="AH1554" s="12" t="s">
        <v>737</v>
      </c>
      <c r="AI1554">
        <v>2060</v>
      </c>
      <c r="AJ1554" s="8" t="s">
        <v>830</v>
      </c>
      <c r="AL1554" s="12" t="s">
        <v>971</v>
      </c>
      <c r="AM1554">
        <v>1664</v>
      </c>
      <c r="AX1554" s="12"/>
    </row>
    <row r="1555" spans="34:50" x14ac:dyDescent="0.3">
      <c r="AH1555" s="12" t="s">
        <v>605</v>
      </c>
      <c r="AI1555">
        <v>2051</v>
      </c>
      <c r="AJ1555" s="8" t="s">
        <v>830</v>
      </c>
      <c r="AL1555" s="12" t="s">
        <v>1187</v>
      </c>
      <c r="AM1555">
        <v>1663</v>
      </c>
      <c r="AX1555" s="12"/>
    </row>
    <row r="1556" spans="34:50" x14ac:dyDescent="0.3">
      <c r="AH1556" s="12" t="s">
        <v>997</v>
      </c>
      <c r="AI1556">
        <v>2040</v>
      </c>
      <c r="AJ1556" s="8" t="s">
        <v>830</v>
      </c>
      <c r="AL1556" s="12" t="s">
        <v>696</v>
      </c>
      <c r="AM1556">
        <v>1663</v>
      </c>
      <c r="AX1556" s="12"/>
    </row>
    <row r="1557" spans="34:50" x14ac:dyDescent="0.3">
      <c r="AH1557" s="12" t="s">
        <v>816</v>
      </c>
      <c r="AI1557">
        <v>2032</v>
      </c>
      <c r="AJ1557" s="8" t="s">
        <v>830</v>
      </c>
      <c r="AL1557" s="12" t="s">
        <v>228</v>
      </c>
      <c r="AM1557">
        <v>1662</v>
      </c>
      <c r="AX1557" s="12"/>
    </row>
    <row r="1558" spans="34:50" x14ac:dyDescent="0.3">
      <c r="AH1558" s="12" t="s">
        <v>360</v>
      </c>
      <c r="AI1558">
        <v>2031</v>
      </c>
      <c r="AJ1558" s="8" t="s">
        <v>830</v>
      </c>
      <c r="AL1558" s="12" t="s">
        <v>643</v>
      </c>
      <c r="AM1558">
        <v>1662</v>
      </c>
      <c r="AX1558" s="12"/>
    </row>
    <row r="1559" spans="34:50" x14ac:dyDescent="0.3">
      <c r="AH1559" s="12" t="s">
        <v>474</v>
      </c>
      <c r="AI1559">
        <v>2025</v>
      </c>
      <c r="AJ1559" s="8" t="s">
        <v>830</v>
      </c>
      <c r="AL1559" s="12" t="s">
        <v>477</v>
      </c>
      <c r="AM1559">
        <v>1656</v>
      </c>
      <c r="AX1559" s="12"/>
    </row>
    <row r="1560" spans="34:50" x14ac:dyDescent="0.3">
      <c r="AH1560" s="12" t="s">
        <v>759</v>
      </c>
      <c r="AI1560">
        <v>2023</v>
      </c>
      <c r="AJ1560" s="8" t="s">
        <v>830</v>
      </c>
      <c r="AL1560" s="12" t="s">
        <v>1271</v>
      </c>
      <c r="AM1560">
        <v>1656</v>
      </c>
      <c r="AX1560" s="12"/>
    </row>
    <row r="1561" spans="34:50" x14ac:dyDescent="0.3">
      <c r="AH1561" s="12" t="s">
        <v>1428</v>
      </c>
      <c r="AI1561">
        <v>2014</v>
      </c>
      <c r="AJ1561" s="8" t="s">
        <v>830</v>
      </c>
      <c r="AL1561" s="12" t="s">
        <v>612</v>
      </c>
      <c r="AM1561">
        <v>1655</v>
      </c>
      <c r="AX1561" s="12"/>
    </row>
    <row r="1562" spans="34:50" x14ac:dyDescent="0.3">
      <c r="AH1562" s="12" t="s">
        <v>909</v>
      </c>
      <c r="AI1562">
        <v>2010</v>
      </c>
      <c r="AJ1562" s="8" t="s">
        <v>830</v>
      </c>
      <c r="AL1562" s="12" t="s">
        <v>742</v>
      </c>
      <c r="AM1562">
        <v>1652</v>
      </c>
      <c r="AX1562" s="12"/>
    </row>
    <row r="1563" spans="34:50" x14ac:dyDescent="0.3">
      <c r="AH1563" s="12" t="s">
        <v>675</v>
      </c>
      <c r="AI1563">
        <v>2004</v>
      </c>
      <c r="AJ1563" s="8" t="s">
        <v>10</v>
      </c>
      <c r="AL1563" s="12" t="s">
        <v>903</v>
      </c>
      <c r="AM1563">
        <v>1651</v>
      </c>
      <c r="AX1563" s="12"/>
    </row>
    <row r="1564" spans="34:50" x14ac:dyDescent="0.3">
      <c r="AH1564" s="12" t="s">
        <v>723</v>
      </c>
      <c r="AI1564">
        <v>2001</v>
      </c>
      <c r="AJ1564" s="8" t="s">
        <v>830</v>
      </c>
      <c r="AL1564" s="12" t="s">
        <v>1598</v>
      </c>
      <c r="AM1564">
        <v>1651</v>
      </c>
      <c r="AX1564" s="12"/>
    </row>
    <row r="1565" spans="34:50" x14ac:dyDescent="0.3">
      <c r="AH1565" s="12" t="s">
        <v>254</v>
      </c>
      <c r="AI1565">
        <v>1994</v>
      </c>
      <c r="AJ1565" s="8" t="s">
        <v>10</v>
      </c>
      <c r="AL1565" s="12" t="s">
        <v>683</v>
      </c>
      <c r="AM1565">
        <v>1649</v>
      </c>
      <c r="AX1565" s="12"/>
    </row>
    <row r="1566" spans="34:50" x14ac:dyDescent="0.3">
      <c r="AH1566" s="12" t="s">
        <v>412</v>
      </c>
      <c r="AI1566">
        <v>1993</v>
      </c>
      <c r="AJ1566" s="8" t="s">
        <v>10</v>
      </c>
      <c r="AL1566" s="12" t="s">
        <v>382</v>
      </c>
      <c r="AM1566">
        <v>1644</v>
      </c>
      <c r="AX1566" s="12"/>
    </row>
    <row r="1567" spans="34:50" x14ac:dyDescent="0.3">
      <c r="AH1567" s="12" t="s">
        <v>687</v>
      </c>
      <c r="AI1567">
        <v>1992</v>
      </c>
      <c r="AJ1567" s="8" t="s">
        <v>830</v>
      </c>
      <c r="AL1567" s="12" t="s">
        <v>496</v>
      </c>
      <c r="AM1567">
        <v>1639</v>
      </c>
      <c r="AX1567" s="12"/>
    </row>
    <row r="1568" spans="34:50" x14ac:dyDescent="0.3">
      <c r="AH1568" s="12" t="s">
        <v>699</v>
      </c>
      <c r="AI1568">
        <v>1991</v>
      </c>
      <c r="AJ1568" s="8" t="s">
        <v>830</v>
      </c>
      <c r="AL1568" s="12" t="s">
        <v>404</v>
      </c>
      <c r="AM1568">
        <v>1639</v>
      </c>
      <c r="AX1568" s="12"/>
    </row>
    <row r="1569" spans="34:50" x14ac:dyDescent="0.3">
      <c r="AH1569" s="12" t="s">
        <v>827</v>
      </c>
      <c r="AI1569">
        <v>1987</v>
      </c>
      <c r="AJ1569" s="8" t="s">
        <v>830</v>
      </c>
      <c r="AL1569" s="12" t="s">
        <v>639</v>
      </c>
      <c r="AM1569">
        <v>1637</v>
      </c>
      <c r="AX1569" s="12"/>
    </row>
    <row r="1570" spans="34:50" x14ac:dyDescent="0.3">
      <c r="AH1570" s="12" t="s">
        <v>642</v>
      </c>
      <c r="AI1570">
        <v>1986</v>
      </c>
      <c r="AJ1570" s="8" t="s">
        <v>830</v>
      </c>
      <c r="AL1570" s="12" t="s">
        <v>775</v>
      </c>
      <c r="AM1570">
        <v>1623</v>
      </c>
      <c r="AX1570" s="12"/>
    </row>
    <row r="1571" spans="34:50" x14ac:dyDescent="0.3">
      <c r="AH1571" s="12" t="s">
        <v>747</v>
      </c>
      <c r="AI1571">
        <v>1981</v>
      </c>
      <c r="AJ1571" s="8" t="s">
        <v>830</v>
      </c>
      <c r="AL1571" s="12" t="s">
        <v>1488</v>
      </c>
      <c r="AM1571">
        <v>1620</v>
      </c>
      <c r="AX1571" s="12"/>
    </row>
    <row r="1572" spans="34:50" x14ac:dyDescent="0.3">
      <c r="AH1572" s="12" t="s">
        <v>139</v>
      </c>
      <c r="AI1572">
        <v>1979</v>
      </c>
      <c r="AJ1572" s="8" t="s">
        <v>830</v>
      </c>
      <c r="AL1572" s="12" t="s">
        <v>555</v>
      </c>
      <c r="AM1572">
        <v>1609</v>
      </c>
      <c r="AX1572" s="12"/>
    </row>
    <row r="1573" spans="34:50" x14ac:dyDescent="0.3">
      <c r="AH1573" s="12" t="s">
        <v>758</v>
      </c>
      <c r="AI1573">
        <v>1979</v>
      </c>
      <c r="AJ1573" s="8" t="s">
        <v>830</v>
      </c>
      <c r="AL1573" s="12" t="s">
        <v>471</v>
      </c>
      <c r="AM1573">
        <v>1608</v>
      </c>
      <c r="AX1573" s="12"/>
    </row>
    <row r="1574" spans="34:50" x14ac:dyDescent="0.3">
      <c r="AH1574" s="12" t="s">
        <v>523</v>
      </c>
      <c r="AI1574">
        <v>1979</v>
      </c>
      <c r="AJ1574" s="8" t="s">
        <v>830</v>
      </c>
      <c r="AL1574" s="12" t="s">
        <v>666</v>
      </c>
      <c r="AM1574">
        <v>1599</v>
      </c>
      <c r="AX1574" s="12"/>
    </row>
    <row r="1575" spans="34:50" x14ac:dyDescent="0.3">
      <c r="AH1575" s="12" t="s">
        <v>1846</v>
      </c>
      <c r="AI1575">
        <v>1971</v>
      </c>
      <c r="AJ1575" s="8" t="s">
        <v>10</v>
      </c>
      <c r="AL1575" s="12" t="s">
        <v>1134</v>
      </c>
      <c r="AM1575">
        <v>1589</v>
      </c>
      <c r="AX1575" s="12"/>
    </row>
    <row r="1576" spans="34:50" x14ac:dyDescent="0.3">
      <c r="AH1576" s="12" t="s">
        <v>253</v>
      </c>
      <c r="AI1576">
        <v>1970</v>
      </c>
      <c r="AJ1576" s="8" t="s">
        <v>830</v>
      </c>
      <c r="AL1576" s="12" t="s">
        <v>1287</v>
      </c>
      <c r="AM1576">
        <v>1589</v>
      </c>
      <c r="AX1576" s="12"/>
    </row>
    <row r="1577" spans="34:50" x14ac:dyDescent="0.3">
      <c r="AH1577" s="12" t="s">
        <v>445</v>
      </c>
      <c r="AI1577">
        <v>1961</v>
      </c>
      <c r="AJ1577" s="8" t="s">
        <v>10</v>
      </c>
      <c r="AL1577" s="12" t="s">
        <v>984</v>
      </c>
      <c r="AM1577">
        <v>1588</v>
      </c>
      <c r="AX1577" s="12"/>
    </row>
    <row r="1578" spans="34:50" x14ac:dyDescent="0.3">
      <c r="AH1578" s="12" t="s">
        <v>661</v>
      </c>
      <c r="AI1578">
        <v>1961</v>
      </c>
      <c r="AJ1578" s="8" t="s">
        <v>830</v>
      </c>
      <c r="AL1578" s="12" t="s">
        <v>574</v>
      </c>
      <c r="AM1578">
        <v>1582</v>
      </c>
      <c r="AX1578" s="12"/>
    </row>
    <row r="1579" spans="34:50" x14ac:dyDescent="0.3">
      <c r="AH1579" s="12" t="s">
        <v>1436</v>
      </c>
      <c r="AI1579">
        <v>1960</v>
      </c>
      <c r="AJ1579" s="8" t="s">
        <v>830</v>
      </c>
      <c r="AL1579" s="12" t="s">
        <v>790</v>
      </c>
      <c r="AM1579">
        <v>1578</v>
      </c>
      <c r="AX1579" s="12"/>
    </row>
    <row r="1580" spans="34:50" x14ac:dyDescent="0.3">
      <c r="AH1580" s="12" t="s">
        <v>841</v>
      </c>
      <c r="AI1580">
        <v>1959</v>
      </c>
      <c r="AJ1580" s="8" t="s">
        <v>830</v>
      </c>
      <c r="AL1580" s="12" t="s">
        <v>72</v>
      </c>
      <c r="AM1580">
        <v>1577</v>
      </c>
      <c r="AX1580" s="12"/>
    </row>
    <row r="1581" spans="34:50" x14ac:dyDescent="0.3">
      <c r="AH1581" s="12" t="s">
        <v>565</v>
      </c>
      <c r="AI1581">
        <v>1951</v>
      </c>
      <c r="AJ1581" s="8" t="s">
        <v>10</v>
      </c>
      <c r="AL1581" s="12" t="s">
        <v>415</v>
      </c>
      <c r="AM1581">
        <v>1568</v>
      </c>
      <c r="AX1581" s="12"/>
    </row>
    <row r="1582" spans="34:50" x14ac:dyDescent="0.3">
      <c r="AH1582" s="12" t="s">
        <v>1849</v>
      </c>
      <c r="AI1582">
        <v>1951</v>
      </c>
      <c r="AJ1582" s="8" t="s">
        <v>830</v>
      </c>
      <c r="AL1582" s="12" t="s">
        <v>495</v>
      </c>
      <c r="AM1582">
        <v>1568</v>
      </c>
      <c r="AX1582" s="12"/>
    </row>
    <row r="1583" spans="34:50" x14ac:dyDescent="0.3">
      <c r="AH1583" s="12" t="s">
        <v>547</v>
      </c>
      <c r="AI1583">
        <v>1946</v>
      </c>
      <c r="AJ1583" s="8" t="s">
        <v>10</v>
      </c>
      <c r="AL1583" s="12" t="s">
        <v>596</v>
      </c>
      <c r="AM1583">
        <v>1560</v>
      </c>
      <c r="AX1583" s="12"/>
    </row>
    <row r="1584" spans="34:50" x14ac:dyDescent="0.3">
      <c r="AH1584" s="12" t="s">
        <v>641</v>
      </c>
      <c r="AI1584">
        <v>1941</v>
      </c>
      <c r="AJ1584" s="8" t="s">
        <v>830</v>
      </c>
      <c r="AL1584" s="12" t="s">
        <v>488</v>
      </c>
      <c r="AM1584">
        <v>1559</v>
      </c>
      <c r="AX1584" s="12"/>
    </row>
    <row r="1585" spans="34:50" x14ac:dyDescent="0.3">
      <c r="AH1585" s="12" t="s">
        <v>876</v>
      </c>
      <c r="AI1585">
        <v>1940</v>
      </c>
      <c r="AJ1585" s="8" t="s">
        <v>830</v>
      </c>
      <c r="AL1585" s="12" t="s">
        <v>1501</v>
      </c>
      <c r="AM1585">
        <v>1558</v>
      </c>
      <c r="AX1585" s="12"/>
    </row>
    <row r="1586" spans="34:50" x14ac:dyDescent="0.3">
      <c r="AH1586" s="12" t="s">
        <v>1262</v>
      </c>
      <c r="AI1586">
        <v>1935</v>
      </c>
      <c r="AJ1586" s="8" t="s">
        <v>830</v>
      </c>
      <c r="AL1586" s="12" t="s">
        <v>663</v>
      </c>
      <c r="AM1586">
        <v>1557</v>
      </c>
      <c r="AX1586" s="12"/>
    </row>
    <row r="1587" spans="34:50" x14ac:dyDescent="0.3">
      <c r="AH1587" s="12" t="s">
        <v>912</v>
      </c>
      <c r="AI1587">
        <v>1932</v>
      </c>
      <c r="AJ1587" s="8" t="s">
        <v>830</v>
      </c>
      <c r="AL1587" s="12" t="s">
        <v>989</v>
      </c>
      <c r="AM1587">
        <v>1551</v>
      </c>
      <c r="AX1587" s="12"/>
    </row>
    <row r="1588" spans="34:50" x14ac:dyDescent="0.3">
      <c r="AH1588" s="12" t="s">
        <v>418</v>
      </c>
      <c r="AI1588">
        <v>1932</v>
      </c>
      <c r="AJ1588" s="8" t="s">
        <v>830</v>
      </c>
      <c r="AL1588" s="12" t="s">
        <v>734</v>
      </c>
      <c r="AM1588">
        <v>1541</v>
      </c>
      <c r="AX1588" s="12"/>
    </row>
    <row r="1589" spans="34:50" x14ac:dyDescent="0.3">
      <c r="AH1589" s="12" t="s">
        <v>662</v>
      </c>
      <c r="AI1589">
        <v>1926</v>
      </c>
      <c r="AJ1589" s="8" t="s">
        <v>10</v>
      </c>
      <c r="AL1589" s="12" t="s">
        <v>684</v>
      </c>
      <c r="AM1589">
        <v>1536</v>
      </c>
      <c r="AX1589" s="12"/>
    </row>
    <row r="1590" spans="34:50" x14ac:dyDescent="0.3">
      <c r="AH1590" s="12" t="s">
        <v>1396</v>
      </c>
      <c r="AI1590">
        <v>1923</v>
      </c>
      <c r="AJ1590" s="8" t="s">
        <v>830</v>
      </c>
      <c r="AL1590" s="12" t="s">
        <v>470</v>
      </c>
      <c r="AM1590">
        <v>1532</v>
      </c>
      <c r="AX1590" s="12"/>
    </row>
    <row r="1591" spans="34:50" x14ac:dyDescent="0.3">
      <c r="AH1591" s="12" t="s">
        <v>476</v>
      </c>
      <c r="AI1591">
        <v>1909</v>
      </c>
      <c r="AJ1591" s="8" t="s">
        <v>10</v>
      </c>
      <c r="AL1591" s="12" t="s">
        <v>648</v>
      </c>
      <c r="AM1591">
        <v>1526</v>
      </c>
      <c r="AX1591" s="12"/>
    </row>
    <row r="1592" spans="34:50" x14ac:dyDescent="0.3">
      <c r="AH1592" s="12" t="s">
        <v>450</v>
      </c>
      <c r="AI1592">
        <v>1909</v>
      </c>
      <c r="AJ1592" s="8" t="s">
        <v>830</v>
      </c>
      <c r="AL1592" s="12" t="s">
        <v>1847</v>
      </c>
      <c r="AM1592">
        <v>1523</v>
      </c>
      <c r="AX1592" s="12"/>
    </row>
    <row r="1593" spans="34:50" x14ac:dyDescent="0.3">
      <c r="AH1593" s="12" t="s">
        <v>698</v>
      </c>
      <c r="AI1593">
        <v>1908</v>
      </c>
      <c r="AJ1593" s="8" t="s">
        <v>830</v>
      </c>
      <c r="AL1593" s="12" t="s">
        <v>191</v>
      </c>
      <c r="AM1593">
        <v>1523</v>
      </c>
      <c r="AX1593" s="12"/>
    </row>
    <row r="1594" spans="34:50" x14ac:dyDescent="0.3">
      <c r="AH1594" s="12" t="s">
        <v>480</v>
      </c>
      <c r="AI1594">
        <v>1905</v>
      </c>
      <c r="AJ1594" s="8" t="s">
        <v>10</v>
      </c>
      <c r="AL1594" s="12" t="s">
        <v>1845</v>
      </c>
      <c r="AM1594">
        <v>1522</v>
      </c>
      <c r="AX1594" s="12"/>
    </row>
    <row r="1595" spans="34:50" x14ac:dyDescent="0.3">
      <c r="AH1595" s="12" t="s">
        <v>351</v>
      </c>
      <c r="AI1595">
        <v>1901</v>
      </c>
      <c r="AJ1595" s="8" t="s">
        <v>830</v>
      </c>
      <c r="AL1595" s="12" t="s">
        <v>988</v>
      </c>
      <c r="AM1595">
        <v>1498</v>
      </c>
      <c r="AX1595" s="12"/>
    </row>
    <row r="1596" spans="34:50" x14ac:dyDescent="0.3">
      <c r="AH1596" s="12" t="s">
        <v>852</v>
      </c>
      <c r="AI1596">
        <v>1900</v>
      </c>
      <c r="AJ1596" s="8" t="s">
        <v>830</v>
      </c>
      <c r="AL1596" s="12" t="s">
        <v>795</v>
      </c>
      <c r="AM1596">
        <v>1497</v>
      </c>
      <c r="AX1596" s="12"/>
    </row>
    <row r="1597" spans="34:50" x14ac:dyDescent="0.3">
      <c r="AH1597" s="12" t="s">
        <v>630</v>
      </c>
      <c r="AI1597">
        <v>1894</v>
      </c>
      <c r="AJ1597" s="8" t="s">
        <v>10</v>
      </c>
      <c r="AL1597" s="12" t="s">
        <v>391</v>
      </c>
      <c r="AM1597">
        <v>1490</v>
      </c>
      <c r="AX1597" s="12"/>
    </row>
    <row r="1598" spans="34:50" x14ac:dyDescent="0.3">
      <c r="AH1598" s="12" t="s">
        <v>850</v>
      </c>
      <c r="AI1598">
        <v>1888</v>
      </c>
      <c r="AJ1598" s="8" t="s">
        <v>830</v>
      </c>
      <c r="AL1598" s="12" t="s">
        <v>1085</v>
      </c>
      <c r="AM1598">
        <v>1480</v>
      </c>
      <c r="AX1598" s="12"/>
    </row>
    <row r="1599" spans="34:50" x14ac:dyDescent="0.3">
      <c r="AH1599" s="12" t="s">
        <v>1561</v>
      </c>
      <c r="AI1599">
        <v>1887</v>
      </c>
      <c r="AJ1599" s="8" t="s">
        <v>830</v>
      </c>
      <c r="AL1599" s="12" t="s">
        <v>544</v>
      </c>
      <c r="AM1599">
        <v>1478</v>
      </c>
      <c r="AX1599" s="12"/>
    </row>
    <row r="1600" spans="34:50" x14ac:dyDescent="0.3">
      <c r="AH1600" s="12" t="s">
        <v>1073</v>
      </c>
      <c r="AI1600">
        <v>1883</v>
      </c>
      <c r="AJ1600" s="8" t="s">
        <v>10</v>
      </c>
      <c r="AL1600" s="12" t="s">
        <v>501</v>
      </c>
      <c r="AM1600">
        <v>1474</v>
      </c>
      <c r="AX1600" s="12"/>
    </row>
    <row r="1601" spans="34:50" x14ac:dyDescent="0.3">
      <c r="AH1601" s="12" t="s">
        <v>991</v>
      </c>
      <c r="AI1601">
        <v>1875</v>
      </c>
      <c r="AJ1601" s="8" t="s">
        <v>830</v>
      </c>
      <c r="AL1601" s="12" t="s">
        <v>945</v>
      </c>
      <c r="AM1601">
        <v>1468</v>
      </c>
      <c r="AX1601" s="12"/>
    </row>
    <row r="1602" spans="34:50" x14ac:dyDescent="0.3">
      <c r="AH1602" s="12" t="s">
        <v>832</v>
      </c>
      <c r="AI1602">
        <v>1874</v>
      </c>
      <c r="AJ1602" s="8" t="s">
        <v>830</v>
      </c>
      <c r="AL1602" s="12" t="s">
        <v>741</v>
      </c>
      <c r="AM1602">
        <v>1463</v>
      </c>
      <c r="AX1602" s="12"/>
    </row>
    <row r="1603" spans="34:50" x14ac:dyDescent="0.3">
      <c r="AH1603" s="12" t="s">
        <v>216</v>
      </c>
      <c r="AI1603">
        <v>1874</v>
      </c>
      <c r="AJ1603" s="8" t="s">
        <v>830</v>
      </c>
      <c r="AL1603" s="12" t="s">
        <v>785</v>
      </c>
      <c r="AM1603">
        <v>1458</v>
      </c>
      <c r="AX1603" s="12"/>
    </row>
    <row r="1604" spans="34:50" x14ac:dyDescent="0.3">
      <c r="AH1604" s="12" t="s">
        <v>650</v>
      </c>
      <c r="AI1604">
        <v>1860</v>
      </c>
      <c r="AJ1604" s="8" t="s">
        <v>10</v>
      </c>
      <c r="AL1604" s="12" t="s">
        <v>1240</v>
      </c>
      <c r="AM1604">
        <v>1453</v>
      </c>
      <c r="AX1604" s="12"/>
    </row>
    <row r="1605" spans="34:50" x14ac:dyDescent="0.3">
      <c r="AH1605" s="12" t="s">
        <v>551</v>
      </c>
      <c r="AI1605">
        <v>1852</v>
      </c>
      <c r="AJ1605" s="8" t="s">
        <v>10</v>
      </c>
      <c r="AL1605" s="12" t="s">
        <v>537</v>
      </c>
      <c r="AM1605">
        <v>1435</v>
      </c>
      <c r="AX1605" s="12"/>
    </row>
    <row r="1606" spans="34:50" x14ac:dyDescent="0.3">
      <c r="AH1606" s="12" t="s">
        <v>894</v>
      </c>
      <c r="AI1606">
        <v>1850</v>
      </c>
      <c r="AJ1606" s="8" t="s">
        <v>830</v>
      </c>
      <c r="AL1606" s="12" t="s">
        <v>521</v>
      </c>
      <c r="AM1606">
        <v>1435</v>
      </c>
      <c r="AX1606" s="12"/>
    </row>
    <row r="1607" spans="34:50" x14ac:dyDescent="0.3">
      <c r="AH1607" s="12" t="s">
        <v>656</v>
      </c>
      <c r="AI1607">
        <v>1849</v>
      </c>
      <c r="AJ1607" s="8" t="s">
        <v>10</v>
      </c>
      <c r="AL1607" s="12" t="s">
        <v>1304</v>
      </c>
      <c r="AM1607">
        <v>1430</v>
      </c>
      <c r="AX1607" s="12"/>
    </row>
    <row r="1608" spans="34:50" x14ac:dyDescent="0.3">
      <c r="AH1608" s="12" t="s">
        <v>972</v>
      </c>
      <c r="AI1608">
        <v>1849</v>
      </c>
      <c r="AJ1608" s="8" t="s">
        <v>830</v>
      </c>
      <c r="AL1608" s="12" t="s">
        <v>607</v>
      </c>
      <c r="AM1608">
        <v>1419</v>
      </c>
      <c r="AX1608" s="12"/>
    </row>
    <row r="1609" spans="34:50" x14ac:dyDescent="0.3">
      <c r="AH1609" s="12" t="s">
        <v>584</v>
      </c>
      <c r="AI1609">
        <v>1845</v>
      </c>
      <c r="AJ1609" s="8" t="s">
        <v>10</v>
      </c>
      <c r="AL1609" s="12" t="s">
        <v>681</v>
      </c>
      <c r="AM1609">
        <v>1415</v>
      </c>
      <c r="AX1609" s="12"/>
    </row>
    <row r="1610" spans="34:50" x14ac:dyDescent="0.3">
      <c r="AH1610" s="12" t="s">
        <v>994</v>
      </c>
      <c r="AI1610">
        <v>1844</v>
      </c>
      <c r="AJ1610" s="8" t="s">
        <v>830</v>
      </c>
      <c r="AL1610" s="12" t="s">
        <v>744</v>
      </c>
      <c r="AM1610">
        <v>1412</v>
      </c>
      <c r="AX1610" s="12"/>
    </row>
    <row r="1611" spans="34:50" x14ac:dyDescent="0.3">
      <c r="AH1611" s="12" t="s">
        <v>731</v>
      </c>
      <c r="AI1611">
        <v>1840</v>
      </c>
      <c r="AJ1611" s="8" t="s">
        <v>10</v>
      </c>
      <c r="AL1611" s="12" t="s">
        <v>283</v>
      </c>
      <c r="AM1611">
        <v>1408</v>
      </c>
      <c r="AX1611" s="12"/>
    </row>
    <row r="1612" spans="34:50" x14ac:dyDescent="0.3">
      <c r="AH1612" s="12" t="s">
        <v>297</v>
      </c>
      <c r="AI1612">
        <v>1840</v>
      </c>
      <c r="AJ1612" s="8" t="s">
        <v>830</v>
      </c>
      <c r="AL1612" s="12" t="s">
        <v>150</v>
      </c>
      <c r="AM1612">
        <v>1404</v>
      </c>
      <c r="AX1612" s="12"/>
    </row>
    <row r="1613" spans="34:50" x14ac:dyDescent="0.3">
      <c r="AH1613" s="12" t="s">
        <v>487</v>
      </c>
      <c r="AI1613">
        <v>1834</v>
      </c>
      <c r="AJ1613" s="8" t="s">
        <v>830</v>
      </c>
      <c r="AL1613" s="12" t="s">
        <v>1932</v>
      </c>
      <c r="AM1613">
        <v>1403</v>
      </c>
      <c r="AX1613" s="12"/>
    </row>
    <row r="1614" spans="34:50" x14ac:dyDescent="0.3">
      <c r="AH1614" s="12" t="s">
        <v>532</v>
      </c>
      <c r="AI1614">
        <v>1832</v>
      </c>
      <c r="AJ1614" s="8" t="s">
        <v>830</v>
      </c>
      <c r="AL1614" s="12" t="s">
        <v>525</v>
      </c>
      <c r="AM1614">
        <v>1398</v>
      </c>
      <c r="AX1614" s="12"/>
    </row>
    <row r="1615" spans="34:50" x14ac:dyDescent="0.3">
      <c r="AH1615" s="12" t="s">
        <v>438</v>
      </c>
      <c r="AI1615">
        <v>1831</v>
      </c>
      <c r="AJ1615" s="8" t="s">
        <v>830</v>
      </c>
      <c r="AL1615" s="12" t="s">
        <v>1933</v>
      </c>
      <c r="AM1615">
        <v>1397</v>
      </c>
      <c r="AX1615" s="12"/>
    </row>
    <row r="1616" spans="34:50" x14ac:dyDescent="0.3">
      <c r="AH1616" s="12" t="s">
        <v>225</v>
      </c>
      <c r="AI1616">
        <v>1827</v>
      </c>
      <c r="AJ1616" s="8" t="s">
        <v>830</v>
      </c>
      <c r="AL1616" s="12" t="s">
        <v>1028</v>
      </c>
      <c r="AM1616">
        <v>1396</v>
      </c>
      <c r="AX1616" s="12"/>
    </row>
    <row r="1617" spans="34:50" x14ac:dyDescent="0.3">
      <c r="AH1617" s="12" t="s">
        <v>655</v>
      </c>
      <c r="AI1617">
        <v>1823</v>
      </c>
      <c r="AJ1617" s="8" t="s">
        <v>830</v>
      </c>
      <c r="AL1617" s="12" t="s">
        <v>484</v>
      </c>
      <c r="AM1617">
        <v>1381</v>
      </c>
      <c r="AX1617" s="12"/>
    </row>
    <row r="1618" spans="34:50" x14ac:dyDescent="0.3">
      <c r="AH1618" s="12" t="s">
        <v>688</v>
      </c>
      <c r="AI1618">
        <v>1822</v>
      </c>
      <c r="AJ1618" s="8" t="s">
        <v>830</v>
      </c>
      <c r="AL1618" s="12" t="s">
        <v>422</v>
      </c>
      <c r="AM1618">
        <v>1379</v>
      </c>
      <c r="AX1618" s="12"/>
    </row>
    <row r="1619" spans="34:50" x14ac:dyDescent="0.3">
      <c r="AH1619" s="12" t="s">
        <v>649</v>
      </c>
      <c r="AI1619">
        <v>1822</v>
      </c>
      <c r="AJ1619" s="8" t="s">
        <v>830</v>
      </c>
      <c r="AL1619" s="12" t="s">
        <v>608</v>
      </c>
      <c r="AM1619">
        <v>1379</v>
      </c>
      <c r="AX1619" s="12"/>
    </row>
    <row r="1620" spans="34:50" x14ac:dyDescent="0.3">
      <c r="AH1620" s="12" t="s">
        <v>469</v>
      </c>
      <c r="AI1620">
        <v>1810</v>
      </c>
      <c r="AJ1620" s="8" t="s">
        <v>830</v>
      </c>
      <c r="AL1620" s="12" t="s">
        <v>733</v>
      </c>
      <c r="AM1620">
        <v>1376</v>
      </c>
      <c r="AX1620" s="12"/>
    </row>
    <row r="1621" spans="34:50" x14ac:dyDescent="0.3">
      <c r="AH1621" s="12" t="s">
        <v>394</v>
      </c>
      <c r="AI1621">
        <v>1808</v>
      </c>
      <c r="AJ1621" s="8" t="s">
        <v>830</v>
      </c>
      <c r="AL1621" s="12" t="s">
        <v>559</v>
      </c>
      <c r="AM1621">
        <v>1373</v>
      </c>
      <c r="AX1621" s="12"/>
    </row>
    <row r="1622" spans="34:50" x14ac:dyDescent="0.3">
      <c r="AH1622" s="12" t="s">
        <v>825</v>
      </c>
      <c r="AI1622">
        <v>1805</v>
      </c>
      <c r="AJ1622" s="8" t="s">
        <v>830</v>
      </c>
      <c r="AL1622" s="12" t="s">
        <v>273</v>
      </c>
      <c r="AM1622">
        <v>1370</v>
      </c>
      <c r="AX1622" s="12"/>
    </row>
    <row r="1623" spans="34:50" x14ac:dyDescent="0.3">
      <c r="AH1623" s="12" t="s">
        <v>562</v>
      </c>
      <c r="AI1623">
        <v>1800</v>
      </c>
      <c r="AJ1623" s="8" t="s">
        <v>830</v>
      </c>
      <c r="AL1623" s="12" t="s">
        <v>633</v>
      </c>
      <c r="AM1623">
        <v>1364</v>
      </c>
      <c r="AX1623" s="12"/>
    </row>
    <row r="1624" spans="34:50" x14ac:dyDescent="0.3">
      <c r="AH1624" s="12" t="s">
        <v>689</v>
      </c>
      <c r="AI1624">
        <v>1794</v>
      </c>
      <c r="AJ1624" s="8" t="s">
        <v>10</v>
      </c>
      <c r="AL1624" s="12" t="s">
        <v>1086</v>
      </c>
      <c r="AM1624">
        <v>1358</v>
      </c>
      <c r="AX1624" s="12"/>
    </row>
    <row r="1625" spans="34:50" x14ac:dyDescent="0.3">
      <c r="AH1625" s="12" t="s">
        <v>695</v>
      </c>
      <c r="AI1625">
        <v>1792</v>
      </c>
      <c r="AJ1625" s="8" t="s">
        <v>830</v>
      </c>
      <c r="AL1625" s="12" t="s">
        <v>1003</v>
      </c>
      <c r="AM1625">
        <v>1357</v>
      </c>
      <c r="AX1625" s="12"/>
    </row>
    <row r="1626" spans="34:50" x14ac:dyDescent="0.3">
      <c r="AH1626" s="12" t="s">
        <v>973</v>
      </c>
      <c r="AI1626">
        <v>1792</v>
      </c>
      <c r="AJ1626" s="8" t="s">
        <v>830</v>
      </c>
      <c r="AL1626" s="12" t="s">
        <v>406</v>
      </c>
      <c r="AM1626">
        <v>1356</v>
      </c>
      <c r="AX1626" s="12"/>
    </row>
    <row r="1627" spans="34:50" x14ac:dyDescent="0.3">
      <c r="AH1627" s="12" t="s">
        <v>107</v>
      </c>
      <c r="AI1627">
        <v>1787</v>
      </c>
      <c r="AJ1627" s="8" t="s">
        <v>830</v>
      </c>
      <c r="AL1627" s="12" t="s">
        <v>1307</v>
      </c>
      <c r="AM1627">
        <v>1354</v>
      </c>
      <c r="AX1627" s="12"/>
    </row>
    <row r="1628" spans="34:50" x14ac:dyDescent="0.3">
      <c r="AH1628" s="12" t="s">
        <v>603</v>
      </c>
      <c r="AI1628">
        <v>1784</v>
      </c>
      <c r="AJ1628" s="8" t="s">
        <v>10</v>
      </c>
      <c r="AL1628" s="12" t="s">
        <v>1934</v>
      </c>
      <c r="AM1628">
        <v>1351</v>
      </c>
      <c r="AX1628" s="12"/>
    </row>
    <row r="1629" spans="34:50" x14ac:dyDescent="0.3">
      <c r="AH1629" s="12" t="s">
        <v>967</v>
      </c>
      <c r="AI1629">
        <v>1784</v>
      </c>
      <c r="AJ1629" s="8" t="s">
        <v>830</v>
      </c>
      <c r="AL1629" s="12" t="s">
        <v>1014</v>
      </c>
      <c r="AM1629">
        <v>1345</v>
      </c>
      <c r="AX1629" s="12"/>
    </row>
    <row r="1630" spans="34:50" x14ac:dyDescent="0.3">
      <c r="AH1630" s="12" t="s">
        <v>727</v>
      </c>
      <c r="AI1630">
        <v>1783</v>
      </c>
      <c r="AJ1630" s="8" t="s">
        <v>830</v>
      </c>
      <c r="AL1630" s="12" t="s">
        <v>529</v>
      </c>
      <c r="AM1630">
        <v>1343</v>
      </c>
      <c r="AX1630" s="12"/>
    </row>
    <row r="1631" spans="34:50" x14ac:dyDescent="0.3">
      <c r="AH1631" s="12" t="s">
        <v>616</v>
      </c>
      <c r="AI1631">
        <v>1782</v>
      </c>
      <c r="AJ1631" s="8" t="s">
        <v>830</v>
      </c>
      <c r="AL1631" s="12" t="s">
        <v>1695</v>
      </c>
      <c r="AM1631">
        <v>1343</v>
      </c>
      <c r="AX1631" s="12"/>
    </row>
    <row r="1632" spans="34:50" x14ac:dyDescent="0.3">
      <c r="AH1632" s="12" t="s">
        <v>593</v>
      </c>
      <c r="AI1632">
        <v>1775</v>
      </c>
      <c r="AJ1632" s="8" t="s">
        <v>10</v>
      </c>
      <c r="AL1632" s="12" t="s">
        <v>399</v>
      </c>
      <c r="AM1632">
        <v>1339</v>
      </c>
      <c r="AX1632" s="12"/>
    </row>
    <row r="1633" spans="34:50" x14ac:dyDescent="0.3">
      <c r="AH1633" s="12" t="s">
        <v>579</v>
      </c>
      <c r="AI1633">
        <v>1774</v>
      </c>
      <c r="AJ1633" s="8" t="s">
        <v>10</v>
      </c>
      <c r="AL1633" s="12" t="s">
        <v>1599</v>
      </c>
      <c r="AM1633">
        <v>1332</v>
      </c>
      <c r="AX1633" s="12"/>
    </row>
    <row r="1634" spans="34:50" x14ac:dyDescent="0.3">
      <c r="AH1634" s="12" t="s">
        <v>677</v>
      </c>
      <c r="AI1634">
        <v>1772</v>
      </c>
      <c r="AJ1634" s="8" t="s">
        <v>10</v>
      </c>
      <c r="AL1634" s="12" t="s">
        <v>1019</v>
      </c>
      <c r="AM1634">
        <v>1322</v>
      </c>
      <c r="AX1634" s="12"/>
    </row>
    <row r="1635" spans="34:50" x14ac:dyDescent="0.3">
      <c r="AH1635" s="12" t="s">
        <v>981</v>
      </c>
      <c r="AI1635">
        <v>1771</v>
      </c>
      <c r="AJ1635" s="8" t="s">
        <v>830</v>
      </c>
      <c r="AL1635" s="12" t="s">
        <v>1370</v>
      </c>
      <c r="AM1635">
        <v>1320</v>
      </c>
      <c r="AX1635" s="12"/>
    </row>
    <row r="1636" spans="34:50" x14ac:dyDescent="0.3">
      <c r="AH1636" s="12" t="s">
        <v>1097</v>
      </c>
      <c r="AI1636">
        <v>1766</v>
      </c>
      <c r="AJ1636" s="8" t="s">
        <v>10</v>
      </c>
      <c r="AL1636" s="12" t="s">
        <v>644</v>
      </c>
      <c r="AM1636">
        <v>1317</v>
      </c>
      <c r="AX1636" s="12"/>
    </row>
    <row r="1637" spans="34:50" x14ac:dyDescent="0.3">
      <c r="AH1637" s="12" t="s">
        <v>938</v>
      </c>
      <c r="AI1637">
        <v>1766</v>
      </c>
      <c r="AJ1637" s="8" t="s">
        <v>830</v>
      </c>
      <c r="AL1637" s="12" t="s">
        <v>881</v>
      </c>
      <c r="AM1637">
        <v>1312</v>
      </c>
      <c r="AX1637" s="12"/>
    </row>
    <row r="1638" spans="34:50" x14ac:dyDescent="0.3">
      <c r="AH1638" s="12" t="s">
        <v>1133</v>
      </c>
      <c r="AI1638">
        <v>1762</v>
      </c>
      <c r="AJ1638" s="8" t="s">
        <v>10</v>
      </c>
      <c r="AL1638" s="12" t="s">
        <v>1006</v>
      </c>
      <c r="AM1638">
        <v>1309</v>
      </c>
      <c r="AX1638" s="12"/>
    </row>
    <row r="1639" spans="34:50" x14ac:dyDescent="0.3">
      <c r="AH1639" s="12" t="s">
        <v>1371</v>
      </c>
      <c r="AI1639">
        <v>1762</v>
      </c>
      <c r="AJ1639" s="8" t="s">
        <v>830</v>
      </c>
      <c r="AL1639" s="12" t="s">
        <v>1294</v>
      </c>
      <c r="AM1639">
        <v>1309</v>
      </c>
      <c r="AX1639" s="12"/>
    </row>
    <row r="1640" spans="34:50" x14ac:dyDescent="0.3">
      <c r="AH1640" s="12" t="s">
        <v>457</v>
      </c>
      <c r="AI1640">
        <v>1758</v>
      </c>
      <c r="AJ1640" s="8" t="s">
        <v>830</v>
      </c>
      <c r="AL1640" s="12" t="s">
        <v>1690</v>
      </c>
      <c r="AM1640">
        <v>1305</v>
      </c>
      <c r="AX1640" s="12"/>
    </row>
    <row r="1641" spans="34:50" x14ac:dyDescent="0.3">
      <c r="AH1641" s="12" t="s">
        <v>761</v>
      </c>
      <c r="AI1641">
        <v>1751</v>
      </c>
      <c r="AJ1641" s="8" t="s">
        <v>10</v>
      </c>
      <c r="AL1641" s="12" t="s">
        <v>478</v>
      </c>
      <c r="AM1641">
        <v>1304</v>
      </c>
      <c r="AX1641" s="12"/>
    </row>
    <row r="1642" spans="34:50" x14ac:dyDescent="0.3">
      <c r="AH1642" s="12" t="s">
        <v>503</v>
      </c>
      <c r="AI1642">
        <v>1751</v>
      </c>
      <c r="AJ1642" s="8" t="s">
        <v>830</v>
      </c>
      <c r="AL1642" s="12" t="s">
        <v>1783</v>
      </c>
      <c r="AM1642">
        <v>1304</v>
      </c>
      <c r="AX1642" s="12"/>
    </row>
    <row r="1643" spans="34:50" x14ac:dyDescent="0.3">
      <c r="AH1643" s="12" t="s">
        <v>901</v>
      </c>
      <c r="AI1643">
        <v>1742</v>
      </c>
      <c r="AJ1643" s="8" t="s">
        <v>10</v>
      </c>
      <c r="AL1643" s="12" t="s">
        <v>597</v>
      </c>
      <c r="AM1643">
        <v>1294</v>
      </c>
      <c r="AX1643" s="12"/>
    </row>
    <row r="1644" spans="34:50" x14ac:dyDescent="0.3">
      <c r="AH1644" s="12" t="s">
        <v>553</v>
      </c>
      <c r="AI1644">
        <v>1742</v>
      </c>
      <c r="AJ1644" s="8" t="s">
        <v>830</v>
      </c>
      <c r="AL1644" s="12" t="s">
        <v>481</v>
      </c>
      <c r="AM1644">
        <v>1289</v>
      </c>
      <c r="AX1644" s="12"/>
    </row>
    <row r="1645" spans="34:50" x14ac:dyDescent="0.3">
      <c r="AH1645" s="12" t="s">
        <v>636</v>
      </c>
      <c r="AI1645">
        <v>1739</v>
      </c>
      <c r="AJ1645" s="8" t="s">
        <v>10</v>
      </c>
      <c r="AL1645" s="12" t="s">
        <v>628</v>
      </c>
      <c r="AM1645">
        <v>1288</v>
      </c>
      <c r="AX1645" s="12"/>
    </row>
    <row r="1646" spans="34:50" x14ac:dyDescent="0.3">
      <c r="AH1646" s="12" t="s">
        <v>855</v>
      </c>
      <c r="AI1646">
        <v>1739</v>
      </c>
      <c r="AJ1646" s="8" t="s">
        <v>830</v>
      </c>
      <c r="AL1646" s="12" t="s">
        <v>1071</v>
      </c>
      <c r="AM1646">
        <v>1287</v>
      </c>
      <c r="AX1646" s="12"/>
    </row>
    <row r="1647" spans="34:50" x14ac:dyDescent="0.3">
      <c r="AH1647" s="12" t="s">
        <v>1236</v>
      </c>
      <c r="AI1647">
        <v>1721</v>
      </c>
      <c r="AJ1647" s="8" t="s">
        <v>830</v>
      </c>
      <c r="AL1647" s="12" t="s">
        <v>63</v>
      </c>
      <c r="AM1647">
        <v>1283</v>
      </c>
      <c r="AX1647" s="12"/>
    </row>
    <row r="1648" spans="34:50" x14ac:dyDescent="0.3">
      <c r="AH1648" s="12" t="s">
        <v>498</v>
      </c>
      <c r="AI1648">
        <v>1709</v>
      </c>
      <c r="AJ1648" s="8" t="s">
        <v>830</v>
      </c>
      <c r="AL1648" s="12" t="s">
        <v>1009</v>
      </c>
      <c r="AM1648">
        <v>1279</v>
      </c>
      <c r="AX1648" s="12"/>
    </row>
    <row r="1649" spans="34:50" x14ac:dyDescent="0.3">
      <c r="AH1649" s="12" t="s">
        <v>1600</v>
      </c>
      <c r="AI1649">
        <v>1704</v>
      </c>
      <c r="AJ1649" s="8" t="s">
        <v>830</v>
      </c>
      <c r="AL1649" s="12" t="s">
        <v>1239</v>
      </c>
      <c r="AM1649">
        <v>1277</v>
      </c>
      <c r="AX1649" s="12"/>
    </row>
    <row r="1650" spans="34:50" x14ac:dyDescent="0.3">
      <c r="AH1650" s="12" t="s">
        <v>918</v>
      </c>
      <c r="AI1650">
        <v>1702</v>
      </c>
      <c r="AJ1650" s="8" t="s">
        <v>830</v>
      </c>
      <c r="AL1650" s="12" t="s">
        <v>1508</v>
      </c>
      <c r="AM1650">
        <v>1276</v>
      </c>
      <c r="AX1650" s="12"/>
    </row>
    <row r="1651" spans="34:50" x14ac:dyDescent="0.3">
      <c r="AH1651" s="12" t="s">
        <v>1048</v>
      </c>
      <c r="AI1651">
        <v>1697</v>
      </c>
      <c r="AJ1651" s="8" t="s">
        <v>830</v>
      </c>
      <c r="AL1651" s="12" t="s">
        <v>670</v>
      </c>
      <c r="AM1651">
        <v>1272</v>
      </c>
      <c r="AX1651" s="12"/>
    </row>
    <row r="1652" spans="34:50" x14ac:dyDescent="0.3">
      <c r="AH1652" s="12" t="s">
        <v>620</v>
      </c>
      <c r="AI1652">
        <v>1696</v>
      </c>
      <c r="AJ1652" s="8" t="s">
        <v>830</v>
      </c>
      <c r="AL1652" s="12" t="s">
        <v>1066</v>
      </c>
      <c r="AM1652">
        <v>1271</v>
      </c>
      <c r="AX1652" s="12"/>
    </row>
    <row r="1653" spans="34:50" x14ac:dyDescent="0.3">
      <c r="AH1653" s="12" t="s">
        <v>600</v>
      </c>
      <c r="AI1653">
        <v>1691</v>
      </c>
      <c r="AJ1653" s="8" t="s">
        <v>830</v>
      </c>
      <c r="AL1653" s="12" t="s">
        <v>347</v>
      </c>
      <c r="AM1653">
        <v>1259</v>
      </c>
      <c r="AX1653" s="12"/>
    </row>
    <row r="1654" spans="34:50" x14ac:dyDescent="0.3">
      <c r="AH1654" s="12" t="s">
        <v>611</v>
      </c>
      <c r="AI1654">
        <v>1677</v>
      </c>
      <c r="AJ1654" s="8" t="s">
        <v>830</v>
      </c>
      <c r="AL1654" s="12" t="s">
        <v>840</v>
      </c>
      <c r="AM1654">
        <v>1257</v>
      </c>
      <c r="AX1654" s="12"/>
    </row>
    <row r="1655" spans="34:50" x14ac:dyDescent="0.3">
      <c r="AH1655" s="12" t="s">
        <v>913</v>
      </c>
      <c r="AI1655">
        <v>1675</v>
      </c>
      <c r="AJ1655" s="8" t="s">
        <v>10</v>
      </c>
      <c r="AL1655" s="12" t="s">
        <v>517</v>
      </c>
      <c r="AM1655">
        <v>1257</v>
      </c>
      <c r="AX1655" s="12"/>
    </row>
    <row r="1656" spans="34:50" x14ac:dyDescent="0.3">
      <c r="AH1656" s="12" t="s">
        <v>1931</v>
      </c>
      <c r="AI1656">
        <v>1666</v>
      </c>
      <c r="AJ1656" s="8" t="s">
        <v>830</v>
      </c>
      <c r="AL1656" s="12" t="s">
        <v>1339</v>
      </c>
      <c r="AM1656">
        <v>1247</v>
      </c>
      <c r="AX1656" s="12"/>
    </row>
    <row r="1657" spans="34:50" x14ac:dyDescent="0.3">
      <c r="AH1657" s="12" t="s">
        <v>971</v>
      </c>
      <c r="AI1657">
        <v>1664</v>
      </c>
      <c r="AJ1657" s="8" t="s">
        <v>830</v>
      </c>
      <c r="AL1657" s="12" t="s">
        <v>657</v>
      </c>
      <c r="AM1657">
        <v>1238</v>
      </c>
      <c r="AX1657" s="12"/>
    </row>
    <row r="1658" spans="34:50" x14ac:dyDescent="0.3">
      <c r="AH1658" s="12" t="s">
        <v>1187</v>
      </c>
      <c r="AI1658">
        <v>1663</v>
      </c>
      <c r="AJ1658" s="8" t="s">
        <v>830</v>
      </c>
      <c r="AL1658" s="12" t="s">
        <v>494</v>
      </c>
      <c r="AM1658">
        <v>1227</v>
      </c>
      <c r="AX1658" s="12"/>
    </row>
    <row r="1659" spans="34:50" x14ac:dyDescent="0.3">
      <c r="AH1659" s="12" t="s">
        <v>696</v>
      </c>
      <c r="AI1659">
        <v>1663</v>
      </c>
      <c r="AJ1659" s="8" t="s">
        <v>830</v>
      </c>
      <c r="AL1659" s="12" t="s">
        <v>1043</v>
      </c>
      <c r="AM1659">
        <v>1215</v>
      </c>
      <c r="AX1659" s="12"/>
    </row>
    <row r="1660" spans="34:50" x14ac:dyDescent="0.3">
      <c r="AH1660" s="12" t="s">
        <v>228</v>
      </c>
      <c r="AI1660">
        <v>1662</v>
      </c>
      <c r="AJ1660" s="8" t="s">
        <v>830</v>
      </c>
      <c r="AL1660" s="12" t="s">
        <v>801</v>
      </c>
      <c r="AM1660">
        <v>1204</v>
      </c>
      <c r="AX1660" s="12"/>
    </row>
    <row r="1661" spans="34:50" x14ac:dyDescent="0.3">
      <c r="AH1661" s="12" t="s">
        <v>643</v>
      </c>
      <c r="AI1661">
        <v>1662</v>
      </c>
      <c r="AJ1661" s="8" t="s">
        <v>830</v>
      </c>
      <c r="AL1661" s="12" t="s">
        <v>1303</v>
      </c>
      <c r="AM1661">
        <v>1203</v>
      </c>
      <c r="AX1661" s="12"/>
    </row>
    <row r="1662" spans="34:50" x14ac:dyDescent="0.3">
      <c r="AH1662" s="12" t="s">
        <v>660</v>
      </c>
      <c r="AI1662">
        <v>1661</v>
      </c>
      <c r="AJ1662" s="8" t="s">
        <v>10</v>
      </c>
      <c r="AL1662" s="12" t="s">
        <v>669</v>
      </c>
      <c r="AM1662">
        <v>1202</v>
      </c>
      <c r="AX1662" s="12"/>
    </row>
    <row r="1663" spans="34:50" x14ac:dyDescent="0.3">
      <c r="AH1663" s="12" t="s">
        <v>477</v>
      </c>
      <c r="AI1663">
        <v>1656</v>
      </c>
      <c r="AJ1663" s="8" t="s">
        <v>830</v>
      </c>
      <c r="AL1663" s="12" t="s">
        <v>171</v>
      </c>
      <c r="AM1663">
        <v>1197</v>
      </c>
      <c r="AX1663" s="12"/>
    </row>
    <row r="1664" spans="34:50" x14ac:dyDescent="0.3">
      <c r="AH1664" s="12" t="s">
        <v>1271</v>
      </c>
      <c r="AI1664">
        <v>1656</v>
      </c>
      <c r="AJ1664" s="8" t="s">
        <v>830</v>
      </c>
      <c r="AL1664" s="12" t="s">
        <v>1324</v>
      </c>
      <c r="AM1664">
        <v>1196</v>
      </c>
      <c r="AX1664" s="12"/>
    </row>
    <row r="1665" spans="34:50" x14ac:dyDescent="0.3">
      <c r="AH1665" s="12" t="s">
        <v>612</v>
      </c>
      <c r="AI1665">
        <v>1655</v>
      </c>
      <c r="AJ1665" s="8" t="s">
        <v>830</v>
      </c>
      <c r="AL1665" s="12" t="s">
        <v>754</v>
      </c>
      <c r="AM1665">
        <v>1195</v>
      </c>
      <c r="AX1665" s="12"/>
    </row>
    <row r="1666" spans="34:50" x14ac:dyDescent="0.3">
      <c r="AH1666" s="12" t="s">
        <v>742</v>
      </c>
      <c r="AI1666">
        <v>1652</v>
      </c>
      <c r="AJ1666" s="8" t="s">
        <v>830</v>
      </c>
      <c r="AL1666" s="12" t="s">
        <v>51</v>
      </c>
      <c r="AM1666">
        <v>1184</v>
      </c>
      <c r="AX1666" s="12"/>
    </row>
    <row r="1667" spans="34:50" x14ac:dyDescent="0.3">
      <c r="AH1667" s="12" t="s">
        <v>903</v>
      </c>
      <c r="AI1667">
        <v>1651</v>
      </c>
      <c r="AJ1667" s="8" t="s">
        <v>830</v>
      </c>
      <c r="AL1667" s="12" t="s">
        <v>219</v>
      </c>
      <c r="AM1667">
        <v>1181</v>
      </c>
      <c r="AX1667" s="12"/>
    </row>
    <row r="1668" spans="34:50" x14ac:dyDescent="0.3">
      <c r="AH1668" s="12" t="s">
        <v>1598</v>
      </c>
      <c r="AI1668">
        <v>1651</v>
      </c>
      <c r="AJ1668" s="8" t="s">
        <v>830</v>
      </c>
      <c r="AL1668" s="12" t="s">
        <v>1076</v>
      </c>
      <c r="AM1668">
        <v>1179</v>
      </c>
      <c r="AX1668" s="12"/>
    </row>
    <row r="1669" spans="34:50" x14ac:dyDescent="0.3">
      <c r="AH1669" s="12" t="s">
        <v>683</v>
      </c>
      <c r="AI1669">
        <v>1649</v>
      </c>
      <c r="AJ1669" s="8" t="s">
        <v>830</v>
      </c>
      <c r="AL1669" s="12" t="s">
        <v>387</v>
      </c>
      <c r="AM1669">
        <v>1174</v>
      </c>
      <c r="AX1669" s="12"/>
    </row>
    <row r="1670" spans="34:50" x14ac:dyDescent="0.3">
      <c r="AH1670" s="12" t="s">
        <v>819</v>
      </c>
      <c r="AI1670">
        <v>1644</v>
      </c>
      <c r="AJ1670" s="8" t="s">
        <v>10</v>
      </c>
      <c r="AL1670" s="12" t="s">
        <v>1626</v>
      </c>
      <c r="AM1670">
        <v>1169</v>
      </c>
      <c r="AX1670" s="12"/>
    </row>
    <row r="1671" spans="34:50" x14ac:dyDescent="0.3">
      <c r="AH1671" s="12" t="s">
        <v>382</v>
      </c>
      <c r="AI1671">
        <v>1644</v>
      </c>
      <c r="AJ1671" s="8" t="s">
        <v>830</v>
      </c>
      <c r="AL1671" s="12" t="s">
        <v>908</v>
      </c>
      <c r="AM1671">
        <v>1168</v>
      </c>
      <c r="AX1671" s="12"/>
    </row>
    <row r="1672" spans="34:50" x14ac:dyDescent="0.3">
      <c r="AH1672" s="12" t="s">
        <v>496</v>
      </c>
      <c r="AI1672">
        <v>1639</v>
      </c>
      <c r="AJ1672" s="8" t="s">
        <v>830</v>
      </c>
      <c r="AL1672" s="12" t="s">
        <v>1237</v>
      </c>
      <c r="AM1672">
        <v>1158</v>
      </c>
      <c r="AX1672" s="12"/>
    </row>
    <row r="1673" spans="34:50" x14ac:dyDescent="0.3">
      <c r="AH1673" s="12" t="s">
        <v>404</v>
      </c>
      <c r="AI1673">
        <v>1639</v>
      </c>
      <c r="AJ1673" s="8" t="s">
        <v>830</v>
      </c>
      <c r="AL1673" s="12" t="s">
        <v>1042</v>
      </c>
      <c r="AM1673">
        <v>1154</v>
      </c>
      <c r="AX1673" s="12"/>
    </row>
    <row r="1674" spans="34:50" x14ac:dyDescent="0.3">
      <c r="AH1674" s="12" t="s">
        <v>1169</v>
      </c>
      <c r="AI1674">
        <v>1637</v>
      </c>
      <c r="AJ1674" s="8" t="s">
        <v>10</v>
      </c>
      <c r="AL1674" s="12" t="s">
        <v>1116</v>
      </c>
      <c r="AM1674">
        <v>1144</v>
      </c>
      <c r="AX1674" s="12"/>
    </row>
    <row r="1675" spans="34:50" x14ac:dyDescent="0.3">
      <c r="AH1675" s="12" t="s">
        <v>639</v>
      </c>
      <c r="AI1675">
        <v>1637</v>
      </c>
      <c r="AJ1675" s="8" t="s">
        <v>830</v>
      </c>
      <c r="AL1675" s="12" t="s">
        <v>1146</v>
      </c>
      <c r="AM1675">
        <v>1142</v>
      </c>
      <c r="AX1675" s="12"/>
    </row>
    <row r="1676" spans="34:50" x14ac:dyDescent="0.3">
      <c r="AH1676" s="12" t="s">
        <v>631</v>
      </c>
      <c r="AI1676">
        <v>1633</v>
      </c>
      <c r="AJ1676" s="8" t="s">
        <v>10</v>
      </c>
      <c r="AL1676" s="12" t="s">
        <v>671</v>
      </c>
      <c r="AM1676">
        <v>1140</v>
      </c>
      <c r="AX1676" s="12"/>
    </row>
    <row r="1677" spans="34:50" x14ac:dyDescent="0.3">
      <c r="AH1677" s="12" t="s">
        <v>791</v>
      </c>
      <c r="AI1677">
        <v>1630</v>
      </c>
      <c r="AJ1677" s="8" t="s">
        <v>10</v>
      </c>
      <c r="AL1677" s="12" t="s">
        <v>95</v>
      </c>
      <c r="AM1677">
        <v>1128</v>
      </c>
      <c r="AX1677" s="12"/>
    </row>
    <row r="1678" spans="34:50" x14ac:dyDescent="0.3">
      <c r="AH1678" s="12" t="s">
        <v>775</v>
      </c>
      <c r="AI1678">
        <v>1623</v>
      </c>
      <c r="AJ1678" s="8" t="s">
        <v>830</v>
      </c>
      <c r="AL1678" s="12" t="s">
        <v>672</v>
      </c>
      <c r="AM1678">
        <v>1121</v>
      </c>
      <c r="AX1678" s="12"/>
    </row>
    <row r="1679" spans="34:50" x14ac:dyDescent="0.3">
      <c r="AH1679" s="12" t="s">
        <v>931</v>
      </c>
      <c r="AI1679">
        <v>1622</v>
      </c>
      <c r="AJ1679" s="8" t="s">
        <v>10</v>
      </c>
      <c r="AL1679" s="12" t="s">
        <v>432</v>
      </c>
      <c r="AM1679">
        <v>1118</v>
      </c>
      <c r="AX1679" s="12"/>
    </row>
    <row r="1680" spans="34:50" x14ac:dyDescent="0.3">
      <c r="AH1680" s="12" t="s">
        <v>1488</v>
      </c>
      <c r="AI1680">
        <v>1620</v>
      </c>
      <c r="AJ1680" s="8" t="s">
        <v>830</v>
      </c>
      <c r="AL1680" s="12" t="s">
        <v>709</v>
      </c>
      <c r="AM1680">
        <v>1117</v>
      </c>
      <c r="AX1680" s="12"/>
    </row>
    <row r="1681" spans="34:50" x14ac:dyDescent="0.3">
      <c r="AH1681" s="12" t="s">
        <v>1111</v>
      </c>
      <c r="AI1681">
        <v>1613</v>
      </c>
      <c r="AJ1681" s="8" t="s">
        <v>10</v>
      </c>
      <c r="AL1681" s="12" t="s">
        <v>846</v>
      </c>
      <c r="AM1681">
        <v>1112</v>
      </c>
      <c r="AX1681" s="12"/>
    </row>
    <row r="1682" spans="34:50" x14ac:dyDescent="0.3">
      <c r="AH1682" s="12" t="s">
        <v>555</v>
      </c>
      <c r="AI1682">
        <v>1609</v>
      </c>
      <c r="AJ1682" s="8" t="s">
        <v>830</v>
      </c>
      <c r="AL1682" s="12" t="s">
        <v>719</v>
      </c>
      <c r="AM1682">
        <v>1108</v>
      </c>
      <c r="AX1682" s="12"/>
    </row>
    <row r="1683" spans="34:50" x14ac:dyDescent="0.3">
      <c r="AH1683" s="12" t="s">
        <v>471</v>
      </c>
      <c r="AI1683">
        <v>1608</v>
      </c>
      <c r="AJ1683" s="8" t="s">
        <v>830</v>
      </c>
      <c r="AL1683" s="12" t="s">
        <v>823</v>
      </c>
      <c r="AM1683">
        <v>1103</v>
      </c>
      <c r="AX1683" s="12"/>
    </row>
    <row r="1684" spans="34:50" x14ac:dyDescent="0.3">
      <c r="AH1684" s="12" t="s">
        <v>369</v>
      </c>
      <c r="AI1684">
        <v>1607</v>
      </c>
      <c r="AJ1684" s="8" t="s">
        <v>10</v>
      </c>
      <c r="AL1684" s="12" t="s">
        <v>1394</v>
      </c>
      <c r="AM1684">
        <v>1093</v>
      </c>
      <c r="AX1684" s="12"/>
    </row>
    <row r="1685" spans="34:50" x14ac:dyDescent="0.3">
      <c r="AH1685" s="12" t="s">
        <v>676</v>
      </c>
      <c r="AI1685">
        <v>1606</v>
      </c>
      <c r="AJ1685" s="8" t="s">
        <v>10</v>
      </c>
      <c r="AL1685" s="12" t="s">
        <v>634</v>
      </c>
      <c r="AM1685">
        <v>1091</v>
      </c>
      <c r="AX1685" s="12"/>
    </row>
    <row r="1686" spans="34:50" x14ac:dyDescent="0.3">
      <c r="AH1686" s="12" t="s">
        <v>691</v>
      </c>
      <c r="AI1686">
        <v>1601</v>
      </c>
      <c r="AJ1686" s="8" t="s">
        <v>10</v>
      </c>
      <c r="AL1686" s="12" t="s">
        <v>828</v>
      </c>
      <c r="AM1686">
        <v>1082</v>
      </c>
      <c r="AX1686" s="12"/>
    </row>
    <row r="1687" spans="34:50" x14ac:dyDescent="0.3">
      <c r="AH1687" s="12" t="s">
        <v>756</v>
      </c>
      <c r="AI1687">
        <v>1599</v>
      </c>
      <c r="AJ1687" s="8" t="s">
        <v>10</v>
      </c>
      <c r="AL1687" s="12" t="s">
        <v>906</v>
      </c>
      <c r="AM1687">
        <v>1081</v>
      </c>
      <c r="AX1687" s="12"/>
    </row>
    <row r="1688" spans="34:50" x14ac:dyDescent="0.3">
      <c r="AH1688" s="12" t="s">
        <v>666</v>
      </c>
      <c r="AI1688">
        <v>1599</v>
      </c>
      <c r="AJ1688" s="8" t="s">
        <v>830</v>
      </c>
      <c r="AL1688" s="12" t="s">
        <v>848</v>
      </c>
      <c r="AM1688">
        <v>1079</v>
      </c>
      <c r="AX1688" s="12"/>
    </row>
    <row r="1689" spans="34:50" x14ac:dyDescent="0.3">
      <c r="AH1689" s="12" t="s">
        <v>1134</v>
      </c>
      <c r="AI1689">
        <v>1589</v>
      </c>
      <c r="AJ1689" s="8" t="s">
        <v>830</v>
      </c>
      <c r="AL1689" s="12" t="s">
        <v>1320</v>
      </c>
      <c r="AM1689">
        <v>1074</v>
      </c>
      <c r="AX1689" s="12"/>
    </row>
    <row r="1690" spans="34:50" x14ac:dyDescent="0.3">
      <c r="AH1690" s="12" t="s">
        <v>1287</v>
      </c>
      <c r="AI1690">
        <v>1589</v>
      </c>
      <c r="AJ1690" s="8" t="s">
        <v>830</v>
      </c>
      <c r="AL1690" s="12" t="s">
        <v>1041</v>
      </c>
      <c r="AM1690">
        <v>1072</v>
      </c>
      <c r="AX1690" s="12"/>
    </row>
    <row r="1691" spans="34:50" x14ac:dyDescent="0.3">
      <c r="AH1691" s="12" t="s">
        <v>984</v>
      </c>
      <c r="AI1691">
        <v>1588</v>
      </c>
      <c r="AJ1691" s="8" t="s">
        <v>830</v>
      </c>
      <c r="AL1691" s="12" t="s">
        <v>1489</v>
      </c>
      <c r="AM1691">
        <v>1071</v>
      </c>
      <c r="AX1691" s="12"/>
    </row>
    <row r="1692" spans="34:50" x14ac:dyDescent="0.3">
      <c r="AH1692" s="12" t="s">
        <v>1210</v>
      </c>
      <c r="AI1692">
        <v>1584</v>
      </c>
      <c r="AJ1692" s="8" t="s">
        <v>10</v>
      </c>
      <c r="AL1692" s="12" t="s">
        <v>1238</v>
      </c>
      <c r="AM1692">
        <v>1070</v>
      </c>
      <c r="AX1692" s="12"/>
    </row>
    <row r="1693" spans="34:50" x14ac:dyDescent="0.3">
      <c r="AH1693" s="12" t="s">
        <v>574</v>
      </c>
      <c r="AI1693">
        <v>1582</v>
      </c>
      <c r="AJ1693" s="8" t="s">
        <v>830</v>
      </c>
      <c r="AL1693" s="12" t="s">
        <v>1914</v>
      </c>
      <c r="AM1693">
        <v>1068</v>
      </c>
      <c r="AX1693" s="12"/>
    </row>
    <row r="1694" spans="34:50" x14ac:dyDescent="0.3">
      <c r="AH1694" s="12" t="s">
        <v>790</v>
      </c>
      <c r="AI1694">
        <v>1578</v>
      </c>
      <c r="AJ1694" s="8" t="s">
        <v>830</v>
      </c>
      <c r="AL1694" s="12" t="s">
        <v>784</v>
      </c>
      <c r="AM1694">
        <v>1066</v>
      </c>
      <c r="AX1694" s="12"/>
    </row>
    <row r="1695" spans="34:50" x14ac:dyDescent="0.3">
      <c r="AH1695" s="12" t="s">
        <v>72</v>
      </c>
      <c r="AI1695">
        <v>1577</v>
      </c>
      <c r="AJ1695" s="8" t="s">
        <v>830</v>
      </c>
      <c r="AL1695" s="12" t="s">
        <v>1121</v>
      </c>
      <c r="AM1695">
        <v>1066</v>
      </c>
      <c r="AX1695" s="12"/>
    </row>
    <row r="1696" spans="34:50" x14ac:dyDescent="0.3">
      <c r="AH1696" s="12" t="s">
        <v>415</v>
      </c>
      <c r="AI1696">
        <v>1568</v>
      </c>
      <c r="AJ1696" s="8" t="s">
        <v>830</v>
      </c>
      <c r="AL1696" s="12" t="s">
        <v>1935</v>
      </c>
      <c r="AM1696">
        <v>1066</v>
      </c>
      <c r="AX1696" s="12"/>
    </row>
    <row r="1697" spans="34:50" x14ac:dyDescent="0.3">
      <c r="AH1697" s="12" t="s">
        <v>495</v>
      </c>
      <c r="AI1697">
        <v>1568</v>
      </c>
      <c r="AJ1697" s="8" t="s">
        <v>830</v>
      </c>
      <c r="AL1697" s="12" t="s">
        <v>1154</v>
      </c>
      <c r="AM1697">
        <v>1065</v>
      </c>
      <c r="AX1697" s="12"/>
    </row>
    <row r="1698" spans="34:50" x14ac:dyDescent="0.3">
      <c r="AH1698" s="12" t="s">
        <v>596</v>
      </c>
      <c r="AI1698">
        <v>1560</v>
      </c>
      <c r="AJ1698" s="8" t="s">
        <v>830</v>
      </c>
      <c r="AL1698" s="12" t="s">
        <v>755</v>
      </c>
      <c r="AM1698">
        <v>1057</v>
      </c>
      <c r="AX1698" s="12"/>
    </row>
    <row r="1699" spans="34:50" x14ac:dyDescent="0.3">
      <c r="AH1699" s="12" t="s">
        <v>488</v>
      </c>
      <c r="AI1699">
        <v>1559</v>
      </c>
      <c r="AJ1699" s="8" t="s">
        <v>830</v>
      </c>
      <c r="AL1699" s="12" t="s">
        <v>463</v>
      </c>
      <c r="AM1699">
        <v>1056</v>
      </c>
      <c r="AX1699" s="12"/>
    </row>
    <row r="1700" spans="34:50" x14ac:dyDescent="0.3">
      <c r="AH1700" s="12" t="s">
        <v>1501</v>
      </c>
      <c r="AI1700">
        <v>1558</v>
      </c>
      <c r="AJ1700" s="8" t="s">
        <v>830</v>
      </c>
      <c r="AL1700" s="12" t="s">
        <v>1936</v>
      </c>
      <c r="AM1700">
        <v>1051</v>
      </c>
      <c r="AX1700" s="12"/>
    </row>
    <row r="1701" spans="34:50" x14ac:dyDescent="0.3">
      <c r="AH1701" s="12" t="s">
        <v>663</v>
      </c>
      <c r="AI1701">
        <v>1557</v>
      </c>
      <c r="AJ1701" s="8" t="s">
        <v>830</v>
      </c>
      <c r="AL1701" s="12" t="s">
        <v>267</v>
      </c>
      <c r="AM1701">
        <v>1047</v>
      </c>
      <c r="AX1701" s="12"/>
    </row>
    <row r="1702" spans="34:50" x14ac:dyDescent="0.3">
      <c r="AH1702" s="12" t="s">
        <v>829</v>
      </c>
      <c r="AI1702">
        <v>1554</v>
      </c>
      <c r="AJ1702" s="8" t="s">
        <v>10</v>
      </c>
      <c r="AL1702" s="12" t="s">
        <v>919</v>
      </c>
      <c r="AM1702">
        <v>1046</v>
      </c>
      <c r="AX1702" s="12"/>
    </row>
    <row r="1703" spans="34:50" x14ac:dyDescent="0.3">
      <c r="AH1703" s="12" t="s">
        <v>989</v>
      </c>
      <c r="AI1703">
        <v>1551</v>
      </c>
      <c r="AJ1703" s="8" t="s">
        <v>830</v>
      </c>
      <c r="AL1703" s="12" t="s">
        <v>1004</v>
      </c>
      <c r="AM1703">
        <v>1041</v>
      </c>
      <c r="AX1703" s="12"/>
    </row>
    <row r="1704" spans="34:50" x14ac:dyDescent="0.3">
      <c r="AH1704" s="12" t="s">
        <v>734</v>
      </c>
      <c r="AI1704">
        <v>1541</v>
      </c>
      <c r="AJ1704" s="8" t="s">
        <v>830</v>
      </c>
      <c r="AL1704" s="12" t="s">
        <v>1382</v>
      </c>
      <c r="AM1704">
        <v>1041</v>
      </c>
      <c r="AX1704" s="12"/>
    </row>
    <row r="1705" spans="34:50" x14ac:dyDescent="0.3">
      <c r="AH1705" s="12" t="s">
        <v>684</v>
      </c>
      <c r="AI1705">
        <v>1536</v>
      </c>
      <c r="AJ1705" s="8" t="s">
        <v>830</v>
      </c>
      <c r="AL1705" s="12" t="s">
        <v>580</v>
      </c>
      <c r="AM1705">
        <v>1039</v>
      </c>
      <c r="AX1705" s="12"/>
    </row>
    <row r="1706" spans="34:50" x14ac:dyDescent="0.3">
      <c r="AH1706" s="12" t="s">
        <v>1104</v>
      </c>
      <c r="AI1706">
        <v>1535</v>
      </c>
      <c r="AJ1706" s="8" t="s">
        <v>10</v>
      </c>
      <c r="AL1706" s="12" t="s">
        <v>1441</v>
      </c>
      <c r="AM1706">
        <v>1039</v>
      </c>
      <c r="AX1706" s="12"/>
    </row>
    <row r="1707" spans="34:50" x14ac:dyDescent="0.3">
      <c r="AH1707" s="12" t="s">
        <v>470</v>
      </c>
      <c r="AI1707">
        <v>1532</v>
      </c>
      <c r="AJ1707" s="8" t="s">
        <v>830</v>
      </c>
      <c r="AL1707" s="12" t="s">
        <v>1373</v>
      </c>
      <c r="AM1707">
        <v>1037</v>
      </c>
      <c r="AX1707" s="12"/>
    </row>
    <row r="1708" spans="34:50" x14ac:dyDescent="0.3">
      <c r="AH1708" s="12" t="s">
        <v>648</v>
      </c>
      <c r="AI1708">
        <v>1526</v>
      </c>
      <c r="AJ1708" s="8" t="s">
        <v>830</v>
      </c>
      <c r="AL1708" s="12" t="s">
        <v>1153</v>
      </c>
      <c r="AM1708">
        <v>1036</v>
      </c>
      <c r="AX1708" s="12"/>
    </row>
    <row r="1709" spans="34:50" x14ac:dyDescent="0.3">
      <c r="AH1709" s="12" t="s">
        <v>564</v>
      </c>
      <c r="AI1709">
        <v>1523</v>
      </c>
      <c r="AJ1709" s="8" t="s">
        <v>10</v>
      </c>
      <c r="AL1709" s="12" t="s">
        <v>1183</v>
      </c>
      <c r="AM1709">
        <v>1027</v>
      </c>
      <c r="AX1709" s="12"/>
    </row>
    <row r="1710" spans="34:50" x14ac:dyDescent="0.3">
      <c r="AH1710" s="12" t="s">
        <v>1847</v>
      </c>
      <c r="AI1710">
        <v>1523</v>
      </c>
      <c r="AJ1710" s="8" t="s">
        <v>830</v>
      </c>
      <c r="AL1710" s="12" t="s">
        <v>1938</v>
      </c>
      <c r="AM1710">
        <v>1026</v>
      </c>
      <c r="AX1710" s="12"/>
    </row>
    <row r="1711" spans="34:50" x14ac:dyDescent="0.3">
      <c r="AH1711" s="12" t="s">
        <v>191</v>
      </c>
      <c r="AI1711">
        <v>1523</v>
      </c>
      <c r="AJ1711" s="8" t="s">
        <v>830</v>
      </c>
      <c r="AL1711" s="12" t="s">
        <v>982</v>
      </c>
      <c r="AM1711">
        <v>1026</v>
      </c>
      <c r="AX1711" s="12"/>
    </row>
    <row r="1712" spans="34:50" x14ac:dyDescent="0.3">
      <c r="AH1712" s="12" t="s">
        <v>1845</v>
      </c>
      <c r="AI1712">
        <v>1522</v>
      </c>
      <c r="AJ1712" s="8" t="s">
        <v>830</v>
      </c>
      <c r="AL1712" s="12" t="s">
        <v>978</v>
      </c>
      <c r="AM1712">
        <v>1019</v>
      </c>
      <c r="AX1712" s="12"/>
    </row>
    <row r="1713" spans="34:50" x14ac:dyDescent="0.3">
      <c r="AH1713" s="12" t="s">
        <v>693</v>
      </c>
      <c r="AI1713">
        <v>1520</v>
      </c>
      <c r="AJ1713" s="8" t="s">
        <v>10</v>
      </c>
      <c r="AL1713" s="12" t="s">
        <v>581</v>
      </c>
      <c r="AM1713">
        <v>1014</v>
      </c>
      <c r="AX1713" s="12"/>
    </row>
    <row r="1714" spans="34:50" x14ac:dyDescent="0.3">
      <c r="AH1714" s="12" t="s">
        <v>707</v>
      </c>
      <c r="AI1714">
        <v>1514</v>
      </c>
      <c r="AJ1714" s="8" t="s">
        <v>10</v>
      </c>
      <c r="AL1714" s="12" t="s">
        <v>1055</v>
      </c>
      <c r="AM1714">
        <v>1007</v>
      </c>
      <c r="AX1714" s="12"/>
    </row>
    <row r="1715" spans="34:50" x14ac:dyDescent="0.3">
      <c r="AH1715" s="12" t="s">
        <v>988</v>
      </c>
      <c r="AI1715">
        <v>1498</v>
      </c>
      <c r="AJ1715" s="8" t="s">
        <v>830</v>
      </c>
      <c r="AL1715" s="12" t="s">
        <v>911</v>
      </c>
      <c r="AM1715">
        <v>1006</v>
      </c>
      <c r="AX1715" s="12"/>
    </row>
    <row r="1716" spans="34:50" x14ac:dyDescent="0.3">
      <c r="AH1716" s="12" t="s">
        <v>795</v>
      </c>
      <c r="AI1716">
        <v>1497</v>
      </c>
      <c r="AJ1716" s="8" t="s">
        <v>830</v>
      </c>
      <c r="AL1716" s="12" t="s">
        <v>743</v>
      </c>
      <c r="AM1716">
        <v>1004</v>
      </c>
      <c r="AX1716" s="12"/>
    </row>
    <row r="1717" spans="34:50" x14ac:dyDescent="0.3">
      <c r="AH1717" s="12" t="s">
        <v>391</v>
      </c>
      <c r="AI1717">
        <v>1490</v>
      </c>
      <c r="AJ1717" s="8" t="s">
        <v>830</v>
      </c>
      <c r="AL1717" s="12" t="s">
        <v>1409</v>
      </c>
      <c r="AM1717">
        <v>1003</v>
      </c>
      <c r="AX1717" s="12"/>
    </row>
    <row r="1718" spans="34:50" x14ac:dyDescent="0.3">
      <c r="AH1718" s="12" t="s">
        <v>1085</v>
      </c>
      <c r="AI1718">
        <v>1480</v>
      </c>
      <c r="AJ1718" s="8" t="s">
        <v>830</v>
      </c>
      <c r="AL1718" s="12" t="s">
        <v>1696</v>
      </c>
      <c r="AM1718">
        <v>996</v>
      </c>
      <c r="AX1718" s="12"/>
    </row>
    <row r="1719" spans="34:50" x14ac:dyDescent="0.3">
      <c r="AH1719" s="12" t="s">
        <v>544</v>
      </c>
      <c r="AI1719">
        <v>1478</v>
      </c>
      <c r="AJ1719" s="8" t="s">
        <v>830</v>
      </c>
      <c r="AL1719" s="12" t="s">
        <v>1087</v>
      </c>
      <c r="AM1719">
        <v>993</v>
      </c>
      <c r="AX1719" s="12"/>
    </row>
    <row r="1720" spans="34:50" x14ac:dyDescent="0.3">
      <c r="AH1720" s="12" t="s">
        <v>501</v>
      </c>
      <c r="AI1720">
        <v>1474</v>
      </c>
      <c r="AJ1720" s="8" t="s">
        <v>830</v>
      </c>
      <c r="AL1720" s="12" t="s">
        <v>910</v>
      </c>
      <c r="AM1720">
        <v>992</v>
      </c>
      <c r="AX1720" s="12"/>
    </row>
    <row r="1721" spans="34:50" x14ac:dyDescent="0.3">
      <c r="AH1721" s="12" t="s">
        <v>925</v>
      </c>
      <c r="AI1721">
        <v>1473</v>
      </c>
      <c r="AJ1721" s="8" t="s">
        <v>10</v>
      </c>
      <c r="AL1721" s="12" t="s">
        <v>787</v>
      </c>
      <c r="AM1721">
        <v>986</v>
      </c>
      <c r="AX1721" s="12"/>
    </row>
    <row r="1722" spans="34:50" x14ac:dyDescent="0.3">
      <c r="AH1722" s="12" t="s">
        <v>788</v>
      </c>
      <c r="AI1722">
        <v>1472</v>
      </c>
      <c r="AJ1722" s="8" t="s">
        <v>10</v>
      </c>
      <c r="AL1722" s="12" t="s">
        <v>1026</v>
      </c>
      <c r="AM1722">
        <v>986</v>
      </c>
      <c r="AX1722" s="12"/>
    </row>
    <row r="1723" spans="34:50" x14ac:dyDescent="0.3">
      <c r="AH1723" s="12" t="s">
        <v>725</v>
      </c>
      <c r="AI1723">
        <v>1469</v>
      </c>
      <c r="AJ1723" s="8" t="s">
        <v>10</v>
      </c>
      <c r="AL1723" s="12" t="s">
        <v>1289</v>
      </c>
      <c r="AM1723">
        <v>975</v>
      </c>
      <c r="AX1723" s="12"/>
    </row>
    <row r="1724" spans="34:50" x14ac:dyDescent="0.3">
      <c r="AH1724" s="12" t="s">
        <v>945</v>
      </c>
      <c r="AI1724">
        <v>1468</v>
      </c>
      <c r="AJ1724" s="8" t="s">
        <v>830</v>
      </c>
      <c r="AL1724" s="12" t="s">
        <v>1241</v>
      </c>
      <c r="AM1724">
        <v>974</v>
      </c>
      <c r="AX1724" s="12"/>
    </row>
    <row r="1725" spans="34:50" x14ac:dyDescent="0.3">
      <c r="AH1725" s="12" t="s">
        <v>667</v>
      </c>
      <c r="AI1725">
        <v>1467</v>
      </c>
      <c r="AJ1725" s="8" t="s">
        <v>10</v>
      </c>
      <c r="AL1725" s="12" t="s">
        <v>679</v>
      </c>
      <c r="AM1725">
        <v>966</v>
      </c>
      <c r="AX1725" s="12"/>
    </row>
    <row r="1726" spans="34:50" x14ac:dyDescent="0.3">
      <c r="AH1726" s="12" t="s">
        <v>741</v>
      </c>
      <c r="AI1726">
        <v>1463</v>
      </c>
      <c r="AJ1726" s="8" t="s">
        <v>830</v>
      </c>
      <c r="AL1726" s="12" t="s">
        <v>549</v>
      </c>
      <c r="AM1726">
        <v>963</v>
      </c>
      <c r="AX1726" s="12"/>
    </row>
    <row r="1727" spans="34:50" x14ac:dyDescent="0.3">
      <c r="AH1727" s="12" t="s">
        <v>785</v>
      </c>
      <c r="AI1727">
        <v>1458</v>
      </c>
      <c r="AJ1727" s="8" t="s">
        <v>830</v>
      </c>
      <c r="AL1727" s="12" t="s">
        <v>1139</v>
      </c>
      <c r="AM1727">
        <v>961</v>
      </c>
      <c r="AX1727" s="12"/>
    </row>
    <row r="1728" spans="34:50" x14ac:dyDescent="0.3">
      <c r="AH1728" s="12" t="s">
        <v>1240</v>
      </c>
      <c r="AI1728">
        <v>1453</v>
      </c>
      <c r="AJ1728" s="8" t="s">
        <v>830</v>
      </c>
      <c r="AL1728" s="12" t="s">
        <v>1260</v>
      </c>
      <c r="AM1728">
        <v>960</v>
      </c>
      <c r="AX1728" s="12"/>
    </row>
    <row r="1729" spans="34:50" x14ac:dyDescent="0.3">
      <c r="AH1729" s="12" t="s">
        <v>668</v>
      </c>
      <c r="AI1729">
        <v>1449</v>
      </c>
      <c r="AJ1729" s="8" t="s">
        <v>10</v>
      </c>
      <c r="AL1729" s="12" t="s">
        <v>1700</v>
      </c>
      <c r="AM1729">
        <v>959</v>
      </c>
      <c r="AX1729" s="12"/>
    </row>
    <row r="1730" spans="34:50" x14ac:dyDescent="0.3">
      <c r="AH1730" s="12" t="s">
        <v>537</v>
      </c>
      <c r="AI1730">
        <v>1435</v>
      </c>
      <c r="AJ1730" s="8" t="s">
        <v>830</v>
      </c>
      <c r="AL1730" s="12" t="s">
        <v>1939</v>
      </c>
      <c r="AM1730">
        <v>950</v>
      </c>
      <c r="AX1730" s="12"/>
    </row>
    <row r="1731" spans="34:50" x14ac:dyDescent="0.3">
      <c r="AH1731" s="12" t="s">
        <v>521</v>
      </c>
      <c r="AI1731">
        <v>1435</v>
      </c>
      <c r="AJ1731" s="8" t="s">
        <v>830</v>
      </c>
      <c r="AL1731" s="12" t="s">
        <v>546</v>
      </c>
      <c r="AM1731">
        <v>947</v>
      </c>
      <c r="AX1731" s="12"/>
    </row>
    <row r="1732" spans="34:50" x14ac:dyDescent="0.3">
      <c r="AH1732" s="12" t="s">
        <v>1510</v>
      </c>
      <c r="AI1732">
        <v>1430</v>
      </c>
      <c r="AJ1732" s="8" t="s">
        <v>10</v>
      </c>
      <c r="AL1732" s="12" t="s">
        <v>721</v>
      </c>
      <c r="AM1732">
        <v>947</v>
      </c>
      <c r="AX1732" s="12"/>
    </row>
    <row r="1733" spans="34:50" x14ac:dyDescent="0.3">
      <c r="AH1733" s="12" t="s">
        <v>1304</v>
      </c>
      <c r="AI1733">
        <v>1430</v>
      </c>
      <c r="AJ1733" s="8" t="s">
        <v>830</v>
      </c>
      <c r="AL1733" s="12" t="s">
        <v>1594</v>
      </c>
      <c r="AM1733">
        <v>943</v>
      </c>
      <c r="AX1733" s="12"/>
    </row>
    <row r="1734" spans="34:50" x14ac:dyDescent="0.3">
      <c r="AH1734" s="12" t="s">
        <v>955</v>
      </c>
      <c r="AI1734">
        <v>1429</v>
      </c>
      <c r="AJ1734" s="8" t="s">
        <v>10</v>
      </c>
      <c r="AL1734" s="12" t="s">
        <v>1490</v>
      </c>
      <c r="AM1734">
        <v>942</v>
      </c>
      <c r="AX1734" s="12"/>
    </row>
    <row r="1735" spans="34:50" x14ac:dyDescent="0.3">
      <c r="AH1735" s="12" t="s">
        <v>700</v>
      </c>
      <c r="AI1735">
        <v>1426</v>
      </c>
      <c r="AJ1735" s="8" t="s">
        <v>10</v>
      </c>
      <c r="AL1735" s="12" t="s">
        <v>1077</v>
      </c>
      <c r="AM1735">
        <v>941</v>
      </c>
      <c r="AX1735" s="12"/>
    </row>
    <row r="1736" spans="34:50" x14ac:dyDescent="0.3">
      <c r="AH1736" s="12" t="s">
        <v>607</v>
      </c>
      <c r="AI1736">
        <v>1419</v>
      </c>
      <c r="AJ1736" s="8" t="s">
        <v>830</v>
      </c>
      <c r="AL1736" s="12" t="s">
        <v>701</v>
      </c>
      <c r="AM1736">
        <v>937</v>
      </c>
      <c r="AX1736" s="12"/>
    </row>
    <row r="1737" spans="34:50" x14ac:dyDescent="0.3">
      <c r="AH1737" s="12" t="s">
        <v>681</v>
      </c>
      <c r="AI1737">
        <v>1415</v>
      </c>
      <c r="AJ1737" s="8" t="s">
        <v>830</v>
      </c>
      <c r="AL1737" s="12" t="s">
        <v>1848</v>
      </c>
      <c r="AM1737">
        <v>934</v>
      </c>
      <c r="AX1737" s="12"/>
    </row>
    <row r="1738" spans="34:50" x14ac:dyDescent="0.3">
      <c r="AH1738" s="12" t="s">
        <v>744</v>
      </c>
      <c r="AI1738">
        <v>1412</v>
      </c>
      <c r="AJ1738" s="8" t="s">
        <v>830</v>
      </c>
      <c r="AL1738" s="12" t="s">
        <v>419</v>
      </c>
      <c r="AM1738">
        <v>931</v>
      </c>
      <c r="AX1738" s="12"/>
    </row>
    <row r="1739" spans="34:50" x14ac:dyDescent="0.3">
      <c r="AH1739" s="12" t="s">
        <v>283</v>
      </c>
      <c r="AI1739">
        <v>1408</v>
      </c>
      <c r="AJ1739" s="8" t="s">
        <v>830</v>
      </c>
      <c r="AL1739" s="12" t="s">
        <v>1940</v>
      </c>
      <c r="AM1739">
        <v>924</v>
      </c>
      <c r="AX1739" s="12"/>
    </row>
    <row r="1740" spans="34:50" x14ac:dyDescent="0.3">
      <c r="AH1740" s="12" t="s">
        <v>150</v>
      </c>
      <c r="AI1740">
        <v>1404</v>
      </c>
      <c r="AJ1740" s="8" t="s">
        <v>830</v>
      </c>
      <c r="AL1740" s="12" t="s">
        <v>1658</v>
      </c>
      <c r="AM1740">
        <v>923</v>
      </c>
      <c r="AX1740" s="12"/>
    </row>
    <row r="1741" spans="34:50" x14ac:dyDescent="0.3">
      <c r="AH1741" s="12" t="s">
        <v>1932</v>
      </c>
      <c r="AI1741">
        <v>1403</v>
      </c>
      <c r="AJ1741" s="8" t="s">
        <v>830</v>
      </c>
      <c r="AL1741" s="12" t="s">
        <v>805</v>
      </c>
      <c r="AM1741">
        <v>922</v>
      </c>
      <c r="AX1741" s="12"/>
    </row>
    <row r="1742" spans="34:50" x14ac:dyDescent="0.3">
      <c r="AH1742" s="12" t="s">
        <v>525</v>
      </c>
      <c r="AI1742">
        <v>1398</v>
      </c>
      <c r="AJ1742" s="8" t="s">
        <v>830</v>
      </c>
      <c r="AL1742" s="12" t="s">
        <v>1850</v>
      </c>
      <c r="AM1742">
        <v>917</v>
      </c>
      <c r="AX1742" s="12"/>
    </row>
    <row r="1743" spans="34:50" x14ac:dyDescent="0.3">
      <c r="AH1743" s="12" t="s">
        <v>1933</v>
      </c>
      <c r="AI1743">
        <v>1397</v>
      </c>
      <c r="AJ1743" s="8" t="s">
        <v>830</v>
      </c>
      <c r="AL1743" s="12" t="s">
        <v>702</v>
      </c>
      <c r="AM1743">
        <v>912</v>
      </c>
      <c r="AX1743" s="12"/>
    </row>
    <row r="1744" spans="34:50" x14ac:dyDescent="0.3">
      <c r="AH1744" s="12" t="s">
        <v>1028</v>
      </c>
      <c r="AI1744">
        <v>1396</v>
      </c>
      <c r="AJ1744" s="8" t="s">
        <v>830</v>
      </c>
      <c r="AL1744" s="12" t="s">
        <v>1491</v>
      </c>
      <c r="AM1744">
        <v>911</v>
      </c>
      <c r="AX1744" s="12"/>
    </row>
    <row r="1745" spans="34:50" x14ac:dyDescent="0.3">
      <c r="AH1745" s="12" t="s">
        <v>740</v>
      </c>
      <c r="AI1745">
        <v>1395</v>
      </c>
      <c r="AJ1745" s="8" t="s">
        <v>10</v>
      </c>
      <c r="AL1745" s="12" t="s">
        <v>926</v>
      </c>
      <c r="AM1745">
        <v>909</v>
      </c>
      <c r="AX1745" s="12"/>
    </row>
    <row r="1746" spans="34:50" x14ac:dyDescent="0.3">
      <c r="AH1746" s="12" t="s">
        <v>484</v>
      </c>
      <c r="AI1746">
        <v>1381</v>
      </c>
      <c r="AJ1746" s="8" t="s">
        <v>830</v>
      </c>
      <c r="AL1746" s="12" t="s">
        <v>1035</v>
      </c>
      <c r="AM1746">
        <v>908</v>
      </c>
      <c r="AX1746" s="12"/>
    </row>
    <row r="1747" spans="34:50" x14ac:dyDescent="0.3">
      <c r="AH1747" s="12" t="s">
        <v>422</v>
      </c>
      <c r="AI1747">
        <v>1379</v>
      </c>
      <c r="AJ1747" s="8" t="s">
        <v>830</v>
      </c>
      <c r="AL1747" s="12" t="s">
        <v>230</v>
      </c>
      <c r="AM1747">
        <v>900</v>
      </c>
      <c r="AX1747" s="12"/>
    </row>
    <row r="1748" spans="34:50" x14ac:dyDescent="0.3">
      <c r="AH1748" s="12" t="s">
        <v>608</v>
      </c>
      <c r="AI1748">
        <v>1379</v>
      </c>
      <c r="AJ1748" s="8" t="s">
        <v>830</v>
      </c>
      <c r="AL1748" s="12" t="s">
        <v>1941</v>
      </c>
      <c r="AM1748">
        <v>887</v>
      </c>
      <c r="AX1748" s="12"/>
    </row>
    <row r="1749" spans="34:50" x14ac:dyDescent="0.3">
      <c r="AH1749" s="12" t="s">
        <v>733</v>
      </c>
      <c r="AI1749">
        <v>1376</v>
      </c>
      <c r="AJ1749" s="8" t="s">
        <v>830</v>
      </c>
      <c r="AL1749" s="12" t="s">
        <v>1851</v>
      </c>
      <c r="AM1749">
        <v>884</v>
      </c>
      <c r="AX1749" s="12"/>
    </row>
    <row r="1750" spans="34:50" x14ac:dyDescent="0.3">
      <c r="AH1750" s="12" t="s">
        <v>559</v>
      </c>
      <c r="AI1750">
        <v>1373</v>
      </c>
      <c r="AJ1750" s="8" t="s">
        <v>830</v>
      </c>
      <c r="AL1750" s="12" t="s">
        <v>1711</v>
      </c>
      <c r="AM1750">
        <v>884</v>
      </c>
      <c r="AX1750" s="12"/>
    </row>
    <row r="1751" spans="34:50" x14ac:dyDescent="0.3">
      <c r="AH1751" s="12" t="s">
        <v>1235</v>
      </c>
      <c r="AI1751">
        <v>1370</v>
      </c>
      <c r="AJ1751" s="8" t="s">
        <v>10</v>
      </c>
      <c r="AL1751" s="12" t="s">
        <v>206</v>
      </c>
      <c r="AM1751">
        <v>880</v>
      </c>
      <c r="AX1751" s="12"/>
    </row>
    <row r="1752" spans="34:50" x14ac:dyDescent="0.3">
      <c r="AH1752" s="12" t="s">
        <v>273</v>
      </c>
      <c r="AI1752">
        <v>1370</v>
      </c>
      <c r="AJ1752" s="8" t="s">
        <v>830</v>
      </c>
      <c r="AL1752" s="12" t="s">
        <v>442</v>
      </c>
      <c r="AM1752">
        <v>857</v>
      </c>
      <c r="AX1752" s="12"/>
    </row>
    <row r="1753" spans="34:50" x14ac:dyDescent="0.3">
      <c r="AH1753" s="12" t="s">
        <v>633</v>
      </c>
      <c r="AI1753">
        <v>1364</v>
      </c>
      <c r="AJ1753" s="8" t="s">
        <v>830</v>
      </c>
      <c r="AL1753" s="12" t="s">
        <v>1507</v>
      </c>
      <c r="AM1753">
        <v>854</v>
      </c>
      <c r="AX1753" s="12"/>
    </row>
    <row r="1754" spans="34:50" x14ac:dyDescent="0.3">
      <c r="AH1754" s="12" t="s">
        <v>1086</v>
      </c>
      <c r="AI1754">
        <v>1358</v>
      </c>
      <c r="AJ1754" s="8" t="s">
        <v>830</v>
      </c>
      <c r="AL1754" s="12" t="s">
        <v>746</v>
      </c>
      <c r="AM1754">
        <v>853</v>
      </c>
      <c r="AX1754" s="12"/>
    </row>
    <row r="1755" spans="34:50" x14ac:dyDescent="0.3">
      <c r="AH1755" s="12" t="s">
        <v>1003</v>
      </c>
      <c r="AI1755">
        <v>1357</v>
      </c>
      <c r="AJ1755" s="8" t="s">
        <v>830</v>
      </c>
      <c r="AL1755" s="12" t="s">
        <v>1212</v>
      </c>
      <c r="AM1755">
        <v>848</v>
      </c>
      <c r="AX1755" s="12"/>
    </row>
    <row r="1756" spans="34:50" x14ac:dyDescent="0.3">
      <c r="AH1756" s="12" t="s">
        <v>406</v>
      </c>
      <c r="AI1756">
        <v>1356</v>
      </c>
      <c r="AJ1756" s="8" t="s">
        <v>830</v>
      </c>
      <c r="AL1756" s="12" t="s">
        <v>937</v>
      </c>
      <c r="AM1756">
        <v>846</v>
      </c>
      <c r="AX1756" s="12"/>
    </row>
    <row r="1757" spans="34:50" x14ac:dyDescent="0.3">
      <c r="AH1757" s="12" t="s">
        <v>587</v>
      </c>
      <c r="AI1757">
        <v>1354</v>
      </c>
      <c r="AJ1757" s="8" t="s">
        <v>10</v>
      </c>
      <c r="AL1757" s="12" t="s">
        <v>289</v>
      </c>
      <c r="AM1757">
        <v>846</v>
      </c>
      <c r="AX1757" s="12"/>
    </row>
    <row r="1758" spans="34:50" x14ac:dyDescent="0.3">
      <c r="AH1758" s="12" t="s">
        <v>1307</v>
      </c>
      <c r="AI1758">
        <v>1354</v>
      </c>
      <c r="AJ1758" s="8" t="s">
        <v>830</v>
      </c>
      <c r="AL1758" s="12" t="s">
        <v>865</v>
      </c>
      <c r="AM1758">
        <v>844</v>
      </c>
      <c r="AX1758" s="12"/>
    </row>
    <row r="1759" spans="34:50" x14ac:dyDescent="0.3">
      <c r="AH1759" s="12" t="s">
        <v>1934</v>
      </c>
      <c r="AI1759">
        <v>1351</v>
      </c>
      <c r="AJ1759" s="8" t="s">
        <v>830</v>
      </c>
      <c r="AL1759" s="12" t="s">
        <v>568</v>
      </c>
      <c r="AM1759">
        <v>843</v>
      </c>
      <c r="AX1759" s="12"/>
    </row>
    <row r="1760" spans="34:50" x14ac:dyDescent="0.3">
      <c r="AH1760" s="12" t="s">
        <v>1014</v>
      </c>
      <c r="AI1760">
        <v>1345</v>
      </c>
      <c r="AJ1760" s="8" t="s">
        <v>830</v>
      </c>
      <c r="AL1760" s="12" t="s">
        <v>1852</v>
      </c>
      <c r="AM1760">
        <v>843</v>
      </c>
      <c r="AX1760" s="12"/>
    </row>
    <row r="1761" spans="34:50" x14ac:dyDescent="0.3">
      <c r="AH1761" s="12" t="s">
        <v>529</v>
      </c>
      <c r="AI1761">
        <v>1343</v>
      </c>
      <c r="AJ1761" s="8" t="s">
        <v>830</v>
      </c>
      <c r="AL1761" s="12" t="s">
        <v>1859</v>
      </c>
      <c r="AM1761">
        <v>842</v>
      </c>
      <c r="AX1761" s="12"/>
    </row>
    <row r="1762" spans="34:50" x14ac:dyDescent="0.3">
      <c r="AH1762" s="12" t="s">
        <v>1695</v>
      </c>
      <c r="AI1762">
        <v>1343</v>
      </c>
      <c r="AJ1762" s="8" t="s">
        <v>830</v>
      </c>
      <c r="AL1762" s="12" t="s">
        <v>1065</v>
      </c>
      <c r="AM1762">
        <v>842</v>
      </c>
      <c r="AX1762" s="12"/>
    </row>
    <row r="1763" spans="34:50" x14ac:dyDescent="0.3">
      <c r="AH1763" s="12" t="s">
        <v>399</v>
      </c>
      <c r="AI1763">
        <v>1339</v>
      </c>
      <c r="AJ1763" s="8" t="s">
        <v>830</v>
      </c>
      <c r="AL1763" s="12" t="s">
        <v>983</v>
      </c>
      <c r="AM1763">
        <v>842</v>
      </c>
      <c r="AX1763" s="12"/>
    </row>
    <row r="1764" spans="34:50" x14ac:dyDescent="0.3">
      <c r="AH1764" s="12" t="s">
        <v>977</v>
      </c>
      <c r="AI1764">
        <v>1338</v>
      </c>
      <c r="AJ1764" s="8" t="s">
        <v>10</v>
      </c>
      <c r="AL1764" s="12" t="s">
        <v>1853</v>
      </c>
      <c r="AM1764">
        <v>840</v>
      </c>
      <c r="AX1764" s="12"/>
    </row>
    <row r="1765" spans="34:50" x14ac:dyDescent="0.3">
      <c r="AH1765" s="12" t="s">
        <v>1599</v>
      </c>
      <c r="AI1765">
        <v>1332</v>
      </c>
      <c r="AJ1765" s="8" t="s">
        <v>830</v>
      </c>
      <c r="AL1765" s="12" t="s">
        <v>527</v>
      </c>
      <c r="AM1765">
        <v>839</v>
      </c>
      <c r="AX1765" s="12"/>
    </row>
    <row r="1766" spans="34:50" x14ac:dyDescent="0.3">
      <c r="AH1766" s="12" t="s">
        <v>1535</v>
      </c>
      <c r="AI1766">
        <v>1325</v>
      </c>
      <c r="AJ1766" s="8" t="s">
        <v>10</v>
      </c>
      <c r="AL1766" s="12" t="s">
        <v>1244</v>
      </c>
      <c r="AM1766">
        <v>838</v>
      </c>
      <c r="AX1766" s="12"/>
    </row>
    <row r="1767" spans="34:50" x14ac:dyDescent="0.3">
      <c r="AH1767" s="12" t="s">
        <v>1019</v>
      </c>
      <c r="AI1767">
        <v>1322</v>
      </c>
      <c r="AJ1767" s="8" t="s">
        <v>830</v>
      </c>
      <c r="AL1767" s="12" t="s">
        <v>1017</v>
      </c>
      <c r="AM1767">
        <v>836</v>
      </c>
      <c r="AX1767" s="12"/>
    </row>
    <row r="1768" spans="34:50" x14ac:dyDescent="0.3">
      <c r="AH1768" s="12" t="s">
        <v>1370</v>
      </c>
      <c r="AI1768">
        <v>1320</v>
      </c>
      <c r="AJ1768" s="8" t="s">
        <v>830</v>
      </c>
      <c r="AL1768" s="12" t="s">
        <v>1120</v>
      </c>
      <c r="AM1768">
        <v>834</v>
      </c>
      <c r="AX1768" s="12"/>
    </row>
    <row r="1769" spans="34:50" x14ac:dyDescent="0.3">
      <c r="AH1769" s="12" t="s">
        <v>644</v>
      </c>
      <c r="AI1769">
        <v>1317</v>
      </c>
      <c r="AJ1769" s="8" t="s">
        <v>830</v>
      </c>
      <c r="AL1769" s="12" t="s">
        <v>1245</v>
      </c>
      <c r="AM1769">
        <v>830</v>
      </c>
      <c r="AX1769" s="12"/>
    </row>
    <row r="1770" spans="34:50" x14ac:dyDescent="0.3">
      <c r="AH1770" s="12" t="s">
        <v>613</v>
      </c>
      <c r="AI1770">
        <v>1316</v>
      </c>
      <c r="AJ1770" s="8" t="s">
        <v>10</v>
      </c>
      <c r="AL1770" s="12" t="s">
        <v>956</v>
      </c>
      <c r="AM1770">
        <v>829</v>
      </c>
      <c r="AX1770" s="12"/>
    </row>
    <row r="1771" spans="34:50" x14ac:dyDescent="0.3">
      <c r="AH1771" s="12" t="s">
        <v>1499</v>
      </c>
      <c r="AI1771">
        <v>1314</v>
      </c>
      <c r="AJ1771" s="8" t="s">
        <v>10</v>
      </c>
      <c r="AL1771" s="12" t="s">
        <v>1007</v>
      </c>
      <c r="AM1771">
        <v>824</v>
      </c>
      <c r="AX1771" s="12"/>
    </row>
    <row r="1772" spans="34:50" x14ac:dyDescent="0.3">
      <c r="AH1772" s="12" t="s">
        <v>881</v>
      </c>
      <c r="AI1772">
        <v>1312</v>
      </c>
      <c r="AJ1772" s="8" t="s">
        <v>830</v>
      </c>
      <c r="AL1772" s="12" t="s">
        <v>1150</v>
      </c>
      <c r="AM1772">
        <v>823</v>
      </c>
      <c r="AX1772" s="12"/>
    </row>
    <row r="1773" spans="34:50" x14ac:dyDescent="0.3">
      <c r="AH1773" s="12" t="s">
        <v>1006</v>
      </c>
      <c r="AI1773">
        <v>1309</v>
      </c>
      <c r="AJ1773" s="8" t="s">
        <v>830</v>
      </c>
      <c r="AL1773" s="12" t="s">
        <v>1052</v>
      </c>
      <c r="AM1773">
        <v>821</v>
      </c>
      <c r="AX1773" s="12"/>
    </row>
    <row r="1774" spans="34:50" x14ac:dyDescent="0.3">
      <c r="AH1774" s="12" t="s">
        <v>1294</v>
      </c>
      <c r="AI1774">
        <v>1309</v>
      </c>
      <c r="AJ1774" s="8" t="s">
        <v>830</v>
      </c>
      <c r="AL1774" s="12" t="s">
        <v>1895</v>
      </c>
      <c r="AM1774">
        <v>819</v>
      </c>
      <c r="AX1774" s="12"/>
    </row>
    <row r="1775" spans="34:50" x14ac:dyDescent="0.3">
      <c r="AH1775" s="12" t="s">
        <v>1690</v>
      </c>
      <c r="AI1775">
        <v>1305</v>
      </c>
      <c r="AJ1775" s="8" t="s">
        <v>830</v>
      </c>
      <c r="AL1775" s="12" t="s">
        <v>857</v>
      </c>
      <c r="AM1775">
        <v>815</v>
      </c>
      <c r="AX1775" s="12"/>
    </row>
    <row r="1776" spans="34:50" x14ac:dyDescent="0.3">
      <c r="AH1776" s="12" t="s">
        <v>478</v>
      </c>
      <c r="AI1776">
        <v>1304</v>
      </c>
      <c r="AJ1776" s="8" t="s">
        <v>830</v>
      </c>
      <c r="AL1776" s="12" t="s">
        <v>928</v>
      </c>
      <c r="AM1776">
        <v>814</v>
      </c>
      <c r="AX1776" s="12"/>
    </row>
    <row r="1777" spans="34:50" x14ac:dyDescent="0.3">
      <c r="AH1777" s="12" t="s">
        <v>1783</v>
      </c>
      <c r="AI1777">
        <v>1304</v>
      </c>
      <c r="AJ1777" s="8" t="s">
        <v>830</v>
      </c>
      <c r="AL1777" s="12" t="s">
        <v>1051</v>
      </c>
      <c r="AM1777">
        <v>810</v>
      </c>
      <c r="AX1777" s="12"/>
    </row>
    <row r="1778" spans="34:50" x14ac:dyDescent="0.3">
      <c r="AH1778" s="12" t="s">
        <v>694</v>
      </c>
      <c r="AI1778">
        <v>1294</v>
      </c>
      <c r="AJ1778" s="8" t="s">
        <v>10</v>
      </c>
      <c r="AL1778" s="12" t="s">
        <v>1732</v>
      </c>
      <c r="AM1778">
        <v>808</v>
      </c>
      <c r="AX1778" s="12"/>
    </row>
    <row r="1779" spans="34:50" x14ac:dyDescent="0.3">
      <c r="AH1779" s="12" t="s">
        <v>597</v>
      </c>
      <c r="AI1779">
        <v>1294</v>
      </c>
      <c r="AJ1779" s="8" t="s">
        <v>830</v>
      </c>
      <c r="AL1779" s="12" t="s">
        <v>1513</v>
      </c>
      <c r="AM1779">
        <v>798</v>
      </c>
      <c r="AX1779" s="12"/>
    </row>
    <row r="1780" spans="34:50" x14ac:dyDescent="0.3">
      <c r="AH1780" s="12" t="s">
        <v>322</v>
      </c>
      <c r="AI1780">
        <v>1291</v>
      </c>
      <c r="AJ1780" s="8" t="s">
        <v>10</v>
      </c>
      <c r="AL1780" s="12" t="s">
        <v>1199</v>
      </c>
      <c r="AM1780">
        <v>797</v>
      </c>
      <c r="AX1780" s="12"/>
    </row>
    <row r="1781" spans="34:50" x14ac:dyDescent="0.3">
      <c r="AH1781" s="12" t="s">
        <v>1252</v>
      </c>
      <c r="AI1781">
        <v>1289</v>
      </c>
      <c r="AJ1781" s="8" t="s">
        <v>10</v>
      </c>
      <c r="AL1781" s="12" t="s">
        <v>735</v>
      </c>
      <c r="AM1781">
        <v>794</v>
      </c>
      <c r="AX1781" s="12"/>
    </row>
    <row r="1782" spans="34:50" x14ac:dyDescent="0.3">
      <c r="AH1782" s="12" t="s">
        <v>481</v>
      </c>
      <c r="AI1782">
        <v>1289</v>
      </c>
      <c r="AJ1782" s="8" t="s">
        <v>830</v>
      </c>
      <c r="AL1782" s="12" t="s">
        <v>1223</v>
      </c>
      <c r="AM1782">
        <v>790</v>
      </c>
      <c r="AX1782" s="12"/>
    </row>
    <row r="1783" spans="34:50" x14ac:dyDescent="0.3">
      <c r="AH1783" s="12" t="s">
        <v>628</v>
      </c>
      <c r="AI1783">
        <v>1288</v>
      </c>
      <c r="AJ1783" s="8" t="s">
        <v>830</v>
      </c>
      <c r="AL1783" s="12" t="s">
        <v>543</v>
      </c>
      <c r="AM1783">
        <v>789</v>
      </c>
      <c r="AX1783" s="12"/>
    </row>
    <row r="1784" spans="34:50" x14ac:dyDescent="0.3">
      <c r="AH1784" s="12" t="s">
        <v>1071</v>
      </c>
      <c r="AI1784">
        <v>1287</v>
      </c>
      <c r="AJ1784" s="8" t="s">
        <v>830</v>
      </c>
      <c r="AL1784" s="12" t="s">
        <v>770</v>
      </c>
      <c r="AM1784">
        <v>779</v>
      </c>
      <c r="AX1784" s="12"/>
    </row>
    <row r="1785" spans="34:50" x14ac:dyDescent="0.3">
      <c r="AH1785" s="12" t="s">
        <v>63</v>
      </c>
      <c r="AI1785">
        <v>1283</v>
      </c>
      <c r="AJ1785" s="8" t="s">
        <v>830</v>
      </c>
      <c r="AL1785" s="12" t="s">
        <v>493</v>
      </c>
      <c r="AM1785">
        <v>776</v>
      </c>
      <c r="AX1785" s="12"/>
    </row>
    <row r="1786" spans="34:50" x14ac:dyDescent="0.3">
      <c r="AH1786" s="12" t="s">
        <v>1553</v>
      </c>
      <c r="AI1786">
        <v>1280</v>
      </c>
      <c r="AJ1786" s="8" t="s">
        <v>10</v>
      </c>
      <c r="AL1786" s="12" t="s">
        <v>1503</v>
      </c>
      <c r="AM1786">
        <v>776</v>
      </c>
      <c r="AX1786" s="12"/>
    </row>
    <row r="1787" spans="34:50" x14ac:dyDescent="0.3">
      <c r="AH1787" s="12" t="s">
        <v>1009</v>
      </c>
      <c r="AI1787">
        <v>1279</v>
      </c>
      <c r="AJ1787" s="8" t="s">
        <v>830</v>
      </c>
      <c r="AL1787" s="12" t="s">
        <v>1080</v>
      </c>
      <c r="AM1787">
        <v>770</v>
      </c>
      <c r="AX1787" s="12"/>
    </row>
    <row r="1788" spans="34:50" x14ac:dyDescent="0.3">
      <c r="AH1788" s="12" t="s">
        <v>1239</v>
      </c>
      <c r="AI1788">
        <v>1277</v>
      </c>
      <c r="AJ1788" s="8" t="s">
        <v>830</v>
      </c>
      <c r="AL1788" s="12" t="s">
        <v>1374</v>
      </c>
      <c r="AM1788">
        <v>769</v>
      </c>
      <c r="AX1788" s="12"/>
    </row>
    <row r="1789" spans="34:50" x14ac:dyDescent="0.3">
      <c r="AH1789" s="12" t="s">
        <v>1508</v>
      </c>
      <c r="AI1789">
        <v>1276</v>
      </c>
      <c r="AJ1789" s="8" t="s">
        <v>830</v>
      </c>
      <c r="AL1789" s="12" t="s">
        <v>1855</v>
      </c>
      <c r="AM1789">
        <v>769</v>
      </c>
      <c r="AX1789" s="12"/>
    </row>
    <row r="1790" spans="34:50" x14ac:dyDescent="0.3">
      <c r="AH1790" s="12" t="s">
        <v>776</v>
      </c>
      <c r="AI1790">
        <v>1275</v>
      </c>
      <c r="AJ1790" s="8" t="s">
        <v>10</v>
      </c>
      <c r="AL1790" s="12" t="s">
        <v>1141</v>
      </c>
      <c r="AM1790">
        <v>768</v>
      </c>
      <c r="AX1790" s="12"/>
    </row>
    <row r="1791" spans="34:50" x14ac:dyDescent="0.3">
      <c r="AH1791" s="12" t="s">
        <v>670</v>
      </c>
      <c r="AI1791">
        <v>1272</v>
      </c>
      <c r="AJ1791" s="8" t="s">
        <v>830</v>
      </c>
      <c r="AL1791" s="12" t="s">
        <v>1492</v>
      </c>
      <c r="AM1791">
        <v>768</v>
      </c>
      <c r="AX1791" s="12"/>
    </row>
    <row r="1792" spans="34:50" x14ac:dyDescent="0.3">
      <c r="AH1792" s="12" t="s">
        <v>1066</v>
      </c>
      <c r="AI1792">
        <v>1271</v>
      </c>
      <c r="AJ1792" s="8" t="s">
        <v>830</v>
      </c>
      <c r="AL1792" s="12" t="s">
        <v>749</v>
      </c>
      <c r="AM1792">
        <v>764</v>
      </c>
      <c r="AX1792" s="12"/>
    </row>
    <row r="1793" spans="34:50" x14ac:dyDescent="0.3">
      <c r="AH1793" s="12" t="s">
        <v>556</v>
      </c>
      <c r="AI1793">
        <v>1268</v>
      </c>
      <c r="AJ1793" s="8" t="s">
        <v>10</v>
      </c>
      <c r="AL1793" s="12" t="s">
        <v>1901</v>
      </c>
      <c r="AM1793">
        <v>760</v>
      </c>
      <c r="AX1793" s="12"/>
    </row>
    <row r="1794" spans="34:50" x14ac:dyDescent="0.3">
      <c r="AH1794" s="12" t="s">
        <v>347</v>
      </c>
      <c r="AI1794">
        <v>1259</v>
      </c>
      <c r="AJ1794" s="8" t="s">
        <v>830</v>
      </c>
      <c r="AL1794" s="12" t="s">
        <v>1505</v>
      </c>
      <c r="AM1794">
        <v>755</v>
      </c>
      <c r="AX1794" s="12"/>
    </row>
    <row r="1795" spans="34:50" x14ac:dyDescent="0.3">
      <c r="AH1795" s="12" t="s">
        <v>840</v>
      </c>
      <c r="AI1795">
        <v>1257</v>
      </c>
      <c r="AJ1795" s="8" t="s">
        <v>830</v>
      </c>
      <c r="AL1795" s="12" t="s">
        <v>1493</v>
      </c>
      <c r="AM1795">
        <v>753</v>
      </c>
      <c r="AX1795" s="12"/>
    </row>
    <row r="1796" spans="34:50" x14ac:dyDescent="0.3">
      <c r="AH1796" s="12" t="s">
        <v>517</v>
      </c>
      <c r="AI1796">
        <v>1257</v>
      </c>
      <c r="AJ1796" s="8" t="s">
        <v>830</v>
      </c>
      <c r="AL1796" s="12" t="s">
        <v>232</v>
      </c>
      <c r="AM1796">
        <v>751</v>
      </c>
      <c r="AX1796" s="12"/>
    </row>
    <row r="1797" spans="34:50" x14ac:dyDescent="0.3">
      <c r="AH1797" s="12" t="s">
        <v>1339</v>
      </c>
      <c r="AI1797">
        <v>1247</v>
      </c>
      <c r="AJ1797" s="8" t="s">
        <v>830</v>
      </c>
      <c r="AL1797" s="12" t="s">
        <v>1618</v>
      </c>
      <c r="AM1797">
        <v>747</v>
      </c>
      <c r="AX1797" s="12"/>
    </row>
    <row r="1798" spans="34:50" x14ac:dyDescent="0.3">
      <c r="AH1798" s="12" t="s">
        <v>778</v>
      </c>
      <c r="AI1798">
        <v>1246</v>
      </c>
      <c r="AJ1798" s="8" t="s">
        <v>10</v>
      </c>
      <c r="AL1798" s="12" t="s">
        <v>456</v>
      </c>
      <c r="AM1798">
        <v>736</v>
      </c>
      <c r="AX1798" s="12"/>
    </row>
    <row r="1799" spans="34:50" x14ac:dyDescent="0.3">
      <c r="AH1799" s="12" t="s">
        <v>657</v>
      </c>
      <c r="AI1799">
        <v>1238</v>
      </c>
      <c r="AJ1799" s="8" t="s">
        <v>830</v>
      </c>
      <c r="AL1799" s="12" t="s">
        <v>1375</v>
      </c>
      <c r="AM1799">
        <v>734</v>
      </c>
      <c r="AX1799" s="12"/>
    </row>
    <row r="1800" spans="34:50" x14ac:dyDescent="0.3">
      <c r="AH1800" s="12" t="s">
        <v>494</v>
      </c>
      <c r="AI1800">
        <v>1227</v>
      </c>
      <c r="AJ1800" s="8" t="s">
        <v>830</v>
      </c>
      <c r="AL1800" s="12" t="s">
        <v>1180</v>
      </c>
      <c r="AM1800">
        <v>734</v>
      </c>
      <c r="AX1800" s="12"/>
    </row>
    <row r="1801" spans="34:50" x14ac:dyDescent="0.3">
      <c r="AH1801" s="12" t="s">
        <v>893</v>
      </c>
      <c r="AI1801">
        <v>1224</v>
      </c>
      <c r="AJ1801" s="8" t="s">
        <v>10</v>
      </c>
      <c r="AL1801" s="12" t="s">
        <v>509</v>
      </c>
      <c r="AM1801">
        <v>733</v>
      </c>
      <c r="AX1801" s="12"/>
    </row>
    <row r="1802" spans="34:50" x14ac:dyDescent="0.3">
      <c r="AH1802" s="12" t="s">
        <v>774</v>
      </c>
      <c r="AI1802">
        <v>1224</v>
      </c>
      <c r="AJ1802" s="8" t="s">
        <v>10</v>
      </c>
      <c r="AL1802" s="12" t="s">
        <v>1494</v>
      </c>
      <c r="AM1802">
        <v>726</v>
      </c>
      <c r="AX1802" s="12"/>
    </row>
    <row r="1803" spans="34:50" x14ac:dyDescent="0.3">
      <c r="AH1803" s="12" t="s">
        <v>1514</v>
      </c>
      <c r="AI1803">
        <v>1221</v>
      </c>
      <c r="AJ1803" s="8" t="s">
        <v>10</v>
      </c>
      <c r="AL1803" s="12" t="s">
        <v>585</v>
      </c>
      <c r="AM1803">
        <v>724</v>
      </c>
      <c r="AX1803" s="12"/>
    </row>
    <row r="1804" spans="34:50" x14ac:dyDescent="0.3">
      <c r="AH1804" s="12" t="s">
        <v>1243</v>
      </c>
      <c r="AI1804">
        <v>1220</v>
      </c>
      <c r="AJ1804" s="8" t="s">
        <v>10</v>
      </c>
      <c r="AL1804" s="12" t="s">
        <v>939</v>
      </c>
      <c r="AM1804">
        <v>724</v>
      </c>
      <c r="AX1804" s="12"/>
    </row>
    <row r="1805" spans="34:50" x14ac:dyDescent="0.3">
      <c r="AH1805" s="12" t="s">
        <v>768</v>
      </c>
      <c r="AI1805">
        <v>1219</v>
      </c>
      <c r="AJ1805" s="8" t="s">
        <v>10</v>
      </c>
      <c r="AL1805" s="12" t="s">
        <v>999</v>
      </c>
      <c r="AM1805">
        <v>724</v>
      </c>
      <c r="AX1805" s="12"/>
    </row>
    <row r="1806" spans="34:50" x14ac:dyDescent="0.3">
      <c r="AH1806" s="12" t="s">
        <v>592</v>
      </c>
      <c r="AI1806">
        <v>1218</v>
      </c>
      <c r="AJ1806" s="8" t="s">
        <v>10</v>
      </c>
      <c r="AL1806" s="12" t="s">
        <v>1943</v>
      </c>
      <c r="AM1806">
        <v>723</v>
      </c>
      <c r="AX1806" s="12"/>
    </row>
    <row r="1807" spans="34:50" x14ac:dyDescent="0.3">
      <c r="AH1807" s="12" t="s">
        <v>1043</v>
      </c>
      <c r="AI1807">
        <v>1215</v>
      </c>
      <c r="AJ1807" s="8" t="s">
        <v>830</v>
      </c>
      <c r="AL1807" s="12" t="s">
        <v>402</v>
      </c>
      <c r="AM1807">
        <v>723</v>
      </c>
      <c r="AX1807" s="12"/>
    </row>
    <row r="1808" spans="34:50" x14ac:dyDescent="0.3">
      <c r="AH1808" s="12" t="s">
        <v>801</v>
      </c>
      <c r="AI1808">
        <v>1204</v>
      </c>
      <c r="AJ1808" s="8" t="s">
        <v>830</v>
      </c>
      <c r="AL1808" s="12" t="s">
        <v>1621</v>
      </c>
      <c r="AM1808">
        <v>722</v>
      </c>
      <c r="AX1808" s="12"/>
    </row>
    <row r="1809" spans="34:50" x14ac:dyDescent="0.3">
      <c r="AH1809" s="12" t="s">
        <v>1303</v>
      </c>
      <c r="AI1809">
        <v>1203</v>
      </c>
      <c r="AJ1809" s="8" t="s">
        <v>830</v>
      </c>
      <c r="AL1809" s="12" t="s">
        <v>140</v>
      </c>
      <c r="AM1809">
        <v>720</v>
      </c>
      <c r="AX1809" s="12"/>
    </row>
    <row r="1810" spans="34:50" x14ac:dyDescent="0.3">
      <c r="AH1810" s="12" t="s">
        <v>669</v>
      </c>
      <c r="AI1810">
        <v>1202</v>
      </c>
      <c r="AJ1810" s="8" t="s">
        <v>830</v>
      </c>
      <c r="AL1810" s="12" t="s">
        <v>277</v>
      </c>
      <c r="AM1810">
        <v>718</v>
      </c>
      <c r="AX1810" s="12"/>
    </row>
    <row r="1811" spans="34:50" x14ac:dyDescent="0.3">
      <c r="AH1811" s="12" t="s">
        <v>171</v>
      </c>
      <c r="AI1811">
        <v>1197</v>
      </c>
      <c r="AJ1811" s="8" t="s">
        <v>830</v>
      </c>
      <c r="AL1811" s="12" t="s">
        <v>1495</v>
      </c>
      <c r="AM1811">
        <v>714</v>
      </c>
      <c r="AX1811" s="12"/>
    </row>
    <row r="1812" spans="34:50" x14ac:dyDescent="0.3">
      <c r="AH1812" s="12" t="s">
        <v>1324</v>
      </c>
      <c r="AI1812">
        <v>1196</v>
      </c>
      <c r="AJ1812" s="8" t="s">
        <v>830</v>
      </c>
      <c r="AL1812" s="12" t="s">
        <v>646</v>
      </c>
      <c r="AM1812">
        <v>711</v>
      </c>
      <c r="AX1812" s="12"/>
    </row>
    <row r="1813" spans="34:50" x14ac:dyDescent="0.3">
      <c r="AH1813" s="12" t="s">
        <v>754</v>
      </c>
      <c r="AI1813">
        <v>1195</v>
      </c>
      <c r="AJ1813" s="8" t="s">
        <v>830</v>
      </c>
      <c r="AL1813" s="12" t="s">
        <v>1660</v>
      </c>
      <c r="AM1813">
        <v>710</v>
      </c>
      <c r="AX1813" s="12"/>
    </row>
    <row r="1814" spans="34:50" x14ac:dyDescent="0.3">
      <c r="AH1814" s="12" t="s">
        <v>798</v>
      </c>
      <c r="AI1814">
        <v>1189</v>
      </c>
      <c r="AJ1814" s="8" t="s">
        <v>10</v>
      </c>
      <c r="AL1814" s="12" t="s">
        <v>1887</v>
      </c>
      <c r="AM1814">
        <v>707</v>
      </c>
      <c r="AX1814" s="12"/>
    </row>
    <row r="1815" spans="34:50" x14ac:dyDescent="0.3">
      <c r="AH1815" s="12" t="s">
        <v>1266</v>
      </c>
      <c r="AI1815">
        <v>1188</v>
      </c>
      <c r="AJ1815" s="8" t="s">
        <v>10</v>
      </c>
      <c r="AL1815" s="12" t="s">
        <v>764</v>
      </c>
      <c r="AM1815">
        <v>705</v>
      </c>
      <c r="AX1815" s="12"/>
    </row>
    <row r="1816" spans="34:50" x14ac:dyDescent="0.3">
      <c r="AH1816" s="12" t="s">
        <v>1132</v>
      </c>
      <c r="AI1816">
        <v>1187</v>
      </c>
      <c r="AJ1816" s="8" t="s">
        <v>10</v>
      </c>
      <c r="AL1816" s="12" t="s">
        <v>783</v>
      </c>
      <c r="AM1816">
        <v>703</v>
      </c>
      <c r="AX1816" s="12"/>
    </row>
    <row r="1817" spans="34:50" x14ac:dyDescent="0.3">
      <c r="AH1817" s="12" t="s">
        <v>1124</v>
      </c>
      <c r="AI1817">
        <v>1187</v>
      </c>
      <c r="AJ1817" s="8" t="s">
        <v>10</v>
      </c>
      <c r="AL1817" s="12" t="s">
        <v>1872</v>
      </c>
      <c r="AM1817">
        <v>701</v>
      </c>
      <c r="AX1817" s="12"/>
    </row>
    <row r="1818" spans="34:50" x14ac:dyDescent="0.3">
      <c r="AH1818" s="12" t="s">
        <v>51</v>
      </c>
      <c r="AI1818">
        <v>1184</v>
      </c>
      <c r="AJ1818" s="8" t="s">
        <v>830</v>
      </c>
      <c r="AL1818" s="12" t="s">
        <v>1515</v>
      </c>
      <c r="AM1818">
        <v>697</v>
      </c>
      <c r="AX1818" s="12"/>
    </row>
    <row r="1819" spans="34:50" x14ac:dyDescent="0.3">
      <c r="AH1819" s="12" t="s">
        <v>905</v>
      </c>
      <c r="AI1819">
        <v>1183</v>
      </c>
      <c r="AJ1819" s="8" t="s">
        <v>10</v>
      </c>
      <c r="AL1819" s="12" t="s">
        <v>1856</v>
      </c>
      <c r="AM1819">
        <v>696</v>
      </c>
      <c r="AX1819" s="12"/>
    </row>
    <row r="1820" spans="34:50" x14ac:dyDescent="0.3">
      <c r="AH1820" s="12" t="s">
        <v>1047</v>
      </c>
      <c r="AI1820">
        <v>1181</v>
      </c>
      <c r="AJ1820" s="8" t="s">
        <v>10</v>
      </c>
      <c r="AL1820" s="12" t="s">
        <v>1400</v>
      </c>
      <c r="AM1820">
        <v>690</v>
      </c>
      <c r="AX1820" s="12"/>
    </row>
    <row r="1821" spans="34:50" x14ac:dyDescent="0.3">
      <c r="AH1821" s="12" t="s">
        <v>219</v>
      </c>
      <c r="AI1821">
        <v>1181</v>
      </c>
      <c r="AJ1821" s="8" t="s">
        <v>830</v>
      </c>
      <c r="AL1821" s="12" t="s">
        <v>1148</v>
      </c>
      <c r="AM1821">
        <v>686</v>
      </c>
      <c r="AX1821" s="12"/>
    </row>
    <row r="1822" spans="34:50" x14ac:dyDescent="0.3">
      <c r="AH1822" s="12" t="s">
        <v>789</v>
      </c>
      <c r="AI1822">
        <v>1179</v>
      </c>
      <c r="AJ1822" s="8" t="s">
        <v>10</v>
      </c>
      <c r="AL1822" s="12" t="s">
        <v>757</v>
      </c>
      <c r="AM1822">
        <v>685</v>
      </c>
      <c r="AX1822" s="12"/>
    </row>
    <row r="1823" spans="34:50" x14ac:dyDescent="0.3">
      <c r="AH1823" s="12" t="s">
        <v>1076</v>
      </c>
      <c r="AI1823">
        <v>1179</v>
      </c>
      <c r="AJ1823" s="8" t="s">
        <v>830</v>
      </c>
      <c r="AL1823" s="12" t="s">
        <v>1496</v>
      </c>
      <c r="AM1823">
        <v>677</v>
      </c>
      <c r="AX1823" s="12"/>
    </row>
    <row r="1824" spans="34:50" x14ac:dyDescent="0.3">
      <c r="AH1824" s="12" t="s">
        <v>837</v>
      </c>
      <c r="AI1824">
        <v>1174</v>
      </c>
      <c r="AJ1824" s="8" t="s">
        <v>10</v>
      </c>
      <c r="AL1824" s="12" t="s">
        <v>437</v>
      </c>
      <c r="AM1824">
        <v>677</v>
      </c>
      <c r="AX1824" s="12"/>
    </row>
    <row r="1825" spans="34:50" x14ac:dyDescent="0.3">
      <c r="AH1825" s="12" t="s">
        <v>387</v>
      </c>
      <c r="AI1825">
        <v>1174</v>
      </c>
      <c r="AJ1825" s="8" t="s">
        <v>830</v>
      </c>
      <c r="AL1825" s="12" t="s">
        <v>993</v>
      </c>
      <c r="AM1825">
        <v>677</v>
      </c>
      <c r="AX1825" s="12"/>
    </row>
    <row r="1826" spans="34:50" x14ac:dyDescent="0.3">
      <c r="AH1826" s="12" t="s">
        <v>1626</v>
      </c>
      <c r="AI1826">
        <v>1169</v>
      </c>
      <c r="AJ1826" s="8" t="s">
        <v>830</v>
      </c>
      <c r="AL1826" s="12" t="s">
        <v>1688</v>
      </c>
      <c r="AM1826">
        <v>674</v>
      </c>
      <c r="AX1826" s="12"/>
    </row>
    <row r="1827" spans="34:50" x14ac:dyDescent="0.3">
      <c r="AH1827" s="12" t="s">
        <v>908</v>
      </c>
      <c r="AI1827">
        <v>1168</v>
      </c>
      <c r="AJ1827" s="8" t="s">
        <v>830</v>
      </c>
      <c r="AL1827" s="12" t="s">
        <v>704</v>
      </c>
      <c r="AM1827">
        <v>671</v>
      </c>
      <c r="AX1827" s="12"/>
    </row>
    <row r="1828" spans="34:50" x14ac:dyDescent="0.3">
      <c r="AH1828" s="12" t="s">
        <v>716</v>
      </c>
      <c r="AI1828">
        <v>1165</v>
      </c>
      <c r="AJ1828" s="8" t="s">
        <v>10</v>
      </c>
      <c r="AL1828" s="12" t="s">
        <v>1702</v>
      </c>
      <c r="AM1828">
        <v>666</v>
      </c>
      <c r="AX1828" s="12"/>
    </row>
    <row r="1829" spans="34:50" x14ac:dyDescent="0.3">
      <c r="AH1829" s="12" t="s">
        <v>864</v>
      </c>
      <c r="AI1829">
        <v>1159</v>
      </c>
      <c r="AJ1829" s="8" t="s">
        <v>10</v>
      </c>
      <c r="AL1829" s="12" t="s">
        <v>839</v>
      </c>
      <c r="AM1829">
        <v>666</v>
      </c>
      <c r="AX1829" s="12"/>
    </row>
    <row r="1830" spans="34:50" x14ac:dyDescent="0.3">
      <c r="AH1830" s="12" t="s">
        <v>1237</v>
      </c>
      <c r="AI1830">
        <v>1158</v>
      </c>
      <c r="AJ1830" s="8" t="s">
        <v>830</v>
      </c>
      <c r="AL1830" s="12" t="s">
        <v>766</v>
      </c>
      <c r="AM1830">
        <v>665</v>
      </c>
      <c r="AX1830" s="12"/>
    </row>
    <row r="1831" spans="34:50" x14ac:dyDescent="0.3">
      <c r="AH1831" s="12" t="s">
        <v>1472</v>
      </c>
      <c r="AI1831">
        <v>1155</v>
      </c>
      <c r="AJ1831" s="8" t="s">
        <v>10</v>
      </c>
      <c r="AL1831" s="12" t="s">
        <v>1767</v>
      </c>
      <c r="AM1831">
        <v>659</v>
      </c>
      <c r="AX1831" s="12"/>
    </row>
    <row r="1832" spans="34:50" x14ac:dyDescent="0.3">
      <c r="AH1832" s="12" t="s">
        <v>1042</v>
      </c>
      <c r="AI1832">
        <v>1154</v>
      </c>
      <c r="AJ1832" s="8" t="s">
        <v>830</v>
      </c>
      <c r="AL1832" s="12" t="s">
        <v>570</v>
      </c>
      <c r="AM1832">
        <v>652</v>
      </c>
      <c r="AX1832" s="12"/>
    </row>
    <row r="1833" spans="34:50" x14ac:dyDescent="0.3">
      <c r="AH1833" s="12" t="s">
        <v>1116</v>
      </c>
      <c r="AI1833">
        <v>1144</v>
      </c>
      <c r="AJ1833" s="8" t="s">
        <v>830</v>
      </c>
      <c r="AL1833" s="12" t="s">
        <v>1497</v>
      </c>
      <c r="AM1833">
        <v>651</v>
      </c>
      <c r="AX1833" s="12"/>
    </row>
    <row r="1834" spans="34:50" x14ac:dyDescent="0.3">
      <c r="AH1834" s="12" t="s">
        <v>1146</v>
      </c>
      <c r="AI1834">
        <v>1142</v>
      </c>
      <c r="AJ1834" s="8" t="s">
        <v>830</v>
      </c>
      <c r="AL1834" s="12" t="s">
        <v>1160</v>
      </c>
      <c r="AM1834">
        <v>647</v>
      </c>
      <c r="AX1834" s="12"/>
    </row>
    <row r="1835" spans="34:50" x14ac:dyDescent="0.3">
      <c r="AH1835" s="12" t="s">
        <v>797</v>
      </c>
      <c r="AI1835">
        <v>1141</v>
      </c>
      <c r="AJ1835" s="8" t="s">
        <v>10</v>
      </c>
      <c r="AL1835" s="12" t="s">
        <v>729</v>
      </c>
      <c r="AM1835">
        <v>644</v>
      </c>
      <c r="AX1835" s="12"/>
    </row>
    <row r="1836" spans="34:50" x14ac:dyDescent="0.3">
      <c r="AH1836" s="12" t="s">
        <v>671</v>
      </c>
      <c r="AI1836">
        <v>1140</v>
      </c>
      <c r="AJ1836" s="8" t="s">
        <v>830</v>
      </c>
      <c r="AL1836" s="12" t="s">
        <v>1945</v>
      </c>
      <c r="AM1836">
        <v>642</v>
      </c>
      <c r="AX1836" s="12"/>
    </row>
    <row r="1837" spans="34:50" x14ac:dyDescent="0.3">
      <c r="AH1837" s="12" t="s">
        <v>1697</v>
      </c>
      <c r="AI1837">
        <v>1131</v>
      </c>
      <c r="AJ1837" s="8" t="s">
        <v>10</v>
      </c>
      <c r="AL1837" s="12" t="s">
        <v>1360</v>
      </c>
      <c r="AM1837">
        <v>642</v>
      </c>
      <c r="AX1837" s="12"/>
    </row>
    <row r="1838" spans="34:50" x14ac:dyDescent="0.3">
      <c r="AH1838" s="12" t="s">
        <v>538</v>
      </c>
      <c r="AI1838">
        <v>1130</v>
      </c>
      <c r="AJ1838" s="8" t="s">
        <v>10</v>
      </c>
      <c r="AL1838" s="12" t="s">
        <v>1083</v>
      </c>
      <c r="AM1838">
        <v>641</v>
      </c>
      <c r="AX1838" s="12"/>
    </row>
    <row r="1839" spans="34:50" x14ac:dyDescent="0.3">
      <c r="AH1839" s="12" t="s">
        <v>95</v>
      </c>
      <c r="AI1839">
        <v>1128</v>
      </c>
      <c r="AJ1839" s="8" t="s">
        <v>830</v>
      </c>
      <c r="AL1839" s="12" t="s">
        <v>1511</v>
      </c>
      <c r="AM1839">
        <v>640</v>
      </c>
      <c r="AX1839" s="12"/>
    </row>
    <row r="1840" spans="34:50" x14ac:dyDescent="0.3">
      <c r="AH1840" s="12" t="s">
        <v>672</v>
      </c>
      <c r="AI1840">
        <v>1121</v>
      </c>
      <c r="AJ1840" s="8" t="s">
        <v>830</v>
      </c>
      <c r="AL1840" s="12" t="s">
        <v>1498</v>
      </c>
      <c r="AM1840">
        <v>638</v>
      </c>
      <c r="AX1840" s="12"/>
    </row>
    <row r="1841" spans="34:50" x14ac:dyDescent="0.3">
      <c r="AH1841" s="12" t="s">
        <v>432</v>
      </c>
      <c r="AI1841">
        <v>1118</v>
      </c>
      <c r="AJ1841" s="8" t="s">
        <v>830</v>
      </c>
      <c r="AL1841" s="12" t="s">
        <v>715</v>
      </c>
      <c r="AM1841">
        <v>634</v>
      </c>
      <c r="AX1841" s="12"/>
    </row>
    <row r="1842" spans="34:50" x14ac:dyDescent="0.3">
      <c r="AH1842" s="12" t="s">
        <v>709</v>
      </c>
      <c r="AI1842">
        <v>1117</v>
      </c>
      <c r="AJ1842" s="8" t="s">
        <v>830</v>
      </c>
      <c r="AL1842" s="12" t="s">
        <v>1857</v>
      </c>
      <c r="AM1842">
        <v>632</v>
      </c>
      <c r="AX1842" s="12"/>
    </row>
    <row r="1843" spans="34:50" x14ac:dyDescent="0.3">
      <c r="AH1843" s="12" t="s">
        <v>846</v>
      </c>
      <c r="AI1843">
        <v>1112</v>
      </c>
      <c r="AJ1843" s="8" t="s">
        <v>830</v>
      </c>
      <c r="AL1843" s="12" t="s">
        <v>1219</v>
      </c>
      <c r="AM1843">
        <v>631</v>
      </c>
      <c r="AX1843" s="12"/>
    </row>
    <row r="1844" spans="34:50" x14ac:dyDescent="0.3">
      <c r="AH1844" s="12" t="s">
        <v>719</v>
      </c>
      <c r="AI1844">
        <v>1108</v>
      </c>
      <c r="AJ1844" s="8" t="s">
        <v>830</v>
      </c>
      <c r="AL1844" s="12" t="s">
        <v>640</v>
      </c>
      <c r="AM1844">
        <v>629</v>
      </c>
      <c r="AX1844" s="12"/>
    </row>
    <row r="1845" spans="34:50" x14ac:dyDescent="0.3">
      <c r="AH1845" s="12" t="s">
        <v>823</v>
      </c>
      <c r="AI1845">
        <v>1103</v>
      </c>
      <c r="AJ1845" s="8" t="s">
        <v>830</v>
      </c>
      <c r="AL1845" s="12" t="s">
        <v>566</v>
      </c>
      <c r="AM1845">
        <v>624</v>
      </c>
      <c r="AX1845" s="12"/>
    </row>
    <row r="1846" spans="34:50" x14ac:dyDescent="0.3">
      <c r="AH1846" s="12" t="s">
        <v>917</v>
      </c>
      <c r="AI1846">
        <v>1094</v>
      </c>
      <c r="AJ1846" s="8" t="s">
        <v>10</v>
      </c>
      <c r="AL1846" s="12" t="s">
        <v>1311</v>
      </c>
      <c r="AM1846">
        <v>622</v>
      </c>
      <c r="AX1846" s="12"/>
    </row>
    <row r="1847" spans="34:50" x14ac:dyDescent="0.3">
      <c r="AH1847" s="12" t="s">
        <v>1394</v>
      </c>
      <c r="AI1847">
        <v>1093</v>
      </c>
      <c r="AJ1847" s="8" t="s">
        <v>830</v>
      </c>
      <c r="AL1847" s="12" t="s">
        <v>1119</v>
      </c>
      <c r="AM1847">
        <v>622</v>
      </c>
      <c r="AX1847" s="12"/>
    </row>
    <row r="1848" spans="34:50" x14ac:dyDescent="0.3">
      <c r="AH1848" s="12" t="s">
        <v>634</v>
      </c>
      <c r="AI1848">
        <v>1091</v>
      </c>
      <c r="AJ1848" s="8" t="s">
        <v>830</v>
      </c>
      <c r="AL1848" s="12" t="s">
        <v>1174</v>
      </c>
      <c r="AM1848">
        <v>622</v>
      </c>
      <c r="AX1848" s="12"/>
    </row>
    <row r="1849" spans="34:50" x14ac:dyDescent="0.3">
      <c r="AH1849" s="12" t="s">
        <v>1089</v>
      </c>
      <c r="AI1849">
        <v>1090</v>
      </c>
      <c r="AJ1849" s="8" t="s">
        <v>10</v>
      </c>
      <c r="AL1849" s="12" t="s">
        <v>1251</v>
      </c>
      <c r="AM1849">
        <v>621</v>
      </c>
      <c r="AX1849" s="12"/>
    </row>
    <row r="1850" spans="34:50" x14ac:dyDescent="0.3">
      <c r="AH1850" s="12" t="s">
        <v>828</v>
      </c>
      <c r="AI1850">
        <v>1082</v>
      </c>
      <c r="AJ1850" s="8" t="s">
        <v>830</v>
      </c>
      <c r="AL1850" s="12" t="s">
        <v>1551</v>
      </c>
      <c r="AM1850">
        <v>620</v>
      </c>
      <c r="AX1850" s="12"/>
    </row>
    <row r="1851" spans="34:50" x14ac:dyDescent="0.3">
      <c r="AH1851" s="12" t="s">
        <v>906</v>
      </c>
      <c r="AI1851">
        <v>1081</v>
      </c>
      <c r="AJ1851" s="8" t="s">
        <v>830</v>
      </c>
      <c r="AL1851" s="12" t="s">
        <v>1202</v>
      </c>
      <c r="AM1851">
        <v>618</v>
      </c>
      <c r="AX1851" s="12"/>
    </row>
    <row r="1852" spans="34:50" x14ac:dyDescent="0.3">
      <c r="AH1852" s="12" t="s">
        <v>848</v>
      </c>
      <c r="AI1852">
        <v>1079</v>
      </c>
      <c r="AJ1852" s="8" t="s">
        <v>830</v>
      </c>
      <c r="AL1852" s="12" t="s">
        <v>995</v>
      </c>
      <c r="AM1852">
        <v>615</v>
      </c>
      <c r="AX1852" s="12"/>
    </row>
    <row r="1853" spans="34:50" x14ac:dyDescent="0.3">
      <c r="AH1853" s="12" t="s">
        <v>1320</v>
      </c>
      <c r="AI1853">
        <v>1074</v>
      </c>
      <c r="AJ1853" s="8" t="s">
        <v>830</v>
      </c>
      <c r="AL1853" s="12" t="s">
        <v>1170</v>
      </c>
      <c r="AM1853">
        <v>614</v>
      </c>
      <c r="AX1853" s="12"/>
    </row>
    <row r="1854" spans="34:50" x14ac:dyDescent="0.3">
      <c r="AH1854" s="12" t="s">
        <v>1041</v>
      </c>
      <c r="AI1854">
        <v>1072</v>
      </c>
      <c r="AJ1854" s="8" t="s">
        <v>830</v>
      </c>
      <c r="AL1854" s="12" t="s">
        <v>425</v>
      </c>
      <c r="AM1854">
        <v>614</v>
      </c>
      <c r="AX1854" s="12"/>
    </row>
    <row r="1855" spans="34:50" x14ac:dyDescent="0.3">
      <c r="AH1855" s="12" t="s">
        <v>1489</v>
      </c>
      <c r="AI1855">
        <v>1071</v>
      </c>
      <c r="AJ1855" s="8" t="s">
        <v>830</v>
      </c>
      <c r="AL1855" s="12" t="s">
        <v>1061</v>
      </c>
      <c r="AM1855">
        <v>611</v>
      </c>
      <c r="AX1855" s="12"/>
    </row>
    <row r="1856" spans="34:50" x14ac:dyDescent="0.3">
      <c r="AH1856" s="12" t="s">
        <v>1238</v>
      </c>
      <c r="AI1856">
        <v>1070</v>
      </c>
      <c r="AJ1856" s="8" t="s">
        <v>830</v>
      </c>
      <c r="AL1856" s="12" t="s">
        <v>1442</v>
      </c>
      <c r="AM1856">
        <v>608</v>
      </c>
      <c r="AX1856" s="12"/>
    </row>
    <row r="1857" spans="34:50" x14ac:dyDescent="0.3">
      <c r="AH1857" s="12" t="s">
        <v>1914</v>
      </c>
      <c r="AI1857">
        <v>1068</v>
      </c>
      <c r="AJ1857" s="8" t="s">
        <v>830</v>
      </c>
      <c r="AL1857" s="12" t="s">
        <v>1947</v>
      </c>
      <c r="AM1857">
        <v>606</v>
      </c>
      <c r="AX1857" s="12"/>
    </row>
    <row r="1858" spans="34:50" x14ac:dyDescent="0.3">
      <c r="AH1858" s="12" t="s">
        <v>866</v>
      </c>
      <c r="AI1858">
        <v>1066</v>
      </c>
      <c r="AJ1858" s="8" t="s">
        <v>10</v>
      </c>
      <c r="AL1858" s="12" t="s">
        <v>1216</v>
      </c>
      <c r="AM1858">
        <v>601</v>
      </c>
      <c r="AX1858" s="12"/>
    </row>
    <row r="1859" spans="34:50" x14ac:dyDescent="0.3">
      <c r="AH1859" s="12" t="s">
        <v>784</v>
      </c>
      <c r="AI1859">
        <v>1066</v>
      </c>
      <c r="AJ1859" s="8" t="s">
        <v>830</v>
      </c>
      <c r="AL1859" s="12" t="s">
        <v>1896</v>
      </c>
      <c r="AM1859">
        <v>599</v>
      </c>
      <c r="AX1859" s="12"/>
    </row>
    <row r="1860" spans="34:50" x14ac:dyDescent="0.3">
      <c r="AH1860" s="12" t="s">
        <v>1121</v>
      </c>
      <c r="AI1860">
        <v>1066</v>
      </c>
      <c r="AJ1860" s="8" t="s">
        <v>830</v>
      </c>
      <c r="AL1860" s="12" t="s">
        <v>873</v>
      </c>
      <c r="AM1860">
        <v>597</v>
      </c>
      <c r="AX1860" s="12"/>
    </row>
    <row r="1861" spans="34:50" x14ac:dyDescent="0.3">
      <c r="AH1861" s="12" t="s">
        <v>1935</v>
      </c>
      <c r="AI1861">
        <v>1066</v>
      </c>
      <c r="AJ1861" s="8" t="s">
        <v>830</v>
      </c>
      <c r="AL1861" s="12" t="s">
        <v>1949</v>
      </c>
      <c r="AM1861">
        <v>596</v>
      </c>
      <c r="AX1861" s="12"/>
    </row>
    <row r="1862" spans="34:50" x14ac:dyDescent="0.3">
      <c r="AH1862" s="12" t="s">
        <v>1154</v>
      </c>
      <c r="AI1862">
        <v>1065</v>
      </c>
      <c r="AJ1862" s="8" t="s">
        <v>830</v>
      </c>
      <c r="AL1862" s="12" t="s">
        <v>1001</v>
      </c>
      <c r="AM1862">
        <v>596</v>
      </c>
      <c r="AX1862" s="12"/>
    </row>
    <row r="1863" spans="34:50" x14ac:dyDescent="0.3">
      <c r="AH1863" s="12" t="s">
        <v>824</v>
      </c>
      <c r="AI1863">
        <v>1059</v>
      </c>
      <c r="AJ1863" s="8" t="s">
        <v>10</v>
      </c>
      <c r="AL1863" s="12" t="s">
        <v>897</v>
      </c>
      <c r="AM1863">
        <v>595</v>
      </c>
      <c r="AX1863" s="12"/>
    </row>
    <row r="1864" spans="34:50" x14ac:dyDescent="0.3">
      <c r="AH1864" s="12" t="s">
        <v>755</v>
      </c>
      <c r="AI1864">
        <v>1057</v>
      </c>
      <c r="AJ1864" s="8" t="s">
        <v>830</v>
      </c>
      <c r="AL1864" s="12" t="s">
        <v>526</v>
      </c>
      <c r="AM1864">
        <v>595</v>
      </c>
      <c r="AX1864" s="12"/>
    </row>
    <row r="1865" spans="34:50" x14ac:dyDescent="0.3">
      <c r="AH1865" s="12" t="s">
        <v>578</v>
      </c>
      <c r="AI1865">
        <v>1056</v>
      </c>
      <c r="AJ1865" s="8" t="s">
        <v>10</v>
      </c>
      <c r="AL1865" s="12" t="s">
        <v>800</v>
      </c>
      <c r="AM1865">
        <v>593</v>
      </c>
      <c r="AX1865" s="12"/>
    </row>
    <row r="1866" spans="34:50" x14ac:dyDescent="0.3">
      <c r="AH1866" s="12" t="s">
        <v>463</v>
      </c>
      <c r="AI1866">
        <v>1056</v>
      </c>
      <c r="AJ1866" s="8" t="s">
        <v>830</v>
      </c>
      <c r="AL1866" s="12" t="s">
        <v>1500</v>
      </c>
      <c r="AM1866">
        <v>592</v>
      </c>
      <c r="AX1866" s="12"/>
    </row>
    <row r="1867" spans="34:50" x14ac:dyDescent="0.3">
      <c r="AH1867" s="12" t="s">
        <v>1891</v>
      </c>
      <c r="AI1867">
        <v>1054</v>
      </c>
      <c r="AJ1867" s="8" t="s">
        <v>10</v>
      </c>
      <c r="AL1867" s="12" t="s">
        <v>718</v>
      </c>
      <c r="AM1867">
        <v>586</v>
      </c>
      <c r="AX1867" s="12"/>
    </row>
    <row r="1868" spans="34:50" x14ac:dyDescent="0.3">
      <c r="AH1868" s="12" t="s">
        <v>1937</v>
      </c>
      <c r="AI1868">
        <v>1051</v>
      </c>
      <c r="AJ1868" s="8" t="s">
        <v>10</v>
      </c>
      <c r="AL1868" s="12" t="s">
        <v>1385</v>
      </c>
      <c r="AM1868">
        <v>585</v>
      </c>
      <c r="AX1868" s="12"/>
    </row>
    <row r="1869" spans="34:50" x14ac:dyDescent="0.3">
      <c r="AH1869" s="12" t="s">
        <v>1936</v>
      </c>
      <c r="AI1869">
        <v>1051</v>
      </c>
      <c r="AJ1869" s="8" t="s">
        <v>830</v>
      </c>
      <c r="AL1869" s="12" t="s">
        <v>1376</v>
      </c>
      <c r="AM1869">
        <v>585</v>
      </c>
      <c r="AX1869" s="12"/>
    </row>
    <row r="1870" spans="34:50" x14ac:dyDescent="0.3">
      <c r="AH1870" s="12" t="s">
        <v>1142</v>
      </c>
      <c r="AI1870">
        <v>1049</v>
      </c>
      <c r="AJ1870" s="8" t="s">
        <v>10</v>
      </c>
      <c r="AL1870" s="12" t="s">
        <v>446</v>
      </c>
      <c r="AM1870">
        <v>585</v>
      </c>
      <c r="AX1870" s="12"/>
    </row>
    <row r="1871" spans="34:50" x14ac:dyDescent="0.3">
      <c r="AH1871" s="12" t="s">
        <v>267</v>
      </c>
      <c r="AI1871">
        <v>1047</v>
      </c>
      <c r="AJ1871" s="8" t="s">
        <v>830</v>
      </c>
      <c r="AL1871" s="12" t="s">
        <v>1218</v>
      </c>
      <c r="AM1871">
        <v>585</v>
      </c>
      <c r="AX1871" s="12"/>
    </row>
    <row r="1872" spans="34:50" x14ac:dyDescent="0.3">
      <c r="AH1872" s="12" t="s">
        <v>919</v>
      </c>
      <c r="AI1872">
        <v>1046</v>
      </c>
      <c r="AJ1872" s="8" t="s">
        <v>830</v>
      </c>
      <c r="AL1872" s="12" t="s">
        <v>680</v>
      </c>
      <c r="AM1872">
        <v>584</v>
      </c>
      <c r="AX1872" s="12"/>
    </row>
    <row r="1873" spans="34:50" x14ac:dyDescent="0.3">
      <c r="AH1873" s="12" t="s">
        <v>1151</v>
      </c>
      <c r="AI1873">
        <v>1045</v>
      </c>
      <c r="AJ1873" s="8" t="s">
        <v>10</v>
      </c>
      <c r="AL1873" s="12" t="s">
        <v>609</v>
      </c>
      <c r="AM1873">
        <v>580</v>
      </c>
      <c r="AX1873" s="12"/>
    </row>
    <row r="1874" spans="34:50" x14ac:dyDescent="0.3">
      <c r="AH1874" s="12" t="s">
        <v>652</v>
      </c>
      <c r="AI1874">
        <v>1045</v>
      </c>
      <c r="AJ1874" s="8" t="s">
        <v>10</v>
      </c>
      <c r="AL1874" s="12" t="s">
        <v>1305</v>
      </c>
      <c r="AM1874">
        <v>579</v>
      </c>
      <c r="AX1874" s="12"/>
    </row>
    <row r="1875" spans="34:50" x14ac:dyDescent="0.3">
      <c r="AH1875" s="12" t="s">
        <v>697</v>
      </c>
      <c r="AI1875">
        <v>1045</v>
      </c>
      <c r="AJ1875" s="8" t="s">
        <v>10</v>
      </c>
      <c r="AL1875" s="12" t="s">
        <v>877</v>
      </c>
      <c r="AM1875">
        <v>579</v>
      </c>
      <c r="AX1875" s="12"/>
    </row>
    <row r="1876" spans="34:50" x14ac:dyDescent="0.3">
      <c r="AH1876" s="12" t="s">
        <v>1004</v>
      </c>
      <c r="AI1876">
        <v>1041</v>
      </c>
      <c r="AJ1876" s="8" t="s">
        <v>830</v>
      </c>
      <c r="AL1876" s="12" t="s">
        <v>856</v>
      </c>
      <c r="AM1876">
        <v>579</v>
      </c>
      <c r="AX1876" s="12"/>
    </row>
    <row r="1877" spans="34:50" x14ac:dyDescent="0.3">
      <c r="AH1877" s="12" t="s">
        <v>1382</v>
      </c>
      <c r="AI1877">
        <v>1041</v>
      </c>
      <c r="AJ1877" s="8" t="s">
        <v>830</v>
      </c>
      <c r="AL1877" s="12" t="s">
        <v>872</v>
      </c>
      <c r="AM1877">
        <v>578</v>
      </c>
      <c r="AX1877" s="12"/>
    </row>
    <row r="1878" spans="34:50" x14ac:dyDescent="0.3">
      <c r="AH1878" s="12" t="s">
        <v>777</v>
      </c>
      <c r="AI1878">
        <v>1040</v>
      </c>
      <c r="AJ1878" s="8" t="s">
        <v>10</v>
      </c>
      <c r="AL1878" s="12" t="s">
        <v>114</v>
      </c>
      <c r="AM1878">
        <v>577</v>
      </c>
      <c r="AX1878" s="12"/>
    </row>
    <row r="1879" spans="34:50" x14ac:dyDescent="0.3">
      <c r="AH1879" s="12" t="s">
        <v>580</v>
      </c>
      <c r="AI1879">
        <v>1039</v>
      </c>
      <c r="AJ1879" s="8" t="s">
        <v>830</v>
      </c>
      <c r="AL1879" s="12" t="s">
        <v>685</v>
      </c>
      <c r="AM1879">
        <v>571</v>
      </c>
      <c r="AX1879" s="12"/>
    </row>
    <row r="1880" spans="34:50" x14ac:dyDescent="0.3">
      <c r="AH1880" s="12" t="s">
        <v>1441</v>
      </c>
      <c r="AI1880">
        <v>1039</v>
      </c>
      <c r="AJ1880" s="8" t="s">
        <v>830</v>
      </c>
      <c r="AL1880" s="12" t="s">
        <v>1899</v>
      </c>
      <c r="AM1880">
        <v>569</v>
      </c>
      <c r="AX1880" s="12"/>
    </row>
    <row r="1881" spans="34:50" x14ac:dyDescent="0.3">
      <c r="AH1881" s="12" t="s">
        <v>1373</v>
      </c>
      <c r="AI1881">
        <v>1037</v>
      </c>
      <c r="AJ1881" s="8" t="s">
        <v>830</v>
      </c>
      <c r="AL1881" s="12" t="s">
        <v>1334</v>
      </c>
      <c r="AM1881">
        <v>569</v>
      </c>
      <c r="AX1881" s="12"/>
    </row>
    <row r="1882" spans="34:50" x14ac:dyDescent="0.3">
      <c r="AH1882" s="12" t="s">
        <v>1153</v>
      </c>
      <c r="AI1882">
        <v>1036</v>
      </c>
      <c r="AJ1882" s="8" t="s">
        <v>830</v>
      </c>
      <c r="AL1882" s="12" t="s">
        <v>1177</v>
      </c>
      <c r="AM1882">
        <v>563</v>
      </c>
      <c r="AX1882" s="12"/>
    </row>
    <row r="1883" spans="34:50" x14ac:dyDescent="0.3">
      <c r="AH1883" s="12" t="s">
        <v>1533</v>
      </c>
      <c r="AI1883">
        <v>1034</v>
      </c>
      <c r="AJ1883" s="8" t="s">
        <v>10</v>
      </c>
      <c r="AL1883" s="12" t="s">
        <v>1102</v>
      </c>
      <c r="AM1883">
        <v>551</v>
      </c>
      <c r="AX1883" s="12"/>
    </row>
    <row r="1884" spans="34:50" x14ac:dyDescent="0.3">
      <c r="AH1884" s="12" t="s">
        <v>1183</v>
      </c>
      <c r="AI1884">
        <v>1027</v>
      </c>
      <c r="AJ1884" s="8" t="s">
        <v>830</v>
      </c>
      <c r="AL1884" s="12" t="s">
        <v>1105</v>
      </c>
      <c r="AM1884">
        <v>547</v>
      </c>
      <c r="AX1884" s="12"/>
    </row>
    <row r="1885" spans="34:50" x14ac:dyDescent="0.3">
      <c r="AH1885" s="12" t="s">
        <v>1938</v>
      </c>
      <c r="AI1885">
        <v>1026</v>
      </c>
      <c r="AJ1885" s="8" t="s">
        <v>830</v>
      </c>
      <c r="AL1885" s="12" t="s">
        <v>1524</v>
      </c>
      <c r="AM1885">
        <v>544</v>
      </c>
      <c r="AX1885" s="12"/>
    </row>
    <row r="1886" spans="34:50" x14ac:dyDescent="0.3">
      <c r="AH1886" s="12" t="s">
        <v>982</v>
      </c>
      <c r="AI1886">
        <v>1026</v>
      </c>
      <c r="AJ1886" s="8" t="s">
        <v>830</v>
      </c>
      <c r="AL1886" s="12" t="s">
        <v>449</v>
      </c>
      <c r="AM1886">
        <v>544</v>
      </c>
      <c r="AX1886" s="12"/>
    </row>
    <row r="1887" spans="34:50" x14ac:dyDescent="0.3">
      <c r="AH1887" s="12" t="s">
        <v>978</v>
      </c>
      <c r="AI1887">
        <v>1019</v>
      </c>
      <c r="AJ1887" s="8" t="s">
        <v>830</v>
      </c>
      <c r="AL1887" s="12" t="s">
        <v>528</v>
      </c>
      <c r="AM1887">
        <v>542</v>
      </c>
      <c r="AX1887" s="12"/>
    </row>
    <row r="1888" spans="34:50" x14ac:dyDescent="0.3">
      <c r="AH1888" s="12" t="s">
        <v>1147</v>
      </c>
      <c r="AI1888">
        <v>1017</v>
      </c>
      <c r="AJ1888" s="8" t="s">
        <v>10</v>
      </c>
      <c r="AL1888" s="12" t="s">
        <v>602</v>
      </c>
      <c r="AM1888">
        <v>540</v>
      </c>
      <c r="AX1888" s="12"/>
    </row>
    <row r="1889" spans="34:50" x14ac:dyDescent="0.3">
      <c r="AH1889" s="12" t="s">
        <v>794</v>
      </c>
      <c r="AI1889">
        <v>1017</v>
      </c>
      <c r="AJ1889" s="8" t="s">
        <v>10</v>
      </c>
      <c r="AL1889" s="12" t="s">
        <v>1299</v>
      </c>
      <c r="AM1889">
        <v>534</v>
      </c>
      <c r="AX1889" s="12"/>
    </row>
    <row r="1890" spans="34:50" x14ac:dyDescent="0.3">
      <c r="AH1890" s="12" t="s">
        <v>581</v>
      </c>
      <c r="AI1890">
        <v>1014</v>
      </c>
      <c r="AJ1890" s="8" t="s">
        <v>830</v>
      </c>
      <c r="AL1890" s="12" t="s">
        <v>1197</v>
      </c>
      <c r="AM1890">
        <v>534</v>
      </c>
      <c r="AX1890" s="12"/>
    </row>
    <row r="1891" spans="34:50" x14ac:dyDescent="0.3">
      <c r="AH1891" s="12" t="s">
        <v>1055</v>
      </c>
      <c r="AI1891">
        <v>1007</v>
      </c>
      <c r="AJ1891" s="8" t="s">
        <v>830</v>
      </c>
      <c r="AL1891" s="12" t="s">
        <v>1605</v>
      </c>
      <c r="AM1891">
        <v>534</v>
      </c>
      <c r="AX1891" s="12"/>
    </row>
    <row r="1892" spans="34:50" x14ac:dyDescent="0.3">
      <c r="AH1892" s="12" t="s">
        <v>911</v>
      </c>
      <c r="AI1892">
        <v>1006</v>
      </c>
      <c r="AJ1892" s="8" t="s">
        <v>830</v>
      </c>
      <c r="AL1892" s="12" t="s">
        <v>771</v>
      </c>
      <c r="AM1892">
        <v>529</v>
      </c>
      <c r="AX1892" s="12"/>
    </row>
    <row r="1893" spans="34:50" x14ac:dyDescent="0.3">
      <c r="AH1893" s="12" t="s">
        <v>743</v>
      </c>
      <c r="AI1893">
        <v>1004</v>
      </c>
      <c r="AJ1893" s="8" t="s">
        <v>830</v>
      </c>
      <c r="AL1893" s="12" t="s">
        <v>1504</v>
      </c>
      <c r="AM1893">
        <v>526</v>
      </c>
      <c r="AX1893" s="12"/>
    </row>
    <row r="1894" spans="34:50" x14ac:dyDescent="0.3">
      <c r="AH1894" s="12" t="s">
        <v>765</v>
      </c>
      <c r="AI1894">
        <v>1003</v>
      </c>
      <c r="AJ1894" s="8" t="s">
        <v>10</v>
      </c>
      <c r="AL1894" s="12" t="s">
        <v>1479</v>
      </c>
      <c r="AM1894">
        <v>526</v>
      </c>
      <c r="AX1894" s="12"/>
    </row>
    <row r="1895" spans="34:50" x14ac:dyDescent="0.3">
      <c r="AH1895" s="12" t="s">
        <v>1409</v>
      </c>
      <c r="AI1895">
        <v>1003</v>
      </c>
      <c r="AJ1895" s="8" t="s">
        <v>830</v>
      </c>
      <c r="AL1895" s="12" t="s">
        <v>1917</v>
      </c>
      <c r="AM1895">
        <v>523</v>
      </c>
      <c r="AX1895" s="12"/>
    </row>
    <row r="1896" spans="34:50" x14ac:dyDescent="0.3">
      <c r="AH1896" s="12" t="s">
        <v>1696</v>
      </c>
      <c r="AI1896">
        <v>996</v>
      </c>
      <c r="AJ1896" s="8" t="s">
        <v>830</v>
      </c>
      <c r="AL1896" s="12" t="s">
        <v>1861</v>
      </c>
      <c r="AM1896">
        <v>522</v>
      </c>
      <c r="AX1896" s="12"/>
    </row>
    <row r="1897" spans="34:50" x14ac:dyDescent="0.3">
      <c r="AH1897" s="12" t="s">
        <v>781</v>
      </c>
      <c r="AI1897">
        <v>994</v>
      </c>
      <c r="AJ1897" s="8" t="s">
        <v>10</v>
      </c>
      <c r="AL1897" s="12" t="s">
        <v>1319</v>
      </c>
      <c r="AM1897">
        <v>520</v>
      </c>
      <c r="AX1897" s="12"/>
    </row>
    <row r="1898" spans="34:50" x14ac:dyDescent="0.3">
      <c r="AH1898" s="12" t="s">
        <v>1087</v>
      </c>
      <c r="AI1898">
        <v>993</v>
      </c>
      <c r="AJ1898" s="8" t="s">
        <v>830</v>
      </c>
      <c r="AL1898" s="12" t="s">
        <v>1606</v>
      </c>
      <c r="AM1898">
        <v>519</v>
      </c>
      <c r="AX1898" s="12"/>
    </row>
    <row r="1899" spans="34:50" x14ac:dyDescent="0.3">
      <c r="AH1899" s="12" t="s">
        <v>910</v>
      </c>
      <c r="AI1899">
        <v>992</v>
      </c>
      <c r="AJ1899" s="8" t="s">
        <v>830</v>
      </c>
      <c r="AL1899" s="12" t="s">
        <v>979</v>
      </c>
      <c r="AM1899">
        <v>517</v>
      </c>
      <c r="AX1899" s="12"/>
    </row>
    <row r="1900" spans="34:50" x14ac:dyDescent="0.3">
      <c r="AH1900" s="12" t="s">
        <v>787</v>
      </c>
      <c r="AI1900">
        <v>986</v>
      </c>
      <c r="AJ1900" s="8" t="s">
        <v>830</v>
      </c>
      <c r="AL1900" s="12" t="s">
        <v>1074</v>
      </c>
      <c r="AM1900">
        <v>517</v>
      </c>
      <c r="AX1900" s="12"/>
    </row>
    <row r="1901" spans="34:50" x14ac:dyDescent="0.3">
      <c r="AH1901" s="12" t="s">
        <v>1026</v>
      </c>
      <c r="AI1901">
        <v>986</v>
      </c>
      <c r="AJ1901" s="8" t="s">
        <v>830</v>
      </c>
      <c r="AL1901" s="12" t="s">
        <v>1377</v>
      </c>
      <c r="AM1901">
        <v>513</v>
      </c>
      <c r="AX1901" s="12"/>
    </row>
    <row r="1902" spans="34:50" x14ac:dyDescent="0.3">
      <c r="AH1902" s="12" t="s">
        <v>473</v>
      </c>
      <c r="AI1902">
        <v>984</v>
      </c>
      <c r="AJ1902" s="8" t="s">
        <v>10</v>
      </c>
      <c r="AL1902" s="12" t="s">
        <v>998</v>
      </c>
      <c r="AM1902">
        <v>511</v>
      </c>
      <c r="AX1902" s="12"/>
    </row>
    <row r="1903" spans="34:50" x14ac:dyDescent="0.3">
      <c r="AH1903" s="12" t="s">
        <v>1247</v>
      </c>
      <c r="AI1903">
        <v>983</v>
      </c>
      <c r="AJ1903" s="8" t="s">
        <v>10</v>
      </c>
      <c r="AL1903" s="12" t="s">
        <v>1378</v>
      </c>
      <c r="AM1903">
        <v>511</v>
      </c>
      <c r="AX1903" s="12"/>
    </row>
    <row r="1904" spans="34:50" x14ac:dyDescent="0.3">
      <c r="AH1904" s="12" t="s">
        <v>1601</v>
      </c>
      <c r="AI1904">
        <v>976</v>
      </c>
      <c r="AJ1904" s="8" t="s">
        <v>10</v>
      </c>
      <c r="AL1904" s="12" t="s">
        <v>1257</v>
      </c>
      <c r="AM1904">
        <v>511</v>
      </c>
      <c r="AX1904" s="12"/>
    </row>
    <row r="1905" spans="34:50" x14ac:dyDescent="0.3">
      <c r="AH1905" s="12" t="s">
        <v>1289</v>
      </c>
      <c r="AI1905">
        <v>975</v>
      </c>
      <c r="AJ1905" s="8" t="s">
        <v>830</v>
      </c>
      <c r="AL1905" s="12" t="s">
        <v>1549</v>
      </c>
      <c r="AM1905">
        <v>510</v>
      </c>
      <c r="AX1905" s="12"/>
    </row>
    <row r="1906" spans="34:50" x14ac:dyDescent="0.3">
      <c r="AH1906" s="12" t="s">
        <v>1215</v>
      </c>
      <c r="AI1906">
        <v>974</v>
      </c>
      <c r="AJ1906" s="8" t="s">
        <v>10</v>
      </c>
      <c r="AL1906" s="12" t="s">
        <v>1413</v>
      </c>
      <c r="AM1906">
        <v>507</v>
      </c>
      <c r="AX1906" s="12"/>
    </row>
    <row r="1907" spans="34:50" x14ac:dyDescent="0.3">
      <c r="AH1907" s="12" t="s">
        <v>1241</v>
      </c>
      <c r="AI1907">
        <v>974</v>
      </c>
      <c r="AJ1907" s="8" t="s">
        <v>830</v>
      </c>
      <c r="AL1907" s="12" t="s">
        <v>1607</v>
      </c>
      <c r="AM1907">
        <v>504</v>
      </c>
      <c r="AX1907" s="12"/>
    </row>
    <row r="1908" spans="34:50" x14ac:dyDescent="0.3">
      <c r="AH1908" s="12" t="s">
        <v>1249</v>
      </c>
      <c r="AI1908">
        <v>969</v>
      </c>
      <c r="AJ1908" s="8" t="s">
        <v>10</v>
      </c>
      <c r="AL1908" s="12" t="s">
        <v>1477</v>
      </c>
      <c r="AM1908">
        <v>504</v>
      </c>
      <c r="AX1908" s="12"/>
    </row>
    <row r="1909" spans="34:50" x14ac:dyDescent="0.3">
      <c r="AH1909" s="12" t="s">
        <v>1699</v>
      </c>
      <c r="AI1909">
        <v>967</v>
      </c>
      <c r="AJ1909" s="8" t="s">
        <v>10</v>
      </c>
      <c r="AL1909" s="12" t="s">
        <v>1406</v>
      </c>
      <c r="AM1909">
        <v>501</v>
      </c>
      <c r="AX1909" s="12"/>
    </row>
    <row r="1910" spans="34:50" x14ac:dyDescent="0.3">
      <c r="AH1910" s="12" t="s">
        <v>679</v>
      </c>
      <c r="AI1910">
        <v>966</v>
      </c>
      <c r="AJ1910" s="8" t="s">
        <v>830</v>
      </c>
      <c r="AL1910" s="12" t="s">
        <v>860</v>
      </c>
      <c r="AM1910">
        <v>495</v>
      </c>
      <c r="AX1910" s="12"/>
    </row>
    <row r="1911" spans="34:50" x14ac:dyDescent="0.3">
      <c r="AH1911" s="12" t="s">
        <v>880</v>
      </c>
      <c r="AI1911">
        <v>965</v>
      </c>
      <c r="AJ1911" s="8" t="s">
        <v>10</v>
      </c>
      <c r="AL1911" s="12" t="s">
        <v>1573</v>
      </c>
      <c r="AM1911">
        <v>495</v>
      </c>
      <c r="AX1911" s="12"/>
    </row>
    <row r="1912" spans="34:50" x14ac:dyDescent="0.3">
      <c r="AH1912" s="12" t="s">
        <v>549</v>
      </c>
      <c r="AI1912">
        <v>963</v>
      </c>
      <c r="AJ1912" s="8" t="s">
        <v>830</v>
      </c>
      <c r="AL1912" s="12" t="s">
        <v>1070</v>
      </c>
      <c r="AM1912">
        <v>494</v>
      </c>
      <c r="AX1912" s="12"/>
    </row>
    <row r="1913" spans="34:50" x14ac:dyDescent="0.3">
      <c r="AH1913" s="12" t="s">
        <v>1200</v>
      </c>
      <c r="AI1913">
        <v>962</v>
      </c>
      <c r="AJ1913" s="8" t="s">
        <v>10</v>
      </c>
      <c r="AL1913" s="12" t="s">
        <v>453</v>
      </c>
      <c r="AM1913">
        <v>493</v>
      </c>
      <c r="AX1913" s="12"/>
    </row>
    <row r="1914" spans="34:50" x14ac:dyDescent="0.3">
      <c r="AH1914" s="12" t="s">
        <v>1139</v>
      </c>
      <c r="AI1914">
        <v>961</v>
      </c>
      <c r="AJ1914" s="8" t="s">
        <v>830</v>
      </c>
      <c r="AL1914" s="12" t="s">
        <v>1440</v>
      </c>
      <c r="AM1914">
        <v>492</v>
      </c>
      <c r="AX1914" s="12"/>
    </row>
    <row r="1915" spans="34:50" x14ac:dyDescent="0.3">
      <c r="AH1915" s="12" t="s">
        <v>1260</v>
      </c>
      <c r="AI1915">
        <v>960</v>
      </c>
      <c r="AJ1915" s="8" t="s">
        <v>830</v>
      </c>
      <c r="AL1915" s="12" t="s">
        <v>1863</v>
      </c>
      <c r="AM1915">
        <v>490</v>
      </c>
      <c r="AX1915" s="12"/>
    </row>
    <row r="1916" spans="34:50" x14ac:dyDescent="0.3">
      <c r="AH1916" s="12" t="s">
        <v>1700</v>
      </c>
      <c r="AI1916">
        <v>959</v>
      </c>
      <c r="AJ1916" s="8" t="s">
        <v>830</v>
      </c>
      <c r="AL1916" s="12" t="s">
        <v>943</v>
      </c>
      <c r="AM1916">
        <v>489</v>
      </c>
      <c r="AX1916" s="12"/>
    </row>
    <row r="1917" spans="34:50" x14ac:dyDescent="0.3">
      <c r="AH1917" s="12" t="s">
        <v>1129</v>
      </c>
      <c r="AI1917">
        <v>958</v>
      </c>
      <c r="AJ1917" s="8" t="s">
        <v>10</v>
      </c>
      <c r="AL1917" s="12" t="s">
        <v>1609</v>
      </c>
      <c r="AM1917">
        <v>489</v>
      </c>
      <c r="AX1917" s="12"/>
    </row>
    <row r="1918" spans="34:50" x14ac:dyDescent="0.3">
      <c r="AH1918" s="12" t="s">
        <v>1254</v>
      </c>
      <c r="AI1918">
        <v>952</v>
      </c>
      <c r="AJ1918" s="8" t="s">
        <v>10</v>
      </c>
      <c r="AL1918" s="12" t="s">
        <v>1951</v>
      </c>
      <c r="AM1918">
        <v>487</v>
      </c>
      <c r="AX1918" s="12"/>
    </row>
    <row r="1919" spans="34:50" x14ac:dyDescent="0.3">
      <c r="AH1919" s="12" t="s">
        <v>1939</v>
      </c>
      <c r="AI1919">
        <v>950</v>
      </c>
      <c r="AJ1919" s="8" t="s">
        <v>830</v>
      </c>
      <c r="AL1919" s="12" t="s">
        <v>1471</v>
      </c>
      <c r="AM1919">
        <v>487</v>
      </c>
      <c r="AX1919" s="12"/>
    </row>
    <row r="1920" spans="34:50" x14ac:dyDescent="0.3">
      <c r="AH1920" s="12" t="s">
        <v>1858</v>
      </c>
      <c r="AI1920">
        <v>949</v>
      </c>
      <c r="AJ1920" s="8" t="s">
        <v>10</v>
      </c>
      <c r="AL1920" s="12" t="s">
        <v>1681</v>
      </c>
      <c r="AM1920">
        <v>486</v>
      </c>
      <c r="AX1920" s="12"/>
    </row>
    <row r="1921" spans="34:50" x14ac:dyDescent="0.3">
      <c r="AH1921" s="12" t="s">
        <v>546</v>
      </c>
      <c r="AI1921">
        <v>947</v>
      </c>
      <c r="AJ1921" s="8" t="s">
        <v>830</v>
      </c>
      <c r="AL1921" s="12" t="s">
        <v>728</v>
      </c>
      <c r="AM1921">
        <v>482</v>
      </c>
      <c r="AX1921" s="12"/>
    </row>
    <row r="1922" spans="34:50" x14ac:dyDescent="0.3">
      <c r="AH1922" s="12" t="s">
        <v>721</v>
      </c>
      <c r="AI1922">
        <v>947</v>
      </c>
      <c r="AJ1922" s="8" t="s">
        <v>830</v>
      </c>
      <c r="AL1922" s="12" t="s">
        <v>1379</v>
      </c>
      <c r="AM1922">
        <v>478</v>
      </c>
      <c r="AX1922" s="12"/>
    </row>
    <row r="1923" spans="34:50" x14ac:dyDescent="0.3">
      <c r="AH1923" s="12" t="s">
        <v>1594</v>
      </c>
      <c r="AI1923">
        <v>943</v>
      </c>
      <c r="AJ1923" s="8" t="s">
        <v>830</v>
      </c>
      <c r="AL1923" s="12" t="s">
        <v>1020</v>
      </c>
      <c r="AM1923">
        <v>476</v>
      </c>
      <c r="AX1923" s="12"/>
    </row>
    <row r="1924" spans="34:50" x14ac:dyDescent="0.3">
      <c r="AH1924" s="12" t="s">
        <v>1490</v>
      </c>
      <c r="AI1924">
        <v>942</v>
      </c>
      <c r="AJ1924" s="8" t="s">
        <v>830</v>
      </c>
      <c r="AL1924" s="12" t="s">
        <v>1023</v>
      </c>
      <c r="AM1924">
        <v>475</v>
      </c>
      <c r="AX1924" s="12"/>
    </row>
    <row r="1925" spans="34:50" x14ac:dyDescent="0.3">
      <c r="AH1925" s="12" t="s">
        <v>1077</v>
      </c>
      <c r="AI1925">
        <v>941</v>
      </c>
      <c r="AJ1925" s="8" t="s">
        <v>830</v>
      </c>
      <c r="AL1925" s="12" t="s">
        <v>1258</v>
      </c>
      <c r="AM1925">
        <v>471</v>
      </c>
      <c r="AX1925" s="12"/>
    </row>
    <row r="1926" spans="34:50" x14ac:dyDescent="0.3">
      <c r="AH1926" s="12" t="s">
        <v>701</v>
      </c>
      <c r="AI1926">
        <v>937</v>
      </c>
      <c r="AJ1926" s="8" t="s">
        <v>830</v>
      </c>
      <c r="AL1926" s="12" t="s">
        <v>1275</v>
      </c>
      <c r="AM1926">
        <v>470</v>
      </c>
      <c r="AX1926" s="12"/>
    </row>
    <row r="1927" spans="34:50" x14ac:dyDescent="0.3">
      <c r="AH1927" s="12" t="s">
        <v>475</v>
      </c>
      <c r="AI1927">
        <v>935</v>
      </c>
      <c r="AJ1927" s="8" t="s">
        <v>10</v>
      </c>
      <c r="AL1927" s="12" t="s">
        <v>1093</v>
      </c>
      <c r="AM1927">
        <v>469</v>
      </c>
      <c r="AX1927" s="12"/>
    </row>
    <row r="1928" spans="34:50" x14ac:dyDescent="0.3">
      <c r="AH1928" s="12" t="s">
        <v>1848</v>
      </c>
      <c r="AI1928">
        <v>934</v>
      </c>
      <c r="AJ1928" s="8" t="s">
        <v>830</v>
      </c>
      <c r="AL1928" s="12" t="s">
        <v>1314</v>
      </c>
      <c r="AM1928">
        <v>468</v>
      </c>
      <c r="AX1928" s="12"/>
    </row>
    <row r="1929" spans="34:50" x14ac:dyDescent="0.3">
      <c r="AH1929" s="12" t="s">
        <v>419</v>
      </c>
      <c r="AI1929">
        <v>931</v>
      </c>
      <c r="AJ1929" s="8" t="s">
        <v>830</v>
      </c>
      <c r="AL1929" s="12" t="s">
        <v>522</v>
      </c>
      <c r="AM1929">
        <v>466</v>
      </c>
      <c r="AX1929" s="12"/>
    </row>
    <row r="1930" spans="34:50" x14ac:dyDescent="0.3">
      <c r="AH1930" s="12" t="s">
        <v>1079</v>
      </c>
      <c r="AI1930">
        <v>929</v>
      </c>
      <c r="AJ1930" s="8" t="s">
        <v>10</v>
      </c>
      <c r="AL1930" s="12" t="s">
        <v>1864</v>
      </c>
      <c r="AM1930">
        <v>466</v>
      </c>
      <c r="AX1930" s="12"/>
    </row>
    <row r="1931" spans="34:50" x14ac:dyDescent="0.3">
      <c r="AH1931" s="12" t="s">
        <v>1940</v>
      </c>
      <c r="AI1931">
        <v>924</v>
      </c>
      <c r="AJ1931" s="8" t="s">
        <v>830</v>
      </c>
      <c r="AL1931" s="12" t="s">
        <v>461</v>
      </c>
      <c r="AM1931">
        <v>462</v>
      </c>
      <c r="AX1931" s="12"/>
    </row>
    <row r="1932" spans="34:50" x14ac:dyDescent="0.3">
      <c r="AH1932" s="12" t="s">
        <v>810</v>
      </c>
      <c r="AI1932">
        <v>923</v>
      </c>
      <c r="AJ1932" s="8" t="s">
        <v>10</v>
      </c>
      <c r="AL1932" s="12" t="s">
        <v>1954</v>
      </c>
      <c r="AM1932">
        <v>461</v>
      </c>
      <c r="AX1932" s="12"/>
    </row>
    <row r="1933" spans="34:50" x14ac:dyDescent="0.3">
      <c r="AH1933" s="12" t="s">
        <v>1658</v>
      </c>
      <c r="AI1933">
        <v>923</v>
      </c>
      <c r="AJ1933" s="8" t="s">
        <v>830</v>
      </c>
      <c r="AL1933" s="12" t="s">
        <v>1380</v>
      </c>
      <c r="AM1933">
        <v>461</v>
      </c>
      <c r="AX1933" s="12"/>
    </row>
    <row r="1934" spans="34:50" x14ac:dyDescent="0.3">
      <c r="AH1934" s="12" t="s">
        <v>805</v>
      </c>
      <c r="AI1934">
        <v>922</v>
      </c>
      <c r="AJ1934" s="8" t="s">
        <v>830</v>
      </c>
      <c r="AL1934" s="12" t="s">
        <v>1050</v>
      </c>
      <c r="AM1934">
        <v>457</v>
      </c>
      <c r="AX1934" s="12"/>
    </row>
    <row r="1935" spans="34:50" x14ac:dyDescent="0.3">
      <c r="AH1935" s="12" t="s">
        <v>1005</v>
      </c>
      <c r="AI1935">
        <v>918</v>
      </c>
      <c r="AJ1935" s="8" t="s">
        <v>10</v>
      </c>
      <c r="AL1935" s="12" t="s">
        <v>1567</v>
      </c>
      <c r="AM1935">
        <v>454</v>
      </c>
      <c r="AX1935" s="12"/>
    </row>
    <row r="1936" spans="34:50" x14ac:dyDescent="0.3">
      <c r="AH1936" s="12" t="s">
        <v>1850</v>
      </c>
      <c r="AI1936">
        <v>917</v>
      </c>
      <c r="AJ1936" s="8" t="s">
        <v>830</v>
      </c>
      <c r="AL1936" s="12" t="s">
        <v>1044</v>
      </c>
      <c r="AM1936">
        <v>453</v>
      </c>
      <c r="AX1936" s="12"/>
    </row>
    <row r="1937" spans="34:50" x14ac:dyDescent="0.3">
      <c r="AH1937" s="12" t="s">
        <v>702</v>
      </c>
      <c r="AI1937">
        <v>912</v>
      </c>
      <c r="AJ1937" s="8" t="s">
        <v>830</v>
      </c>
      <c r="AL1937" s="12" t="s">
        <v>1865</v>
      </c>
      <c r="AM1937">
        <v>453</v>
      </c>
      <c r="AX1937" s="12"/>
    </row>
    <row r="1938" spans="34:50" x14ac:dyDescent="0.3">
      <c r="AH1938" s="12" t="s">
        <v>1491</v>
      </c>
      <c r="AI1938">
        <v>911</v>
      </c>
      <c r="AJ1938" s="8" t="s">
        <v>830</v>
      </c>
      <c r="AL1938" s="12" t="s">
        <v>1068</v>
      </c>
      <c r="AM1938">
        <v>450</v>
      </c>
      <c r="AX1938" s="12"/>
    </row>
    <row r="1939" spans="34:50" x14ac:dyDescent="0.3">
      <c r="AH1939" s="12" t="s">
        <v>926</v>
      </c>
      <c r="AI1939">
        <v>909</v>
      </c>
      <c r="AJ1939" s="8" t="s">
        <v>830</v>
      </c>
      <c r="AL1939" s="12" t="s">
        <v>878</v>
      </c>
      <c r="AM1939">
        <v>448</v>
      </c>
      <c r="AX1939" s="12"/>
    </row>
    <row r="1940" spans="34:50" x14ac:dyDescent="0.3">
      <c r="AH1940" s="12" t="s">
        <v>1035</v>
      </c>
      <c r="AI1940">
        <v>908</v>
      </c>
      <c r="AJ1940" s="8" t="s">
        <v>830</v>
      </c>
      <c r="AL1940" s="12" t="s">
        <v>1144</v>
      </c>
      <c r="AM1940">
        <v>445</v>
      </c>
      <c r="AX1940" s="12"/>
    </row>
    <row r="1941" spans="34:50" x14ac:dyDescent="0.3">
      <c r="AH1941" s="12" t="s">
        <v>772</v>
      </c>
      <c r="AI1941">
        <v>903</v>
      </c>
      <c r="AJ1941" s="8" t="s">
        <v>10</v>
      </c>
      <c r="AL1941" s="12" t="s">
        <v>1381</v>
      </c>
      <c r="AM1941">
        <v>444</v>
      </c>
      <c r="AX1941" s="12"/>
    </row>
    <row r="1942" spans="34:50" x14ac:dyDescent="0.3">
      <c r="AH1942" s="12" t="s">
        <v>230</v>
      </c>
      <c r="AI1942">
        <v>900</v>
      </c>
      <c r="AJ1942" s="8" t="s">
        <v>830</v>
      </c>
      <c r="AL1942" s="12" t="s">
        <v>1122</v>
      </c>
      <c r="AM1942">
        <v>440</v>
      </c>
      <c r="AX1942" s="12"/>
    </row>
    <row r="1943" spans="34:50" x14ac:dyDescent="0.3">
      <c r="AH1943" s="12" t="s">
        <v>831</v>
      </c>
      <c r="AI1943">
        <v>897</v>
      </c>
      <c r="AJ1943" s="8" t="s">
        <v>10</v>
      </c>
      <c r="AL1943" s="12" t="s">
        <v>1509</v>
      </c>
      <c r="AM1943">
        <v>440</v>
      </c>
      <c r="AX1943" s="12"/>
    </row>
    <row r="1944" spans="34:50" x14ac:dyDescent="0.3">
      <c r="AH1944" s="12" t="s">
        <v>730</v>
      </c>
      <c r="AI1944">
        <v>892</v>
      </c>
      <c r="AJ1944" s="8" t="s">
        <v>10</v>
      </c>
      <c r="AL1944" s="12" t="s">
        <v>1155</v>
      </c>
      <c r="AM1944">
        <v>437</v>
      </c>
      <c r="AX1944" s="12"/>
    </row>
    <row r="1945" spans="34:50" x14ac:dyDescent="0.3">
      <c r="AH1945" s="12" t="s">
        <v>1548</v>
      </c>
      <c r="AI1945">
        <v>892</v>
      </c>
      <c r="AJ1945" s="8" t="s">
        <v>10</v>
      </c>
      <c r="AL1945" s="12" t="s">
        <v>1866</v>
      </c>
      <c r="AM1945">
        <v>436</v>
      </c>
      <c r="AX1945" s="12"/>
    </row>
    <row r="1946" spans="34:50" x14ac:dyDescent="0.3">
      <c r="AH1946" s="12" t="s">
        <v>976</v>
      </c>
      <c r="AI1946">
        <v>890</v>
      </c>
      <c r="AJ1946" s="8" t="s">
        <v>10</v>
      </c>
      <c r="AL1946" s="12" t="s">
        <v>1459</v>
      </c>
      <c r="AM1946">
        <v>433</v>
      </c>
      <c r="AX1946" s="12"/>
    </row>
    <row r="1947" spans="34:50" x14ac:dyDescent="0.3">
      <c r="AH1947" s="12" t="s">
        <v>920</v>
      </c>
      <c r="AI1947">
        <v>889</v>
      </c>
      <c r="AJ1947" s="8" t="s">
        <v>10</v>
      </c>
      <c r="AL1947" s="12" t="s">
        <v>1178</v>
      </c>
      <c r="AM1947">
        <v>428</v>
      </c>
      <c r="AX1947" s="12"/>
    </row>
    <row r="1948" spans="34:50" x14ac:dyDescent="0.3">
      <c r="AH1948" s="12" t="s">
        <v>1318</v>
      </c>
      <c r="AI1948">
        <v>888</v>
      </c>
      <c r="AJ1948" s="8" t="s">
        <v>10</v>
      </c>
      <c r="AL1948" s="12" t="s">
        <v>1383</v>
      </c>
      <c r="AM1948">
        <v>428</v>
      </c>
      <c r="AX1948" s="12"/>
    </row>
    <row r="1949" spans="34:50" x14ac:dyDescent="0.3">
      <c r="AH1949" s="12" t="s">
        <v>1729</v>
      </c>
      <c r="AI1949">
        <v>887</v>
      </c>
      <c r="AJ1949" s="8" t="s">
        <v>10</v>
      </c>
      <c r="AL1949" s="12" t="s">
        <v>1787</v>
      </c>
      <c r="AM1949">
        <v>427</v>
      </c>
      <c r="AX1949" s="12"/>
    </row>
    <row r="1950" spans="34:50" x14ac:dyDescent="0.3">
      <c r="AH1950" s="12" t="s">
        <v>1941</v>
      </c>
      <c r="AI1950">
        <v>887</v>
      </c>
      <c r="AJ1950" s="8" t="s">
        <v>830</v>
      </c>
      <c r="AL1950" s="12" t="s">
        <v>843</v>
      </c>
      <c r="AM1950">
        <v>427</v>
      </c>
      <c r="AX1950" s="12"/>
    </row>
    <row r="1951" spans="34:50" x14ac:dyDescent="0.3">
      <c r="AH1951" s="12" t="s">
        <v>1851</v>
      </c>
      <c r="AI1951">
        <v>884</v>
      </c>
      <c r="AJ1951" s="8" t="s">
        <v>830</v>
      </c>
      <c r="AL1951" s="12" t="s">
        <v>647</v>
      </c>
      <c r="AM1951">
        <v>425</v>
      </c>
      <c r="AX1951" s="12"/>
    </row>
    <row r="1952" spans="34:50" x14ac:dyDescent="0.3">
      <c r="AH1952" s="12" t="s">
        <v>1711</v>
      </c>
      <c r="AI1952">
        <v>884</v>
      </c>
      <c r="AJ1952" s="8" t="s">
        <v>830</v>
      </c>
      <c r="AL1952" s="12" t="s">
        <v>569</v>
      </c>
      <c r="AM1952">
        <v>424</v>
      </c>
      <c r="AX1952" s="12"/>
    </row>
    <row r="1953" spans="34:50" x14ac:dyDescent="0.3">
      <c r="AH1953" s="12" t="s">
        <v>206</v>
      </c>
      <c r="AI1953">
        <v>880</v>
      </c>
      <c r="AJ1953" s="8" t="s">
        <v>830</v>
      </c>
      <c r="AL1953" s="12" t="s">
        <v>1747</v>
      </c>
      <c r="AM1953">
        <v>424</v>
      </c>
      <c r="AX1953" s="12"/>
    </row>
    <row r="1954" spans="34:50" x14ac:dyDescent="0.3">
      <c r="AH1954" s="12" t="s">
        <v>953</v>
      </c>
      <c r="AI1954">
        <v>878</v>
      </c>
      <c r="AJ1954" s="8" t="s">
        <v>10</v>
      </c>
      <c r="AL1954" s="12" t="s">
        <v>1054</v>
      </c>
      <c r="AM1954">
        <v>423</v>
      </c>
      <c r="AX1954" s="12"/>
    </row>
    <row r="1955" spans="34:50" x14ac:dyDescent="0.3">
      <c r="AH1955" s="12" t="s">
        <v>1701</v>
      </c>
      <c r="AI1955">
        <v>878</v>
      </c>
      <c r="AJ1955" s="8" t="s">
        <v>10</v>
      </c>
      <c r="AL1955" s="12" t="s">
        <v>1186</v>
      </c>
      <c r="AM1955">
        <v>421</v>
      </c>
      <c r="AX1955" s="12"/>
    </row>
    <row r="1956" spans="34:50" x14ac:dyDescent="0.3">
      <c r="AH1956" s="12" t="s">
        <v>882</v>
      </c>
      <c r="AI1956">
        <v>872</v>
      </c>
      <c r="AJ1956" s="8" t="s">
        <v>10</v>
      </c>
      <c r="AL1956" s="12" t="s">
        <v>1034</v>
      </c>
      <c r="AM1956">
        <v>421</v>
      </c>
      <c r="AX1956" s="12"/>
    </row>
    <row r="1957" spans="34:50" x14ac:dyDescent="0.3">
      <c r="AH1957" s="12" t="s">
        <v>439</v>
      </c>
      <c r="AI1957">
        <v>871</v>
      </c>
      <c r="AJ1957" s="8" t="s">
        <v>10</v>
      </c>
      <c r="AL1957" s="12" t="s">
        <v>807</v>
      </c>
      <c r="AM1957">
        <v>419</v>
      </c>
      <c r="AX1957" s="12"/>
    </row>
    <row r="1958" spans="34:50" x14ac:dyDescent="0.3">
      <c r="AH1958" s="12" t="s">
        <v>751</v>
      </c>
      <c r="AI1958">
        <v>864</v>
      </c>
      <c r="AJ1958" s="8" t="s">
        <v>10</v>
      </c>
      <c r="AL1958" s="12" t="s">
        <v>1957</v>
      </c>
      <c r="AM1958">
        <v>418</v>
      </c>
      <c r="AX1958" s="12"/>
    </row>
    <row r="1959" spans="34:50" x14ac:dyDescent="0.3">
      <c r="AH1959" s="12" t="s">
        <v>1072</v>
      </c>
      <c r="AI1959">
        <v>861</v>
      </c>
      <c r="AJ1959" s="8" t="s">
        <v>10</v>
      </c>
      <c r="AL1959" s="12" t="s">
        <v>705</v>
      </c>
      <c r="AM1959">
        <v>418</v>
      </c>
      <c r="AX1959" s="12"/>
    </row>
    <row r="1960" spans="34:50" x14ac:dyDescent="0.3">
      <c r="AH1960" s="12" t="s">
        <v>442</v>
      </c>
      <c r="AI1960">
        <v>857</v>
      </c>
      <c r="AJ1960" s="8" t="s">
        <v>830</v>
      </c>
      <c r="AL1960" s="12" t="s">
        <v>1016</v>
      </c>
      <c r="AM1960">
        <v>415</v>
      </c>
      <c r="AX1960" s="12"/>
    </row>
    <row r="1961" spans="34:50" x14ac:dyDescent="0.3">
      <c r="AH1961" s="12" t="s">
        <v>1507</v>
      </c>
      <c r="AI1961">
        <v>854</v>
      </c>
      <c r="AJ1961" s="8" t="s">
        <v>830</v>
      </c>
      <c r="AL1961" s="12" t="s">
        <v>1867</v>
      </c>
      <c r="AM1961">
        <v>414</v>
      </c>
      <c r="AX1961" s="12"/>
    </row>
    <row r="1962" spans="34:50" x14ac:dyDescent="0.3">
      <c r="AH1962" s="12" t="s">
        <v>746</v>
      </c>
      <c r="AI1962">
        <v>853</v>
      </c>
      <c r="AJ1962" s="8" t="s">
        <v>830</v>
      </c>
      <c r="AL1962" s="12" t="s">
        <v>1190</v>
      </c>
      <c r="AM1962">
        <v>414</v>
      </c>
      <c r="AX1962" s="12"/>
    </row>
    <row r="1963" spans="34:50" x14ac:dyDescent="0.3">
      <c r="AH1963" s="12" t="s">
        <v>1212</v>
      </c>
      <c r="AI1963">
        <v>848</v>
      </c>
      <c r="AJ1963" s="8" t="s">
        <v>830</v>
      </c>
      <c r="AL1963" s="12" t="s">
        <v>344</v>
      </c>
      <c r="AM1963">
        <v>413</v>
      </c>
      <c r="AX1963" s="12"/>
    </row>
    <row r="1964" spans="34:50" x14ac:dyDescent="0.3">
      <c r="AH1964" s="12" t="s">
        <v>937</v>
      </c>
      <c r="AI1964">
        <v>846</v>
      </c>
      <c r="AJ1964" s="8" t="s">
        <v>830</v>
      </c>
      <c r="AL1964" s="12" t="s">
        <v>838</v>
      </c>
      <c r="AM1964">
        <v>411</v>
      </c>
      <c r="AX1964" s="12"/>
    </row>
    <row r="1965" spans="34:50" x14ac:dyDescent="0.3">
      <c r="AH1965" s="12" t="s">
        <v>289</v>
      </c>
      <c r="AI1965">
        <v>846</v>
      </c>
      <c r="AJ1965" s="8" t="s">
        <v>830</v>
      </c>
      <c r="AL1965" s="12" t="s">
        <v>1039</v>
      </c>
      <c r="AM1965">
        <v>411</v>
      </c>
      <c r="AX1965" s="12"/>
    </row>
    <row r="1966" spans="34:50" x14ac:dyDescent="0.3">
      <c r="AH1966" s="12" t="s">
        <v>865</v>
      </c>
      <c r="AI1966">
        <v>844</v>
      </c>
      <c r="AJ1966" s="8" t="s">
        <v>830</v>
      </c>
      <c r="AL1966" s="12" t="s">
        <v>863</v>
      </c>
      <c r="AM1966">
        <v>410</v>
      </c>
      <c r="AX1966" s="12"/>
    </row>
    <row r="1967" spans="34:50" x14ac:dyDescent="0.3">
      <c r="AH1967" s="12" t="s">
        <v>568</v>
      </c>
      <c r="AI1967">
        <v>843</v>
      </c>
      <c r="AJ1967" s="8" t="s">
        <v>830</v>
      </c>
      <c r="AL1967" s="12" t="s">
        <v>149</v>
      </c>
      <c r="AM1967">
        <v>410</v>
      </c>
      <c r="AX1967" s="12"/>
    </row>
    <row r="1968" spans="34:50" x14ac:dyDescent="0.3">
      <c r="AH1968" s="12" t="s">
        <v>1852</v>
      </c>
      <c r="AI1968">
        <v>843</v>
      </c>
      <c r="AJ1968" s="8" t="s">
        <v>830</v>
      </c>
      <c r="AL1968" s="12" t="s">
        <v>1611</v>
      </c>
      <c r="AM1968">
        <v>408</v>
      </c>
      <c r="AX1968" s="12"/>
    </row>
    <row r="1969" spans="34:50" x14ac:dyDescent="0.3">
      <c r="AH1969" s="12" t="s">
        <v>1859</v>
      </c>
      <c r="AI1969">
        <v>842</v>
      </c>
      <c r="AJ1969" s="8" t="s">
        <v>830</v>
      </c>
      <c r="AL1969" s="12" t="s">
        <v>1735</v>
      </c>
      <c r="AM1969">
        <v>406</v>
      </c>
      <c r="AX1969" s="12"/>
    </row>
    <row r="1970" spans="34:50" x14ac:dyDescent="0.3">
      <c r="AH1970" s="12" t="s">
        <v>1065</v>
      </c>
      <c r="AI1970">
        <v>842</v>
      </c>
      <c r="AJ1970" s="8" t="s">
        <v>830</v>
      </c>
      <c r="AL1970" s="12" t="s">
        <v>853</v>
      </c>
      <c r="AM1970">
        <v>406</v>
      </c>
      <c r="AX1970" s="12"/>
    </row>
    <row r="1971" spans="34:50" x14ac:dyDescent="0.3">
      <c r="AH1971" s="12" t="s">
        <v>983</v>
      </c>
      <c r="AI1971">
        <v>842</v>
      </c>
      <c r="AJ1971" s="8" t="s">
        <v>830</v>
      </c>
      <c r="AL1971" s="12" t="s">
        <v>1327</v>
      </c>
      <c r="AM1971">
        <v>406</v>
      </c>
      <c r="AX1971" s="12"/>
    </row>
    <row r="1972" spans="34:50" x14ac:dyDescent="0.3">
      <c r="AH1972" s="12" t="s">
        <v>1853</v>
      </c>
      <c r="AI1972">
        <v>840</v>
      </c>
      <c r="AJ1972" s="8" t="s">
        <v>830</v>
      </c>
      <c r="AL1972" s="12" t="s">
        <v>1543</v>
      </c>
      <c r="AM1972">
        <v>403</v>
      </c>
      <c r="AX1972" s="12"/>
    </row>
    <row r="1973" spans="34:50" x14ac:dyDescent="0.3">
      <c r="AH1973" s="12" t="s">
        <v>527</v>
      </c>
      <c r="AI1973">
        <v>839</v>
      </c>
      <c r="AJ1973" s="8" t="s">
        <v>830</v>
      </c>
      <c r="AL1973" s="12" t="s">
        <v>690</v>
      </c>
      <c r="AM1973">
        <v>402</v>
      </c>
      <c r="AX1973" s="12"/>
    </row>
    <row r="1974" spans="34:50" x14ac:dyDescent="0.3">
      <c r="AH1974" s="12" t="s">
        <v>1244</v>
      </c>
      <c r="AI1974">
        <v>838</v>
      </c>
      <c r="AJ1974" s="8" t="s">
        <v>830</v>
      </c>
      <c r="AL1974" s="12" t="s">
        <v>1585</v>
      </c>
      <c r="AM1974">
        <v>399</v>
      </c>
      <c r="AX1974" s="12"/>
    </row>
    <row r="1975" spans="34:50" x14ac:dyDescent="0.3">
      <c r="AH1975" s="12" t="s">
        <v>618</v>
      </c>
      <c r="AI1975">
        <v>837</v>
      </c>
      <c r="AJ1975" s="8" t="s">
        <v>10</v>
      </c>
      <c r="AL1975" s="12" t="s">
        <v>1869</v>
      </c>
      <c r="AM1975">
        <v>396</v>
      </c>
      <c r="AX1975" s="12"/>
    </row>
    <row r="1976" spans="34:50" x14ac:dyDescent="0.3">
      <c r="AH1976" s="12" t="s">
        <v>1017</v>
      </c>
      <c r="AI1976">
        <v>836</v>
      </c>
      <c r="AJ1976" s="8" t="s">
        <v>830</v>
      </c>
      <c r="AL1976" s="12" t="s">
        <v>637</v>
      </c>
      <c r="AM1976">
        <v>393</v>
      </c>
      <c r="AX1976" s="12"/>
    </row>
    <row r="1977" spans="34:50" x14ac:dyDescent="0.3">
      <c r="AH1977" s="12" t="s">
        <v>1120</v>
      </c>
      <c r="AI1977">
        <v>834</v>
      </c>
      <c r="AJ1977" s="8" t="s">
        <v>830</v>
      </c>
      <c r="AL1977" s="12" t="s">
        <v>1386</v>
      </c>
      <c r="AM1977">
        <v>391</v>
      </c>
      <c r="AX1977" s="12"/>
    </row>
    <row r="1978" spans="34:50" x14ac:dyDescent="0.3">
      <c r="AH1978" s="12" t="s">
        <v>1245</v>
      </c>
      <c r="AI1978">
        <v>830</v>
      </c>
      <c r="AJ1978" s="8" t="s">
        <v>830</v>
      </c>
      <c r="AL1978" s="12" t="s">
        <v>397</v>
      </c>
      <c r="AM1978">
        <v>391</v>
      </c>
      <c r="AX1978" s="12"/>
    </row>
    <row r="1979" spans="34:50" x14ac:dyDescent="0.3">
      <c r="AH1979" s="12" t="s">
        <v>956</v>
      </c>
      <c r="AI1979">
        <v>829</v>
      </c>
      <c r="AJ1979" s="8" t="s">
        <v>830</v>
      </c>
      <c r="AL1979" s="12" t="s">
        <v>1021</v>
      </c>
      <c r="AM1979">
        <v>389</v>
      </c>
      <c r="AX1979" s="12"/>
    </row>
    <row r="1980" spans="34:50" x14ac:dyDescent="0.3">
      <c r="AH1980" s="12" t="s">
        <v>1046</v>
      </c>
      <c r="AI1980">
        <v>828</v>
      </c>
      <c r="AJ1980" s="8" t="s">
        <v>10</v>
      </c>
      <c r="AL1980" s="12" t="s">
        <v>1734</v>
      </c>
      <c r="AM1980">
        <v>389</v>
      </c>
      <c r="AX1980" s="12"/>
    </row>
    <row r="1981" spans="34:50" x14ac:dyDescent="0.3">
      <c r="AH1981" s="12" t="s">
        <v>1854</v>
      </c>
      <c r="AI1981">
        <v>828</v>
      </c>
      <c r="AJ1981" s="8" t="s">
        <v>10</v>
      </c>
      <c r="AL1981" s="12" t="s">
        <v>959</v>
      </c>
      <c r="AM1981">
        <v>381</v>
      </c>
      <c r="AX1981" s="12"/>
    </row>
    <row r="1982" spans="34:50" x14ac:dyDescent="0.3">
      <c r="AH1982" s="12" t="s">
        <v>1007</v>
      </c>
      <c r="AI1982">
        <v>824</v>
      </c>
      <c r="AJ1982" s="8" t="s">
        <v>830</v>
      </c>
      <c r="AL1982" s="12" t="s">
        <v>724</v>
      </c>
      <c r="AM1982">
        <v>380</v>
      </c>
      <c r="AX1982" s="12"/>
    </row>
    <row r="1983" spans="34:50" x14ac:dyDescent="0.3">
      <c r="AH1983" s="12" t="s">
        <v>862</v>
      </c>
      <c r="AI1983">
        <v>823</v>
      </c>
      <c r="AJ1983" s="8" t="s">
        <v>10</v>
      </c>
      <c r="AL1983" s="12" t="s">
        <v>181</v>
      </c>
      <c r="AM1983">
        <v>380</v>
      </c>
      <c r="AX1983" s="12"/>
    </row>
    <row r="1984" spans="34:50" x14ac:dyDescent="0.3">
      <c r="AH1984" s="12" t="s">
        <v>1150</v>
      </c>
      <c r="AI1984">
        <v>823</v>
      </c>
      <c r="AJ1984" s="8" t="s">
        <v>830</v>
      </c>
      <c r="AL1984" s="12" t="s">
        <v>1750</v>
      </c>
      <c r="AM1984">
        <v>379</v>
      </c>
      <c r="AX1984" s="12"/>
    </row>
    <row r="1985" spans="34:50" x14ac:dyDescent="0.3">
      <c r="AH1985" s="12" t="s">
        <v>1052</v>
      </c>
      <c r="AI1985">
        <v>821</v>
      </c>
      <c r="AJ1985" s="8" t="s">
        <v>830</v>
      </c>
      <c r="AL1985" s="12" t="s">
        <v>1959</v>
      </c>
      <c r="AM1985">
        <v>379</v>
      </c>
      <c r="AX1985" s="12"/>
    </row>
    <row r="1986" spans="34:50" x14ac:dyDescent="0.3">
      <c r="AH1986" s="12" t="s">
        <v>1895</v>
      </c>
      <c r="AI1986">
        <v>819</v>
      </c>
      <c r="AJ1986" s="8" t="s">
        <v>830</v>
      </c>
      <c r="AL1986" s="12" t="s">
        <v>1875</v>
      </c>
      <c r="AM1986">
        <v>378</v>
      </c>
      <c r="AX1986" s="12"/>
    </row>
    <row r="1987" spans="34:50" x14ac:dyDescent="0.3">
      <c r="AH1987" s="12" t="s">
        <v>782</v>
      </c>
      <c r="AI1987">
        <v>816</v>
      </c>
      <c r="AJ1987" s="8" t="s">
        <v>10</v>
      </c>
      <c r="AL1987" s="12" t="s">
        <v>1788</v>
      </c>
      <c r="AM1987">
        <v>375</v>
      </c>
      <c r="AX1987" s="12"/>
    </row>
    <row r="1988" spans="34:50" x14ac:dyDescent="0.3">
      <c r="AH1988" s="12" t="s">
        <v>857</v>
      </c>
      <c r="AI1988">
        <v>815</v>
      </c>
      <c r="AJ1988" s="8" t="s">
        <v>830</v>
      </c>
      <c r="AL1988" s="12" t="s">
        <v>1960</v>
      </c>
      <c r="AM1988">
        <v>374</v>
      </c>
      <c r="AX1988" s="12"/>
    </row>
    <row r="1989" spans="34:50" x14ac:dyDescent="0.3">
      <c r="AH1989" s="12" t="s">
        <v>928</v>
      </c>
      <c r="AI1989">
        <v>814</v>
      </c>
      <c r="AJ1989" s="8" t="s">
        <v>830</v>
      </c>
      <c r="AL1989" s="12" t="s">
        <v>1876</v>
      </c>
      <c r="AM1989">
        <v>374</v>
      </c>
      <c r="AX1989" s="12"/>
    </row>
    <row r="1990" spans="34:50" x14ac:dyDescent="0.3">
      <c r="AH1990" s="12" t="s">
        <v>985</v>
      </c>
      <c r="AI1990">
        <v>813</v>
      </c>
      <c r="AJ1990" s="8" t="s">
        <v>10</v>
      </c>
      <c r="AL1990" s="12" t="s">
        <v>1091</v>
      </c>
      <c r="AM1990">
        <v>372</v>
      </c>
      <c r="AX1990" s="12"/>
    </row>
    <row r="1991" spans="34:50" x14ac:dyDescent="0.3">
      <c r="AH1991" s="12" t="s">
        <v>1051</v>
      </c>
      <c r="AI1991">
        <v>810</v>
      </c>
      <c r="AJ1991" s="8" t="s">
        <v>830</v>
      </c>
      <c r="AL1991" s="12" t="s">
        <v>1355</v>
      </c>
      <c r="AM1991">
        <v>369</v>
      </c>
      <c r="AX1991" s="12"/>
    </row>
    <row r="1992" spans="34:50" x14ac:dyDescent="0.3">
      <c r="AH1992" s="12" t="s">
        <v>1732</v>
      </c>
      <c r="AI1992">
        <v>808</v>
      </c>
      <c r="AJ1992" s="8" t="s">
        <v>830</v>
      </c>
      <c r="AL1992" s="12" t="s">
        <v>1388</v>
      </c>
      <c r="AM1992">
        <v>368</v>
      </c>
      <c r="AX1992" s="12"/>
    </row>
    <row r="1993" spans="34:50" x14ac:dyDescent="0.3">
      <c r="AH1993" s="12" t="s">
        <v>1246</v>
      </c>
      <c r="AI1993">
        <v>806</v>
      </c>
      <c r="AJ1993" s="8" t="s">
        <v>10</v>
      </c>
      <c r="AL1993" s="12" t="s">
        <v>1772</v>
      </c>
      <c r="AM1993">
        <v>367</v>
      </c>
      <c r="AX1993" s="12"/>
    </row>
    <row r="1994" spans="34:50" x14ac:dyDescent="0.3">
      <c r="AH1994" s="12" t="s">
        <v>1171</v>
      </c>
      <c r="AI1994">
        <v>803</v>
      </c>
      <c r="AJ1994" s="8" t="s">
        <v>10</v>
      </c>
      <c r="AL1994" s="12" t="s">
        <v>1961</v>
      </c>
      <c r="AM1994">
        <v>365</v>
      </c>
      <c r="AX1994" s="12"/>
    </row>
    <row r="1995" spans="34:50" x14ac:dyDescent="0.3">
      <c r="AH1995" s="12" t="s">
        <v>1513</v>
      </c>
      <c r="AI1995">
        <v>798</v>
      </c>
      <c r="AJ1995" s="8" t="s">
        <v>830</v>
      </c>
      <c r="AL1995" s="12" t="s">
        <v>1090</v>
      </c>
      <c r="AM1995">
        <v>364</v>
      </c>
      <c r="AX1995" s="12"/>
    </row>
    <row r="1996" spans="34:50" x14ac:dyDescent="0.3">
      <c r="AH1996" s="12" t="s">
        <v>1199</v>
      </c>
      <c r="AI1996">
        <v>797</v>
      </c>
      <c r="AJ1996" s="8" t="s">
        <v>830</v>
      </c>
      <c r="AL1996" s="12" t="s">
        <v>1615</v>
      </c>
      <c r="AM1996">
        <v>362</v>
      </c>
      <c r="AX1996" s="12"/>
    </row>
    <row r="1997" spans="34:50" x14ac:dyDescent="0.3">
      <c r="AH1997" s="12" t="s">
        <v>455</v>
      </c>
      <c r="AI1997">
        <v>796</v>
      </c>
      <c r="AJ1997" s="8" t="s">
        <v>10</v>
      </c>
      <c r="AL1997" s="12" t="s">
        <v>552</v>
      </c>
      <c r="AM1997">
        <v>360</v>
      </c>
      <c r="AX1997" s="12"/>
    </row>
    <row r="1998" spans="34:50" x14ac:dyDescent="0.3">
      <c r="AH1998" s="12" t="s">
        <v>1602</v>
      </c>
      <c r="AI1998">
        <v>796</v>
      </c>
      <c r="AJ1998" s="8" t="s">
        <v>10</v>
      </c>
      <c r="AL1998" s="12" t="s">
        <v>883</v>
      </c>
      <c r="AM1998">
        <v>359</v>
      </c>
      <c r="AX1998" s="12"/>
    </row>
    <row r="1999" spans="34:50" x14ac:dyDescent="0.3">
      <c r="AH1999" s="12" t="s">
        <v>735</v>
      </c>
      <c r="AI1999">
        <v>794</v>
      </c>
      <c r="AJ1999" s="8" t="s">
        <v>830</v>
      </c>
      <c r="AL1999" s="12" t="s">
        <v>1390</v>
      </c>
      <c r="AM1999">
        <v>357</v>
      </c>
      <c r="AX1999" s="12"/>
    </row>
    <row r="2000" spans="34:50" x14ac:dyDescent="0.3">
      <c r="AH2000" s="12" t="s">
        <v>706</v>
      </c>
      <c r="AI2000">
        <v>793</v>
      </c>
      <c r="AJ2000" s="8" t="s">
        <v>10</v>
      </c>
      <c r="AL2000" s="12" t="s">
        <v>1389</v>
      </c>
      <c r="AM2000">
        <v>357</v>
      </c>
      <c r="AX2000" s="12"/>
    </row>
    <row r="2001" spans="34:50" x14ac:dyDescent="0.3">
      <c r="AH2001" s="12" t="s">
        <v>1223</v>
      </c>
      <c r="AI2001">
        <v>790</v>
      </c>
      <c r="AJ2001" s="8" t="s">
        <v>830</v>
      </c>
      <c r="AL2001" s="12" t="s">
        <v>1962</v>
      </c>
      <c r="AM2001">
        <v>357</v>
      </c>
      <c r="AX2001" s="12"/>
    </row>
    <row r="2002" spans="34:50" x14ac:dyDescent="0.3">
      <c r="AH2002" s="12" t="s">
        <v>745</v>
      </c>
      <c r="AI2002">
        <v>789</v>
      </c>
      <c r="AJ2002" s="8" t="s">
        <v>10</v>
      </c>
      <c r="AL2002" s="12" t="s">
        <v>1532</v>
      </c>
      <c r="AM2002">
        <v>354</v>
      </c>
      <c r="AX2002" s="12"/>
    </row>
    <row r="2003" spans="34:50" x14ac:dyDescent="0.3">
      <c r="AH2003" s="12" t="s">
        <v>543</v>
      </c>
      <c r="AI2003">
        <v>789</v>
      </c>
      <c r="AJ2003" s="8" t="s">
        <v>830</v>
      </c>
      <c r="AL2003" s="12" t="s">
        <v>627</v>
      </c>
      <c r="AM2003">
        <v>353</v>
      </c>
      <c r="AX2003" s="12"/>
    </row>
    <row r="2004" spans="34:50" x14ac:dyDescent="0.3">
      <c r="AH2004" s="12" t="s">
        <v>1538</v>
      </c>
      <c r="AI2004">
        <v>782</v>
      </c>
      <c r="AJ2004" s="8" t="s">
        <v>10</v>
      </c>
      <c r="AL2004" s="12" t="s">
        <v>1391</v>
      </c>
      <c r="AM2004">
        <v>352</v>
      </c>
      <c r="AX2004" s="12"/>
    </row>
    <row r="2005" spans="34:50" x14ac:dyDescent="0.3">
      <c r="AH2005" s="12" t="s">
        <v>770</v>
      </c>
      <c r="AI2005">
        <v>779</v>
      </c>
      <c r="AJ2005" s="8" t="s">
        <v>830</v>
      </c>
      <c r="AL2005" s="12" t="s">
        <v>1878</v>
      </c>
      <c r="AM2005">
        <v>351</v>
      </c>
      <c r="AX2005" s="12"/>
    </row>
    <row r="2006" spans="34:50" x14ac:dyDescent="0.3">
      <c r="AH2006" s="12" t="s">
        <v>1942</v>
      </c>
      <c r="AI2006">
        <v>777</v>
      </c>
      <c r="AJ2006" s="8" t="s">
        <v>10</v>
      </c>
      <c r="AL2006" s="12" t="s">
        <v>1877</v>
      </c>
      <c r="AM2006">
        <v>351</v>
      </c>
      <c r="AX2006" s="12"/>
    </row>
    <row r="2007" spans="34:50" x14ac:dyDescent="0.3">
      <c r="AH2007" s="12" t="s">
        <v>493</v>
      </c>
      <c r="AI2007">
        <v>776</v>
      </c>
      <c r="AJ2007" s="8" t="s">
        <v>830</v>
      </c>
      <c r="AL2007" s="12" t="s">
        <v>891</v>
      </c>
      <c r="AM2007">
        <v>350</v>
      </c>
      <c r="AX2007" s="12"/>
    </row>
    <row r="2008" spans="34:50" x14ac:dyDescent="0.3">
      <c r="AH2008" s="12" t="s">
        <v>1503</v>
      </c>
      <c r="AI2008">
        <v>776</v>
      </c>
      <c r="AJ2008" s="8" t="s">
        <v>830</v>
      </c>
      <c r="AL2008" s="12" t="s">
        <v>975</v>
      </c>
      <c r="AM2008">
        <v>349</v>
      </c>
      <c r="AX2008" s="12"/>
    </row>
    <row r="2009" spans="34:50" x14ac:dyDescent="0.3">
      <c r="AH2009" s="12" t="s">
        <v>423</v>
      </c>
      <c r="AI2009">
        <v>775</v>
      </c>
      <c r="AJ2009" s="8" t="s">
        <v>10</v>
      </c>
      <c r="AL2009" s="12" t="s">
        <v>1879</v>
      </c>
      <c r="AM2009">
        <v>349</v>
      </c>
      <c r="AX2009" s="12"/>
    </row>
    <row r="2010" spans="34:50" x14ac:dyDescent="0.3">
      <c r="AH2010" s="12" t="s">
        <v>1063</v>
      </c>
      <c r="AI2010">
        <v>773</v>
      </c>
      <c r="AJ2010" s="8" t="s">
        <v>10</v>
      </c>
      <c r="AL2010" s="12" t="s">
        <v>1185</v>
      </c>
      <c r="AM2010">
        <v>348</v>
      </c>
      <c r="AX2010" s="12"/>
    </row>
    <row r="2011" spans="34:50" x14ac:dyDescent="0.3">
      <c r="AH2011" s="12" t="s">
        <v>1080</v>
      </c>
      <c r="AI2011">
        <v>770</v>
      </c>
      <c r="AJ2011" s="8" t="s">
        <v>830</v>
      </c>
      <c r="AL2011" s="12" t="s">
        <v>1963</v>
      </c>
      <c r="AM2011">
        <v>348</v>
      </c>
      <c r="AX2011" s="12"/>
    </row>
    <row r="2012" spans="34:50" x14ac:dyDescent="0.3">
      <c r="AH2012" s="12" t="s">
        <v>1374</v>
      </c>
      <c r="AI2012">
        <v>769</v>
      </c>
      <c r="AJ2012" s="8" t="s">
        <v>830</v>
      </c>
      <c r="AL2012" s="12" t="s">
        <v>1880</v>
      </c>
      <c r="AM2012">
        <v>347</v>
      </c>
      <c r="AX2012" s="12"/>
    </row>
    <row r="2013" spans="34:50" x14ac:dyDescent="0.3">
      <c r="AH2013" s="12" t="s">
        <v>1855</v>
      </c>
      <c r="AI2013">
        <v>769</v>
      </c>
      <c r="AJ2013" s="8" t="s">
        <v>830</v>
      </c>
      <c r="AL2013" s="12" t="s">
        <v>1639</v>
      </c>
      <c r="AM2013">
        <v>347</v>
      </c>
      <c r="AX2013" s="12"/>
    </row>
    <row r="2014" spans="34:50" x14ac:dyDescent="0.3">
      <c r="AH2014" s="12" t="s">
        <v>1141</v>
      </c>
      <c r="AI2014">
        <v>768</v>
      </c>
      <c r="AJ2014" s="8" t="s">
        <v>830</v>
      </c>
      <c r="AL2014" s="12" t="s">
        <v>1881</v>
      </c>
      <c r="AM2014">
        <v>346</v>
      </c>
      <c r="AX2014" s="12"/>
    </row>
    <row r="2015" spans="34:50" x14ac:dyDescent="0.3">
      <c r="AH2015" s="12" t="s">
        <v>1492</v>
      </c>
      <c r="AI2015">
        <v>768</v>
      </c>
      <c r="AJ2015" s="8" t="s">
        <v>830</v>
      </c>
      <c r="AL2015" s="12" t="s">
        <v>1512</v>
      </c>
      <c r="AM2015">
        <v>345</v>
      </c>
      <c r="AX2015" s="12"/>
    </row>
    <row r="2016" spans="34:50" x14ac:dyDescent="0.3">
      <c r="AH2016" s="12" t="s">
        <v>769</v>
      </c>
      <c r="AI2016">
        <v>767</v>
      </c>
      <c r="AJ2016" s="8" t="s">
        <v>10</v>
      </c>
      <c r="AL2016" s="12" t="s">
        <v>811</v>
      </c>
      <c r="AM2016">
        <v>344</v>
      </c>
      <c r="AX2016" s="12"/>
    </row>
    <row r="2017" spans="34:50" x14ac:dyDescent="0.3">
      <c r="AH2017" s="12" t="s">
        <v>822</v>
      </c>
      <c r="AI2017">
        <v>764</v>
      </c>
      <c r="AJ2017" s="8" t="s">
        <v>10</v>
      </c>
      <c r="AL2017" s="12" t="s">
        <v>1966</v>
      </c>
      <c r="AM2017">
        <v>343</v>
      </c>
      <c r="AX2017" s="12"/>
    </row>
    <row r="2018" spans="34:50" x14ac:dyDescent="0.3">
      <c r="AH2018" s="12" t="s">
        <v>749</v>
      </c>
      <c r="AI2018">
        <v>764</v>
      </c>
      <c r="AJ2018" s="8" t="s">
        <v>830</v>
      </c>
      <c r="AL2018" s="12" t="s">
        <v>1206</v>
      </c>
      <c r="AM2018">
        <v>342</v>
      </c>
      <c r="AX2018" s="12"/>
    </row>
    <row r="2019" spans="34:50" x14ac:dyDescent="0.3">
      <c r="AH2019" s="12" t="s">
        <v>935</v>
      </c>
      <c r="AI2019">
        <v>763</v>
      </c>
      <c r="AJ2019" s="8" t="s">
        <v>10</v>
      </c>
      <c r="AL2019" s="12" t="s">
        <v>1204</v>
      </c>
      <c r="AM2019">
        <v>341</v>
      </c>
      <c r="AX2019" s="12"/>
    </row>
    <row r="2020" spans="34:50" x14ac:dyDescent="0.3">
      <c r="AH2020" s="12" t="s">
        <v>1032</v>
      </c>
      <c r="AI2020">
        <v>763</v>
      </c>
      <c r="AJ2020" s="8" t="s">
        <v>10</v>
      </c>
      <c r="AL2020" s="12" t="s">
        <v>726</v>
      </c>
      <c r="AM2020">
        <v>341</v>
      </c>
      <c r="AX2020" s="12"/>
    </row>
    <row r="2021" spans="34:50" x14ac:dyDescent="0.3">
      <c r="AH2021" s="12" t="s">
        <v>869</v>
      </c>
      <c r="AI2021">
        <v>761</v>
      </c>
      <c r="AJ2021" s="8" t="s">
        <v>10</v>
      </c>
      <c r="AL2021" s="12" t="s">
        <v>1269</v>
      </c>
      <c r="AM2021">
        <v>340</v>
      </c>
      <c r="AX2021" s="12"/>
    </row>
    <row r="2022" spans="34:50" x14ac:dyDescent="0.3">
      <c r="AH2022" s="12" t="s">
        <v>861</v>
      </c>
      <c r="AI2022">
        <v>761</v>
      </c>
      <c r="AJ2022" s="8" t="s">
        <v>10</v>
      </c>
      <c r="AL2022" s="12" t="s">
        <v>1270</v>
      </c>
      <c r="AM2022">
        <v>340</v>
      </c>
      <c r="AX2022" s="12"/>
    </row>
    <row r="2023" spans="34:50" x14ac:dyDescent="0.3">
      <c r="AH2023" s="12" t="s">
        <v>1901</v>
      </c>
      <c r="AI2023">
        <v>760</v>
      </c>
      <c r="AJ2023" s="8" t="s">
        <v>830</v>
      </c>
      <c r="AL2023" s="12" t="s">
        <v>1013</v>
      </c>
      <c r="AM2023">
        <v>339</v>
      </c>
      <c r="AX2023" s="12"/>
    </row>
    <row r="2024" spans="34:50" x14ac:dyDescent="0.3">
      <c r="AH2024" s="12" t="s">
        <v>658</v>
      </c>
      <c r="AI2024">
        <v>759</v>
      </c>
      <c r="AJ2024" s="8" t="s">
        <v>10</v>
      </c>
      <c r="AL2024" s="12" t="s">
        <v>1806</v>
      </c>
      <c r="AM2024">
        <v>339</v>
      </c>
      <c r="AX2024" s="12"/>
    </row>
    <row r="2025" spans="34:50" x14ac:dyDescent="0.3">
      <c r="AH2025" s="12" t="s">
        <v>1505</v>
      </c>
      <c r="AI2025">
        <v>755</v>
      </c>
      <c r="AJ2025" s="8" t="s">
        <v>830</v>
      </c>
      <c r="AL2025" s="12" t="s">
        <v>1967</v>
      </c>
      <c r="AM2025">
        <v>334</v>
      </c>
      <c r="AX2025" s="12"/>
    </row>
    <row r="2026" spans="34:50" x14ac:dyDescent="0.3">
      <c r="AH2026" s="12" t="s">
        <v>1493</v>
      </c>
      <c r="AI2026">
        <v>753</v>
      </c>
      <c r="AJ2026" s="8" t="s">
        <v>830</v>
      </c>
      <c r="AL2026" s="12" t="s">
        <v>499</v>
      </c>
      <c r="AM2026">
        <v>334</v>
      </c>
      <c r="AX2026" s="12"/>
    </row>
    <row r="2027" spans="34:50" x14ac:dyDescent="0.3">
      <c r="AH2027" s="12" t="s">
        <v>1248</v>
      </c>
      <c r="AI2027">
        <v>752</v>
      </c>
      <c r="AJ2027" s="8" t="s">
        <v>10</v>
      </c>
      <c r="AL2027" s="12" t="s">
        <v>1058</v>
      </c>
      <c r="AM2027">
        <v>333</v>
      </c>
      <c r="AX2027" s="12"/>
    </row>
    <row r="2028" spans="34:50" x14ac:dyDescent="0.3">
      <c r="AH2028" s="12" t="s">
        <v>1429</v>
      </c>
      <c r="AI2028">
        <v>752</v>
      </c>
      <c r="AJ2028" s="8" t="s">
        <v>10</v>
      </c>
      <c r="AL2028" s="12" t="s">
        <v>1883</v>
      </c>
      <c r="AM2028">
        <v>333</v>
      </c>
      <c r="AX2028" s="12"/>
    </row>
    <row r="2029" spans="34:50" x14ac:dyDescent="0.3">
      <c r="AH2029" s="12" t="s">
        <v>232</v>
      </c>
      <c r="AI2029">
        <v>751</v>
      </c>
      <c r="AJ2029" s="8" t="s">
        <v>830</v>
      </c>
      <c r="AL2029" s="12" t="s">
        <v>1968</v>
      </c>
      <c r="AM2029">
        <v>332</v>
      </c>
      <c r="AX2029" s="12"/>
    </row>
    <row r="2030" spans="34:50" x14ac:dyDescent="0.3">
      <c r="AH2030" s="12" t="s">
        <v>1868</v>
      </c>
      <c r="AI2030">
        <v>748</v>
      </c>
      <c r="AJ2030" s="8" t="s">
        <v>10</v>
      </c>
      <c r="AL2030" s="12" t="s">
        <v>1617</v>
      </c>
      <c r="AM2030">
        <v>332</v>
      </c>
      <c r="AX2030" s="12"/>
    </row>
    <row r="2031" spans="34:50" x14ac:dyDescent="0.3">
      <c r="AH2031" s="12" t="s">
        <v>1618</v>
      </c>
      <c r="AI2031">
        <v>747</v>
      </c>
      <c r="AJ2031" s="8" t="s">
        <v>830</v>
      </c>
      <c r="AL2031" s="12" t="s">
        <v>557</v>
      </c>
      <c r="AM2031">
        <v>330</v>
      </c>
      <c r="AX2031" s="12"/>
    </row>
    <row r="2032" spans="34:50" x14ac:dyDescent="0.3">
      <c r="AH2032" s="12" t="s">
        <v>944</v>
      </c>
      <c r="AI2032">
        <v>744</v>
      </c>
      <c r="AJ2032" s="8" t="s">
        <v>10</v>
      </c>
      <c r="AL2032" s="12" t="s">
        <v>858</v>
      </c>
      <c r="AM2032">
        <v>330</v>
      </c>
      <c r="AX2032" s="12"/>
    </row>
    <row r="2033" spans="34:50" x14ac:dyDescent="0.3">
      <c r="AH2033" s="12" t="s">
        <v>673</v>
      </c>
      <c r="AI2033">
        <v>741</v>
      </c>
      <c r="AJ2033" s="8" t="s">
        <v>10</v>
      </c>
      <c r="AL2033" s="12" t="s">
        <v>1969</v>
      </c>
      <c r="AM2033">
        <v>329</v>
      </c>
      <c r="AX2033" s="12"/>
    </row>
    <row r="2034" spans="34:50" x14ac:dyDescent="0.3">
      <c r="AH2034" s="12" t="s">
        <v>456</v>
      </c>
      <c r="AI2034">
        <v>736</v>
      </c>
      <c r="AJ2034" s="8" t="s">
        <v>830</v>
      </c>
      <c r="AL2034" s="12" t="s">
        <v>1159</v>
      </c>
      <c r="AM2034">
        <v>329</v>
      </c>
      <c r="AX2034" s="12"/>
    </row>
    <row r="2035" spans="34:50" x14ac:dyDescent="0.3">
      <c r="AH2035" s="12" t="s">
        <v>1188</v>
      </c>
      <c r="AI2035">
        <v>735</v>
      </c>
      <c r="AJ2035" s="8" t="s">
        <v>10</v>
      </c>
      <c r="AL2035" s="12" t="s">
        <v>1886</v>
      </c>
      <c r="AM2035">
        <v>325</v>
      </c>
      <c r="AX2035" s="12"/>
    </row>
    <row r="2036" spans="34:50" x14ac:dyDescent="0.3">
      <c r="AH2036" s="12" t="s">
        <v>1375</v>
      </c>
      <c r="AI2036">
        <v>734</v>
      </c>
      <c r="AJ2036" s="8" t="s">
        <v>830</v>
      </c>
      <c r="AL2036" s="12" t="s">
        <v>1274</v>
      </c>
      <c r="AM2036">
        <v>325</v>
      </c>
      <c r="AX2036" s="12"/>
    </row>
    <row r="2037" spans="34:50" x14ac:dyDescent="0.3">
      <c r="AH2037" s="12" t="s">
        <v>1180</v>
      </c>
      <c r="AI2037">
        <v>734</v>
      </c>
      <c r="AJ2037" s="8" t="s">
        <v>830</v>
      </c>
      <c r="AL2037" s="12" t="s">
        <v>1516</v>
      </c>
      <c r="AM2037">
        <v>323</v>
      </c>
      <c r="AX2037" s="12"/>
    </row>
    <row r="2038" spans="34:50" x14ac:dyDescent="0.3">
      <c r="AH2038" s="12" t="s">
        <v>509</v>
      </c>
      <c r="AI2038">
        <v>733</v>
      </c>
      <c r="AJ2038" s="8" t="s">
        <v>830</v>
      </c>
      <c r="AL2038" s="12" t="s">
        <v>1888</v>
      </c>
      <c r="AM2038">
        <v>323</v>
      </c>
      <c r="AX2038" s="12"/>
    </row>
    <row r="2039" spans="34:50" x14ac:dyDescent="0.3">
      <c r="AH2039" s="12" t="s">
        <v>763</v>
      </c>
      <c r="AI2039">
        <v>730</v>
      </c>
      <c r="AJ2039" s="8" t="s">
        <v>10</v>
      </c>
      <c r="AL2039" s="12" t="s">
        <v>1110</v>
      </c>
      <c r="AM2039">
        <v>322</v>
      </c>
      <c r="AX2039" s="12"/>
    </row>
    <row r="2040" spans="34:50" x14ac:dyDescent="0.3">
      <c r="AH2040" s="12" t="s">
        <v>936</v>
      </c>
      <c r="AI2040">
        <v>727</v>
      </c>
      <c r="AJ2040" s="8" t="s">
        <v>10</v>
      </c>
      <c r="AL2040" s="12" t="s">
        <v>1517</v>
      </c>
      <c r="AM2040">
        <v>322</v>
      </c>
      <c r="AX2040" s="12"/>
    </row>
    <row r="2041" spans="34:50" x14ac:dyDescent="0.3">
      <c r="AH2041" s="12" t="s">
        <v>1494</v>
      </c>
      <c r="AI2041">
        <v>726</v>
      </c>
      <c r="AJ2041" s="8" t="s">
        <v>830</v>
      </c>
      <c r="AL2041" s="12" t="s">
        <v>1971</v>
      </c>
      <c r="AM2041">
        <v>321</v>
      </c>
      <c r="AX2041" s="12"/>
    </row>
    <row r="2042" spans="34:50" x14ac:dyDescent="0.3">
      <c r="AH2042" s="12" t="s">
        <v>1292</v>
      </c>
      <c r="AI2042">
        <v>725</v>
      </c>
      <c r="AJ2042" s="8" t="s">
        <v>10</v>
      </c>
      <c r="AL2042" s="12" t="s">
        <v>1030</v>
      </c>
      <c r="AM2042">
        <v>320</v>
      </c>
      <c r="AX2042" s="12"/>
    </row>
    <row r="2043" spans="34:50" x14ac:dyDescent="0.3">
      <c r="AH2043" s="12" t="s">
        <v>1630</v>
      </c>
      <c r="AI2043">
        <v>724</v>
      </c>
      <c r="AJ2043" s="8" t="s">
        <v>10</v>
      </c>
      <c r="AL2043" s="12" t="s">
        <v>1352</v>
      </c>
      <c r="AM2043">
        <v>319</v>
      </c>
      <c r="AX2043" s="12"/>
    </row>
    <row r="2044" spans="34:50" x14ac:dyDescent="0.3">
      <c r="AH2044" s="12" t="s">
        <v>585</v>
      </c>
      <c r="AI2044">
        <v>724</v>
      </c>
      <c r="AJ2044" s="8" t="s">
        <v>830</v>
      </c>
      <c r="AL2044" s="12" t="s">
        <v>1040</v>
      </c>
      <c r="AM2044">
        <v>316</v>
      </c>
      <c r="AX2044" s="12"/>
    </row>
    <row r="2045" spans="34:50" x14ac:dyDescent="0.3">
      <c r="AH2045" s="12" t="s">
        <v>939</v>
      </c>
      <c r="AI2045">
        <v>724</v>
      </c>
      <c r="AJ2045" s="8" t="s">
        <v>830</v>
      </c>
      <c r="AL2045" s="12" t="s">
        <v>851</v>
      </c>
      <c r="AM2045">
        <v>316</v>
      </c>
      <c r="AX2045" s="12"/>
    </row>
    <row r="2046" spans="34:50" x14ac:dyDescent="0.3">
      <c r="AH2046" s="12" t="s">
        <v>999</v>
      </c>
      <c r="AI2046">
        <v>724</v>
      </c>
      <c r="AJ2046" s="8" t="s">
        <v>830</v>
      </c>
      <c r="AL2046" s="12" t="s">
        <v>1973</v>
      </c>
      <c r="AM2046">
        <v>316</v>
      </c>
      <c r="AX2046" s="12"/>
    </row>
    <row r="2047" spans="34:50" x14ac:dyDescent="0.3">
      <c r="AH2047" s="12" t="s">
        <v>1943</v>
      </c>
      <c r="AI2047">
        <v>723</v>
      </c>
      <c r="AJ2047" s="8" t="s">
        <v>830</v>
      </c>
      <c r="AL2047" s="12" t="s">
        <v>1889</v>
      </c>
      <c r="AM2047">
        <v>316</v>
      </c>
      <c r="AX2047" s="12"/>
    </row>
    <row r="2048" spans="34:50" x14ac:dyDescent="0.3">
      <c r="AH2048" s="12" t="s">
        <v>402</v>
      </c>
      <c r="AI2048">
        <v>723</v>
      </c>
      <c r="AJ2048" s="8" t="s">
        <v>830</v>
      </c>
      <c r="AL2048" s="12" t="s">
        <v>1128</v>
      </c>
      <c r="AM2048">
        <v>313</v>
      </c>
      <c r="AX2048" s="12"/>
    </row>
    <row r="2049" spans="34:50" x14ac:dyDescent="0.3">
      <c r="AH2049" s="12" t="s">
        <v>1621</v>
      </c>
      <c r="AI2049">
        <v>722</v>
      </c>
      <c r="AJ2049" s="8" t="s">
        <v>830</v>
      </c>
      <c r="AL2049" s="12" t="s">
        <v>1974</v>
      </c>
      <c r="AM2049">
        <v>311</v>
      </c>
      <c r="AX2049" s="12"/>
    </row>
    <row r="2050" spans="34:50" x14ac:dyDescent="0.3">
      <c r="AH2050" s="12" t="s">
        <v>1195</v>
      </c>
      <c r="AI2050">
        <v>720</v>
      </c>
      <c r="AJ2050" s="8" t="s">
        <v>10</v>
      </c>
      <c r="AL2050" s="12" t="s">
        <v>1395</v>
      </c>
      <c r="AM2050">
        <v>311</v>
      </c>
      <c r="AX2050" s="12"/>
    </row>
    <row r="2051" spans="34:50" x14ac:dyDescent="0.3">
      <c r="AH2051" s="12" t="s">
        <v>140</v>
      </c>
      <c r="AI2051">
        <v>720</v>
      </c>
      <c r="AJ2051" s="8" t="s">
        <v>830</v>
      </c>
      <c r="AL2051" s="12" t="s">
        <v>1361</v>
      </c>
      <c r="AM2051">
        <v>311</v>
      </c>
      <c r="AX2051" s="12"/>
    </row>
    <row r="2052" spans="34:50" x14ac:dyDescent="0.3">
      <c r="AH2052" s="12" t="s">
        <v>277</v>
      </c>
      <c r="AI2052">
        <v>718</v>
      </c>
      <c r="AJ2052" s="8" t="s">
        <v>830</v>
      </c>
      <c r="AL2052" s="12" t="s">
        <v>1062</v>
      </c>
      <c r="AM2052">
        <v>311</v>
      </c>
      <c r="AX2052" s="12"/>
    </row>
    <row r="2053" spans="34:50" x14ac:dyDescent="0.3">
      <c r="AH2053" s="12" t="s">
        <v>1902</v>
      </c>
      <c r="AI2053">
        <v>715</v>
      </c>
      <c r="AJ2053" s="8" t="s">
        <v>10</v>
      </c>
      <c r="AL2053" s="12" t="s">
        <v>1890</v>
      </c>
      <c r="AM2053">
        <v>311</v>
      </c>
      <c r="AX2053" s="12"/>
    </row>
    <row r="2054" spans="34:50" x14ac:dyDescent="0.3">
      <c r="AH2054" s="12" t="s">
        <v>1495</v>
      </c>
      <c r="AI2054">
        <v>714</v>
      </c>
      <c r="AJ2054" s="8" t="s">
        <v>830</v>
      </c>
      <c r="AL2054" s="12" t="s">
        <v>1518</v>
      </c>
      <c r="AM2054">
        <v>309</v>
      </c>
      <c r="AX2054" s="12"/>
    </row>
    <row r="2055" spans="34:50" x14ac:dyDescent="0.3">
      <c r="AH2055" s="12" t="s">
        <v>646</v>
      </c>
      <c r="AI2055">
        <v>711</v>
      </c>
      <c r="AJ2055" s="8" t="s">
        <v>830</v>
      </c>
      <c r="AL2055" s="12" t="s">
        <v>1976</v>
      </c>
      <c r="AM2055">
        <v>307</v>
      </c>
      <c r="AX2055" s="12"/>
    </row>
    <row r="2056" spans="34:50" x14ac:dyDescent="0.3">
      <c r="AH2056" s="12" t="s">
        <v>1660</v>
      </c>
      <c r="AI2056">
        <v>710</v>
      </c>
      <c r="AJ2056" s="8" t="s">
        <v>830</v>
      </c>
      <c r="AL2056" s="12" t="s">
        <v>392</v>
      </c>
      <c r="AM2056">
        <v>307</v>
      </c>
      <c r="AX2056" s="12"/>
    </row>
    <row r="2057" spans="34:50" x14ac:dyDescent="0.3">
      <c r="AH2057" s="12" t="s">
        <v>1317</v>
      </c>
      <c r="AI2057">
        <v>709</v>
      </c>
      <c r="AJ2057" s="8" t="s">
        <v>10</v>
      </c>
      <c r="AL2057" s="12" t="s">
        <v>958</v>
      </c>
      <c r="AM2057">
        <v>306</v>
      </c>
      <c r="AX2057" s="12"/>
    </row>
    <row r="2058" spans="34:50" x14ac:dyDescent="0.3">
      <c r="AH2058" s="12" t="s">
        <v>1887</v>
      </c>
      <c r="AI2058">
        <v>707</v>
      </c>
      <c r="AJ2058" s="8" t="s">
        <v>830</v>
      </c>
      <c r="AL2058" s="12" t="s">
        <v>1540</v>
      </c>
      <c r="AM2058">
        <v>305</v>
      </c>
      <c r="AX2058" s="12"/>
    </row>
    <row r="2059" spans="34:50" x14ac:dyDescent="0.3">
      <c r="AH2059" s="12" t="s">
        <v>764</v>
      </c>
      <c r="AI2059">
        <v>705</v>
      </c>
      <c r="AJ2059" s="8" t="s">
        <v>830</v>
      </c>
      <c r="AL2059" s="12" t="s">
        <v>560</v>
      </c>
      <c r="AM2059">
        <v>304</v>
      </c>
      <c r="AX2059" s="12"/>
    </row>
    <row r="2060" spans="34:50" x14ac:dyDescent="0.3">
      <c r="AH2060" s="12" t="s">
        <v>783</v>
      </c>
      <c r="AI2060">
        <v>703</v>
      </c>
      <c r="AJ2060" s="8" t="s">
        <v>830</v>
      </c>
      <c r="AL2060" s="12" t="s">
        <v>1977</v>
      </c>
      <c r="AM2060">
        <v>303</v>
      </c>
      <c r="AX2060" s="12"/>
    </row>
    <row r="2061" spans="34:50" x14ac:dyDescent="0.3">
      <c r="AH2061" s="12" t="s">
        <v>1872</v>
      </c>
      <c r="AI2061">
        <v>701</v>
      </c>
      <c r="AJ2061" s="8" t="s">
        <v>830</v>
      </c>
      <c r="AL2061" s="12" t="s">
        <v>1276</v>
      </c>
      <c r="AM2061">
        <v>303</v>
      </c>
      <c r="AX2061" s="12"/>
    </row>
    <row r="2062" spans="34:50" x14ac:dyDescent="0.3">
      <c r="AH2062" s="12" t="s">
        <v>1710</v>
      </c>
      <c r="AI2062">
        <v>697</v>
      </c>
      <c r="AJ2062" s="8" t="s">
        <v>10</v>
      </c>
      <c r="AL2062" s="12" t="s">
        <v>1277</v>
      </c>
      <c r="AM2062">
        <v>303</v>
      </c>
      <c r="AX2062" s="12"/>
    </row>
    <row r="2063" spans="34:50" x14ac:dyDescent="0.3">
      <c r="AH2063" s="12" t="s">
        <v>1515</v>
      </c>
      <c r="AI2063">
        <v>697</v>
      </c>
      <c r="AJ2063" s="8" t="s">
        <v>830</v>
      </c>
      <c r="AL2063" s="12" t="s">
        <v>1978</v>
      </c>
      <c r="AM2063">
        <v>303</v>
      </c>
      <c r="AX2063" s="12"/>
    </row>
    <row r="2064" spans="34:50" x14ac:dyDescent="0.3">
      <c r="AH2064" s="12" t="s">
        <v>1856</v>
      </c>
      <c r="AI2064">
        <v>696</v>
      </c>
      <c r="AJ2064" s="8" t="s">
        <v>830</v>
      </c>
      <c r="AL2064" s="12" t="s">
        <v>874</v>
      </c>
      <c r="AM2064">
        <v>302</v>
      </c>
      <c r="AX2064" s="12"/>
    </row>
    <row r="2065" spans="34:50" x14ac:dyDescent="0.3">
      <c r="AH2065" s="12" t="s">
        <v>902</v>
      </c>
      <c r="AI2065">
        <v>695</v>
      </c>
      <c r="AJ2065" s="8" t="s">
        <v>10</v>
      </c>
      <c r="AL2065" s="12" t="s">
        <v>1069</v>
      </c>
      <c r="AM2065">
        <v>301</v>
      </c>
      <c r="AX2065" s="12"/>
    </row>
    <row r="2066" spans="34:50" x14ac:dyDescent="0.3">
      <c r="AH2066" s="12" t="s">
        <v>1033</v>
      </c>
      <c r="AI2066">
        <v>695</v>
      </c>
      <c r="AJ2066" s="8" t="s">
        <v>10</v>
      </c>
      <c r="AL2066" s="12" t="s">
        <v>1045</v>
      </c>
      <c r="AM2066">
        <v>300</v>
      </c>
      <c r="AX2066" s="12"/>
    </row>
    <row r="2067" spans="34:50" x14ac:dyDescent="0.3">
      <c r="AH2067" s="12" t="s">
        <v>1384</v>
      </c>
      <c r="AI2067">
        <v>691</v>
      </c>
      <c r="AJ2067" s="8" t="s">
        <v>10</v>
      </c>
      <c r="AL2067" s="12" t="s">
        <v>1620</v>
      </c>
      <c r="AM2067">
        <v>300</v>
      </c>
      <c r="AX2067" s="12"/>
    </row>
    <row r="2068" spans="34:50" x14ac:dyDescent="0.3">
      <c r="AH2068" s="12" t="s">
        <v>1400</v>
      </c>
      <c r="AI2068">
        <v>690</v>
      </c>
      <c r="AJ2068" s="8" t="s">
        <v>830</v>
      </c>
      <c r="AL2068" s="12" t="s">
        <v>1898</v>
      </c>
      <c r="AM2068">
        <v>299</v>
      </c>
      <c r="AX2068" s="12"/>
    </row>
    <row r="2069" spans="34:50" x14ac:dyDescent="0.3">
      <c r="AH2069" s="12" t="s">
        <v>1148</v>
      </c>
      <c r="AI2069">
        <v>686</v>
      </c>
      <c r="AJ2069" s="8" t="s">
        <v>830</v>
      </c>
      <c r="AL2069" s="12" t="s">
        <v>1897</v>
      </c>
      <c r="AM2069">
        <v>299</v>
      </c>
      <c r="AX2069" s="12"/>
    </row>
    <row r="2070" spans="34:50" x14ac:dyDescent="0.3">
      <c r="AH2070" s="12" t="s">
        <v>757</v>
      </c>
      <c r="AI2070">
        <v>685</v>
      </c>
      <c r="AJ2070" s="8" t="s">
        <v>830</v>
      </c>
      <c r="AL2070" s="12" t="s">
        <v>1979</v>
      </c>
      <c r="AM2070">
        <v>298</v>
      </c>
      <c r="AX2070" s="12"/>
    </row>
    <row r="2071" spans="34:50" x14ac:dyDescent="0.3">
      <c r="AH2071" s="12" t="s">
        <v>802</v>
      </c>
      <c r="AI2071">
        <v>677</v>
      </c>
      <c r="AJ2071" s="8" t="s">
        <v>10</v>
      </c>
      <c r="AL2071" s="12" t="s">
        <v>1278</v>
      </c>
      <c r="AM2071">
        <v>297</v>
      </c>
      <c r="AX2071" s="12"/>
    </row>
    <row r="2072" spans="34:50" x14ac:dyDescent="0.3">
      <c r="AH2072" s="12" t="s">
        <v>1496</v>
      </c>
      <c r="AI2072">
        <v>677</v>
      </c>
      <c r="AJ2072" s="8" t="s">
        <v>830</v>
      </c>
      <c r="AL2072" s="12" t="s">
        <v>1397</v>
      </c>
      <c r="AM2072">
        <v>296</v>
      </c>
      <c r="AX2072" s="12"/>
    </row>
    <row r="2073" spans="34:50" x14ac:dyDescent="0.3">
      <c r="AH2073" s="12" t="s">
        <v>437</v>
      </c>
      <c r="AI2073">
        <v>677</v>
      </c>
      <c r="AJ2073" s="8" t="s">
        <v>830</v>
      </c>
      <c r="AL2073" s="12" t="s">
        <v>1980</v>
      </c>
      <c r="AM2073">
        <v>296</v>
      </c>
      <c r="AX2073" s="12"/>
    </row>
    <row r="2074" spans="34:50" x14ac:dyDescent="0.3">
      <c r="AH2074" s="12" t="s">
        <v>993</v>
      </c>
      <c r="AI2074">
        <v>677</v>
      </c>
      <c r="AJ2074" s="8" t="s">
        <v>830</v>
      </c>
      <c r="AL2074" s="12" t="s">
        <v>1198</v>
      </c>
      <c r="AM2074">
        <v>296</v>
      </c>
      <c r="AX2074" s="12"/>
    </row>
    <row r="2075" spans="34:50" x14ac:dyDescent="0.3">
      <c r="AH2075" s="12" t="s">
        <v>1348</v>
      </c>
      <c r="AI2075">
        <v>675</v>
      </c>
      <c r="AJ2075" s="8" t="s">
        <v>10</v>
      </c>
      <c r="AL2075" s="12" t="s">
        <v>1521</v>
      </c>
      <c r="AM2075">
        <v>296</v>
      </c>
      <c r="AX2075" s="12"/>
    </row>
    <row r="2076" spans="34:50" x14ac:dyDescent="0.3">
      <c r="AH2076" s="12" t="s">
        <v>1688</v>
      </c>
      <c r="AI2076">
        <v>674</v>
      </c>
      <c r="AJ2076" s="8" t="s">
        <v>830</v>
      </c>
      <c r="AL2076" s="12" t="s">
        <v>664</v>
      </c>
      <c r="AM2076">
        <v>293</v>
      </c>
      <c r="AX2076" s="12"/>
    </row>
    <row r="2077" spans="34:50" x14ac:dyDescent="0.3">
      <c r="AH2077" s="12" t="s">
        <v>704</v>
      </c>
      <c r="AI2077">
        <v>671</v>
      </c>
      <c r="AJ2077" s="8" t="s">
        <v>830</v>
      </c>
      <c r="AL2077" s="12" t="s">
        <v>966</v>
      </c>
      <c r="AM2077">
        <v>293</v>
      </c>
      <c r="AX2077" s="12"/>
    </row>
    <row r="2078" spans="34:50" x14ac:dyDescent="0.3">
      <c r="AH2078" s="12" t="s">
        <v>738</v>
      </c>
      <c r="AI2078">
        <v>670</v>
      </c>
      <c r="AJ2078" s="8" t="s">
        <v>10</v>
      </c>
      <c r="AL2078" s="12" t="s">
        <v>1522</v>
      </c>
      <c r="AM2078">
        <v>291</v>
      </c>
      <c r="AX2078" s="12"/>
    </row>
    <row r="2079" spans="34:50" x14ac:dyDescent="0.3">
      <c r="AH2079" s="12" t="s">
        <v>1263</v>
      </c>
      <c r="AI2079">
        <v>667</v>
      </c>
      <c r="AJ2079" s="8" t="s">
        <v>10</v>
      </c>
      <c r="AL2079" s="12" t="s">
        <v>1903</v>
      </c>
      <c r="AM2079">
        <v>290</v>
      </c>
      <c r="AX2079" s="12"/>
    </row>
    <row r="2080" spans="34:50" x14ac:dyDescent="0.3">
      <c r="AH2080" s="12" t="s">
        <v>1702</v>
      </c>
      <c r="AI2080">
        <v>666</v>
      </c>
      <c r="AJ2080" s="8" t="s">
        <v>830</v>
      </c>
      <c r="AL2080" s="12" t="s">
        <v>1904</v>
      </c>
      <c r="AM2080">
        <v>290</v>
      </c>
      <c r="AX2080" s="12"/>
    </row>
    <row r="2081" spans="34:50" x14ac:dyDescent="0.3">
      <c r="AH2081" s="12" t="s">
        <v>839</v>
      </c>
      <c r="AI2081">
        <v>666</v>
      </c>
      <c r="AJ2081" s="8" t="s">
        <v>830</v>
      </c>
      <c r="AL2081" s="12" t="s">
        <v>1983</v>
      </c>
      <c r="AM2081">
        <v>290</v>
      </c>
      <c r="AX2081" s="12"/>
    </row>
    <row r="2082" spans="34:50" x14ac:dyDescent="0.3">
      <c r="AH2082" s="12" t="s">
        <v>1179</v>
      </c>
      <c r="AI2082">
        <v>665</v>
      </c>
      <c r="AJ2082" s="8" t="s">
        <v>10</v>
      </c>
      <c r="AL2082" s="12" t="s">
        <v>1523</v>
      </c>
      <c r="AM2082">
        <v>290</v>
      </c>
      <c r="AX2082" s="12"/>
    </row>
    <row r="2083" spans="34:50" x14ac:dyDescent="0.3">
      <c r="AH2083" s="12" t="s">
        <v>766</v>
      </c>
      <c r="AI2083">
        <v>665</v>
      </c>
      <c r="AJ2083" s="8" t="s">
        <v>830</v>
      </c>
      <c r="AL2083" s="12" t="s">
        <v>1905</v>
      </c>
      <c r="AM2083">
        <v>289</v>
      </c>
      <c r="AX2083" s="12"/>
    </row>
    <row r="2084" spans="34:50" x14ac:dyDescent="0.3">
      <c r="AH2084" s="12" t="s">
        <v>1502</v>
      </c>
      <c r="AI2084">
        <v>661</v>
      </c>
      <c r="AJ2084" s="8" t="s">
        <v>10</v>
      </c>
      <c r="AL2084" s="12" t="s">
        <v>1279</v>
      </c>
      <c r="AM2084">
        <v>287</v>
      </c>
      <c r="AX2084" s="12"/>
    </row>
    <row r="2085" spans="34:50" x14ac:dyDescent="0.3">
      <c r="AH2085" s="12" t="s">
        <v>1008</v>
      </c>
      <c r="AI2085">
        <v>660</v>
      </c>
      <c r="AJ2085" s="8" t="s">
        <v>10</v>
      </c>
      <c r="AL2085" s="12" t="s">
        <v>867</v>
      </c>
      <c r="AM2085">
        <v>285</v>
      </c>
      <c r="AX2085" s="12"/>
    </row>
    <row r="2086" spans="34:50" x14ac:dyDescent="0.3">
      <c r="AH2086" s="12" t="s">
        <v>1767</v>
      </c>
      <c r="AI2086">
        <v>659</v>
      </c>
      <c r="AJ2086" s="8" t="s">
        <v>830</v>
      </c>
      <c r="AL2086" s="12" t="s">
        <v>980</v>
      </c>
      <c r="AM2086">
        <v>283</v>
      </c>
      <c r="AX2086" s="12"/>
    </row>
    <row r="2087" spans="34:50" x14ac:dyDescent="0.3">
      <c r="AH2087" s="12" t="s">
        <v>1338</v>
      </c>
      <c r="AI2087">
        <v>655</v>
      </c>
      <c r="AJ2087" s="8" t="s">
        <v>10</v>
      </c>
      <c r="AL2087" s="12" t="s">
        <v>1985</v>
      </c>
      <c r="AM2087">
        <v>283</v>
      </c>
      <c r="AX2087" s="12"/>
    </row>
    <row r="2088" spans="34:50" x14ac:dyDescent="0.3">
      <c r="AH2088" s="12" t="s">
        <v>570</v>
      </c>
      <c r="AI2088">
        <v>652</v>
      </c>
      <c r="AJ2088" s="8" t="s">
        <v>830</v>
      </c>
      <c r="AL2088" s="12" t="s">
        <v>1398</v>
      </c>
      <c r="AM2088">
        <v>283</v>
      </c>
      <c r="AX2088" s="12"/>
    </row>
    <row r="2089" spans="34:50" x14ac:dyDescent="0.3">
      <c r="AH2089" s="12" t="s">
        <v>1497</v>
      </c>
      <c r="AI2089">
        <v>651</v>
      </c>
      <c r="AJ2089" s="8" t="s">
        <v>830</v>
      </c>
      <c r="AL2089" s="12" t="s">
        <v>1907</v>
      </c>
      <c r="AM2089">
        <v>283</v>
      </c>
      <c r="AX2089" s="12"/>
    </row>
    <row r="2090" spans="34:50" x14ac:dyDescent="0.3">
      <c r="AH2090" s="12" t="s">
        <v>1944</v>
      </c>
      <c r="AI2090">
        <v>649</v>
      </c>
      <c r="AJ2090" s="8" t="s">
        <v>10</v>
      </c>
      <c r="AL2090" s="12" t="s">
        <v>1525</v>
      </c>
      <c r="AM2090">
        <v>282</v>
      </c>
      <c r="AX2090" s="12"/>
    </row>
    <row r="2091" spans="34:50" x14ac:dyDescent="0.3">
      <c r="AH2091" s="12" t="s">
        <v>1160</v>
      </c>
      <c r="AI2091">
        <v>647</v>
      </c>
      <c r="AJ2091" s="8" t="s">
        <v>830</v>
      </c>
      <c r="AL2091" s="12" t="s">
        <v>1283</v>
      </c>
      <c r="AM2091">
        <v>281</v>
      </c>
      <c r="AX2091" s="12"/>
    </row>
    <row r="2092" spans="34:50" x14ac:dyDescent="0.3">
      <c r="AH2092" s="12" t="s">
        <v>729</v>
      </c>
      <c r="AI2092">
        <v>644</v>
      </c>
      <c r="AJ2092" s="8" t="s">
        <v>830</v>
      </c>
      <c r="AL2092" s="12" t="s">
        <v>1622</v>
      </c>
      <c r="AM2092">
        <v>281</v>
      </c>
      <c r="AX2092" s="12"/>
    </row>
    <row r="2093" spans="34:50" x14ac:dyDescent="0.3">
      <c r="AH2093" s="12" t="s">
        <v>1945</v>
      </c>
      <c r="AI2093">
        <v>642</v>
      </c>
      <c r="AJ2093" s="8" t="s">
        <v>830</v>
      </c>
      <c r="AL2093" s="12" t="s">
        <v>1987</v>
      </c>
      <c r="AM2093">
        <v>281</v>
      </c>
      <c r="AX2093" s="12"/>
    </row>
    <row r="2094" spans="34:50" x14ac:dyDescent="0.3">
      <c r="AH2094" s="12" t="s">
        <v>1360</v>
      </c>
      <c r="AI2094">
        <v>642</v>
      </c>
      <c r="AJ2094" s="8" t="s">
        <v>830</v>
      </c>
      <c r="AL2094" s="12" t="s">
        <v>1022</v>
      </c>
      <c r="AM2094">
        <v>279</v>
      </c>
      <c r="AX2094" s="12"/>
    </row>
    <row r="2095" spans="34:50" x14ac:dyDescent="0.3">
      <c r="AH2095" s="12" t="s">
        <v>1083</v>
      </c>
      <c r="AI2095">
        <v>641</v>
      </c>
      <c r="AJ2095" s="8" t="s">
        <v>830</v>
      </c>
      <c r="AL2095" s="12" t="s">
        <v>879</v>
      </c>
      <c r="AM2095">
        <v>279</v>
      </c>
      <c r="AX2095" s="12"/>
    </row>
    <row r="2096" spans="34:50" x14ac:dyDescent="0.3">
      <c r="AH2096" s="12" t="s">
        <v>1511</v>
      </c>
      <c r="AI2096">
        <v>640</v>
      </c>
      <c r="AJ2096" s="8" t="s">
        <v>830</v>
      </c>
      <c r="AL2096" s="12" t="s">
        <v>1526</v>
      </c>
      <c r="AM2096">
        <v>279</v>
      </c>
      <c r="AX2096" s="12"/>
    </row>
    <row r="2097" spans="34:50" x14ac:dyDescent="0.3">
      <c r="AH2097" s="12" t="s">
        <v>1946</v>
      </c>
      <c r="AI2097">
        <v>638</v>
      </c>
      <c r="AJ2097" s="8" t="s">
        <v>10</v>
      </c>
      <c r="AL2097" s="12" t="s">
        <v>1285</v>
      </c>
      <c r="AM2097">
        <v>278</v>
      </c>
      <c r="AX2097" s="12"/>
    </row>
    <row r="2098" spans="34:50" x14ac:dyDescent="0.3">
      <c r="AH2098" s="12" t="s">
        <v>1498</v>
      </c>
      <c r="AI2098">
        <v>638</v>
      </c>
      <c r="AJ2098" s="8" t="s">
        <v>830</v>
      </c>
      <c r="AL2098" s="12" t="s">
        <v>1988</v>
      </c>
      <c r="AM2098">
        <v>278</v>
      </c>
      <c r="AX2098" s="12"/>
    </row>
    <row r="2099" spans="34:50" x14ac:dyDescent="0.3">
      <c r="AH2099" s="12" t="s">
        <v>1894</v>
      </c>
      <c r="AI2099">
        <v>637</v>
      </c>
      <c r="AJ2099" s="8" t="s">
        <v>10</v>
      </c>
      <c r="AL2099" s="12" t="s">
        <v>1623</v>
      </c>
      <c r="AM2099">
        <v>278</v>
      </c>
      <c r="AX2099" s="12"/>
    </row>
    <row r="2100" spans="34:50" x14ac:dyDescent="0.3">
      <c r="AH2100" s="12" t="s">
        <v>836</v>
      </c>
      <c r="AI2100">
        <v>634</v>
      </c>
      <c r="AJ2100" s="8" t="s">
        <v>10</v>
      </c>
      <c r="AL2100" s="12" t="s">
        <v>1064</v>
      </c>
      <c r="AM2100">
        <v>278</v>
      </c>
      <c r="AX2100" s="12"/>
    </row>
    <row r="2101" spans="34:50" x14ac:dyDescent="0.3">
      <c r="AH2101" s="12" t="s">
        <v>715</v>
      </c>
      <c r="AI2101">
        <v>634</v>
      </c>
      <c r="AJ2101" s="8" t="s">
        <v>830</v>
      </c>
      <c r="AL2101" s="12" t="s">
        <v>624</v>
      </c>
      <c r="AM2101">
        <v>277</v>
      </c>
      <c r="AX2101" s="12"/>
    </row>
    <row r="2102" spans="34:50" x14ac:dyDescent="0.3">
      <c r="AH2102" s="12" t="s">
        <v>1857</v>
      </c>
      <c r="AI2102">
        <v>632</v>
      </c>
      <c r="AJ2102" s="8" t="s">
        <v>830</v>
      </c>
      <c r="AL2102" s="12" t="s">
        <v>1123</v>
      </c>
      <c r="AM2102">
        <v>277</v>
      </c>
      <c r="AX2102" s="12"/>
    </row>
    <row r="2103" spans="34:50" x14ac:dyDescent="0.3">
      <c r="AH2103" s="12" t="s">
        <v>1219</v>
      </c>
      <c r="AI2103">
        <v>631</v>
      </c>
      <c r="AJ2103" s="8" t="s">
        <v>830</v>
      </c>
      <c r="AL2103" s="12" t="s">
        <v>1910</v>
      </c>
      <c r="AM2103">
        <v>274</v>
      </c>
      <c r="AX2103" s="12"/>
    </row>
    <row r="2104" spans="34:50" x14ac:dyDescent="0.3">
      <c r="AH2104" s="12" t="s">
        <v>640</v>
      </c>
      <c r="AI2104">
        <v>629</v>
      </c>
      <c r="AJ2104" s="8" t="s">
        <v>830</v>
      </c>
      <c r="AL2104" s="12" t="s">
        <v>1401</v>
      </c>
      <c r="AM2104">
        <v>274</v>
      </c>
      <c r="AX2104" s="12"/>
    </row>
    <row r="2105" spans="34:50" x14ac:dyDescent="0.3">
      <c r="AH2105" s="12" t="s">
        <v>1059</v>
      </c>
      <c r="AI2105">
        <v>627</v>
      </c>
      <c r="AJ2105" s="8" t="s">
        <v>10</v>
      </c>
      <c r="AL2105" s="12" t="s">
        <v>1624</v>
      </c>
      <c r="AM2105">
        <v>273</v>
      </c>
      <c r="AX2105" s="12"/>
    </row>
    <row r="2106" spans="34:50" x14ac:dyDescent="0.3">
      <c r="AH2106" s="12" t="s">
        <v>566</v>
      </c>
      <c r="AI2106">
        <v>624</v>
      </c>
      <c r="AJ2106" s="8" t="s">
        <v>830</v>
      </c>
      <c r="AL2106" s="12" t="s">
        <v>1990</v>
      </c>
      <c r="AM2106">
        <v>272</v>
      </c>
      <c r="AX2106" s="12"/>
    </row>
    <row r="2107" spans="34:50" x14ac:dyDescent="0.3">
      <c r="AH2107" s="12" t="s">
        <v>1311</v>
      </c>
      <c r="AI2107">
        <v>622</v>
      </c>
      <c r="AJ2107" s="8" t="s">
        <v>830</v>
      </c>
      <c r="AL2107" s="12" t="s">
        <v>1402</v>
      </c>
      <c r="AM2107">
        <v>272</v>
      </c>
      <c r="AX2107" s="12"/>
    </row>
    <row r="2108" spans="34:50" x14ac:dyDescent="0.3">
      <c r="AH2108" s="12" t="s">
        <v>1119</v>
      </c>
      <c r="AI2108">
        <v>622</v>
      </c>
      <c r="AJ2108" s="8" t="s">
        <v>830</v>
      </c>
      <c r="AL2108" s="12" t="s">
        <v>1911</v>
      </c>
      <c r="AM2108">
        <v>271</v>
      </c>
      <c r="AX2108" s="12"/>
    </row>
    <row r="2109" spans="34:50" x14ac:dyDescent="0.3">
      <c r="AH2109" s="12" t="s">
        <v>1174</v>
      </c>
      <c r="AI2109">
        <v>622</v>
      </c>
      <c r="AJ2109" s="8" t="s">
        <v>830</v>
      </c>
      <c r="AL2109" s="12" t="s">
        <v>1056</v>
      </c>
      <c r="AM2109">
        <v>271</v>
      </c>
      <c r="AX2109" s="12"/>
    </row>
    <row r="2110" spans="34:50" x14ac:dyDescent="0.3">
      <c r="AH2110" s="12" t="s">
        <v>1336</v>
      </c>
      <c r="AI2110">
        <v>621</v>
      </c>
      <c r="AJ2110" s="8" t="s">
        <v>10</v>
      </c>
      <c r="AL2110" s="12" t="s">
        <v>1625</v>
      </c>
      <c r="AM2110">
        <v>271</v>
      </c>
      <c r="AX2110" s="12"/>
    </row>
    <row r="2111" spans="34:50" x14ac:dyDescent="0.3">
      <c r="AH2111" s="12" t="s">
        <v>927</v>
      </c>
      <c r="AI2111">
        <v>621</v>
      </c>
      <c r="AJ2111" s="8" t="s">
        <v>10</v>
      </c>
      <c r="AL2111" s="12" t="s">
        <v>1002</v>
      </c>
      <c r="AM2111">
        <v>271</v>
      </c>
      <c r="AX2111" s="12"/>
    </row>
    <row r="2112" spans="34:50" x14ac:dyDescent="0.3">
      <c r="AH2112" s="12" t="s">
        <v>1251</v>
      </c>
      <c r="AI2112">
        <v>621</v>
      </c>
      <c r="AJ2112" s="8" t="s">
        <v>830</v>
      </c>
      <c r="AL2112" s="12" t="s">
        <v>1912</v>
      </c>
      <c r="AM2112">
        <v>270</v>
      </c>
      <c r="AX2112" s="12"/>
    </row>
    <row r="2113" spans="34:50" x14ac:dyDescent="0.3">
      <c r="AH2113" s="12" t="s">
        <v>229</v>
      </c>
      <c r="AI2113">
        <v>620</v>
      </c>
      <c r="AJ2113" s="8" t="s">
        <v>10</v>
      </c>
      <c r="AL2113" s="12" t="s">
        <v>1527</v>
      </c>
      <c r="AM2113">
        <v>269</v>
      </c>
      <c r="AX2113" s="12"/>
    </row>
    <row r="2114" spans="34:50" x14ac:dyDescent="0.3">
      <c r="AH2114" s="12" t="s">
        <v>1551</v>
      </c>
      <c r="AI2114">
        <v>620</v>
      </c>
      <c r="AJ2114" s="8" t="s">
        <v>830</v>
      </c>
      <c r="AL2114" s="12" t="s">
        <v>1913</v>
      </c>
      <c r="AM2114">
        <v>269</v>
      </c>
      <c r="AX2114" s="12"/>
    </row>
    <row r="2115" spans="34:50" x14ac:dyDescent="0.3">
      <c r="AH2115" s="12" t="s">
        <v>1202</v>
      </c>
      <c r="AI2115">
        <v>618</v>
      </c>
      <c r="AJ2115" s="8" t="s">
        <v>830</v>
      </c>
      <c r="AL2115" s="12" t="s">
        <v>1656</v>
      </c>
      <c r="AM2115">
        <v>268</v>
      </c>
      <c r="AX2115" s="12"/>
    </row>
    <row r="2116" spans="34:50" x14ac:dyDescent="0.3">
      <c r="AH2116" s="12" t="s">
        <v>712</v>
      </c>
      <c r="AI2116">
        <v>617</v>
      </c>
      <c r="AJ2116" s="8" t="s">
        <v>10</v>
      </c>
      <c r="AL2116" s="12" t="s">
        <v>1101</v>
      </c>
      <c r="AM2116">
        <v>268</v>
      </c>
      <c r="AX2116" s="12"/>
    </row>
    <row r="2117" spans="34:50" x14ac:dyDescent="0.3">
      <c r="AH2117" s="12" t="s">
        <v>995</v>
      </c>
      <c r="AI2117">
        <v>615</v>
      </c>
      <c r="AJ2117" s="8" t="s">
        <v>830</v>
      </c>
      <c r="AL2117" s="12" t="s">
        <v>1915</v>
      </c>
      <c r="AM2117">
        <v>267</v>
      </c>
      <c r="AX2117" s="12"/>
    </row>
    <row r="2118" spans="34:50" x14ac:dyDescent="0.3">
      <c r="AH2118" s="12" t="s">
        <v>900</v>
      </c>
      <c r="AI2118">
        <v>614</v>
      </c>
      <c r="AJ2118" s="8" t="s">
        <v>10</v>
      </c>
      <c r="AL2118" s="12" t="s">
        <v>1992</v>
      </c>
      <c r="AM2118">
        <v>267</v>
      </c>
      <c r="AX2118" s="12"/>
    </row>
    <row r="2119" spans="34:50" x14ac:dyDescent="0.3">
      <c r="AH2119" s="12" t="s">
        <v>1170</v>
      </c>
      <c r="AI2119">
        <v>614</v>
      </c>
      <c r="AJ2119" s="8" t="s">
        <v>830</v>
      </c>
      <c r="AL2119" s="12" t="s">
        <v>1993</v>
      </c>
      <c r="AM2119">
        <v>267</v>
      </c>
      <c r="AX2119" s="12"/>
    </row>
    <row r="2120" spans="34:50" x14ac:dyDescent="0.3">
      <c r="AH2120" s="12" t="s">
        <v>425</v>
      </c>
      <c r="AI2120">
        <v>614</v>
      </c>
      <c r="AJ2120" s="8" t="s">
        <v>830</v>
      </c>
      <c r="AL2120" s="12" t="s">
        <v>1995</v>
      </c>
      <c r="AM2120">
        <v>263</v>
      </c>
      <c r="AX2120" s="12"/>
    </row>
    <row r="2121" spans="34:50" x14ac:dyDescent="0.3">
      <c r="AH2121" s="12" t="s">
        <v>1107</v>
      </c>
      <c r="AI2121">
        <v>613</v>
      </c>
      <c r="AJ2121" s="8" t="s">
        <v>10</v>
      </c>
      <c r="AL2121" s="12" t="s">
        <v>1996</v>
      </c>
      <c r="AM2121">
        <v>263</v>
      </c>
      <c r="AX2121" s="12"/>
    </row>
    <row r="2122" spans="34:50" x14ac:dyDescent="0.3">
      <c r="AH2122" s="12" t="s">
        <v>1191</v>
      </c>
      <c r="AI2122">
        <v>613</v>
      </c>
      <c r="AJ2122" s="8" t="s">
        <v>10</v>
      </c>
      <c r="AL2122" s="12" t="s">
        <v>1027</v>
      </c>
      <c r="AM2122">
        <v>262</v>
      </c>
      <c r="AX2122" s="12"/>
    </row>
    <row r="2123" spans="34:50" x14ac:dyDescent="0.3">
      <c r="AH2123" s="12" t="s">
        <v>1061</v>
      </c>
      <c r="AI2123">
        <v>611</v>
      </c>
      <c r="AJ2123" s="8" t="s">
        <v>830</v>
      </c>
      <c r="AL2123" s="12" t="s">
        <v>1997</v>
      </c>
      <c r="AM2123">
        <v>262</v>
      </c>
      <c r="AX2123" s="12"/>
    </row>
    <row r="2124" spans="34:50" x14ac:dyDescent="0.3">
      <c r="AH2124" s="12" t="s">
        <v>1442</v>
      </c>
      <c r="AI2124">
        <v>608</v>
      </c>
      <c r="AJ2124" s="8" t="s">
        <v>830</v>
      </c>
      <c r="AL2124" s="12" t="s">
        <v>1528</v>
      </c>
      <c r="AM2124">
        <v>261</v>
      </c>
      <c r="AX2124" s="12"/>
    </row>
    <row r="2125" spans="34:50" x14ac:dyDescent="0.3">
      <c r="AH2125" s="12" t="s">
        <v>1947</v>
      </c>
      <c r="AI2125">
        <v>606</v>
      </c>
      <c r="AJ2125" s="8" t="s">
        <v>830</v>
      </c>
      <c r="AL2125" s="12" t="s">
        <v>1918</v>
      </c>
      <c r="AM2125">
        <v>260</v>
      </c>
      <c r="AX2125" s="12"/>
    </row>
    <row r="2126" spans="34:50" x14ac:dyDescent="0.3">
      <c r="AH2126" s="12" t="s">
        <v>1948</v>
      </c>
      <c r="AI2126">
        <v>605</v>
      </c>
      <c r="AJ2126" s="8" t="s">
        <v>10</v>
      </c>
      <c r="AL2126" s="12" t="s">
        <v>1653</v>
      </c>
      <c r="AM2126">
        <v>260</v>
      </c>
      <c r="AX2126" s="12"/>
    </row>
    <row r="2127" spans="34:50" x14ac:dyDescent="0.3">
      <c r="AH2127" s="12" t="s">
        <v>1393</v>
      </c>
      <c r="AI2127">
        <v>602</v>
      </c>
      <c r="AJ2127" s="8" t="s">
        <v>10</v>
      </c>
      <c r="AL2127" s="12" t="s">
        <v>942</v>
      </c>
      <c r="AM2127">
        <v>260</v>
      </c>
      <c r="AX2127" s="12"/>
    </row>
    <row r="2128" spans="34:50" x14ac:dyDescent="0.3">
      <c r="AH2128" s="12" t="s">
        <v>1216</v>
      </c>
      <c r="AI2128">
        <v>601</v>
      </c>
      <c r="AJ2128" s="8" t="s">
        <v>830</v>
      </c>
      <c r="AL2128" s="12" t="s">
        <v>1290</v>
      </c>
      <c r="AM2128">
        <v>260</v>
      </c>
      <c r="AX2128" s="12"/>
    </row>
    <row r="2129" spans="34:50" x14ac:dyDescent="0.3">
      <c r="AH2129" s="12" t="s">
        <v>1896</v>
      </c>
      <c r="AI2129">
        <v>599</v>
      </c>
      <c r="AJ2129" s="8" t="s">
        <v>830</v>
      </c>
      <c r="AL2129" s="12" t="s">
        <v>1015</v>
      </c>
      <c r="AM2129">
        <v>260</v>
      </c>
      <c r="AX2129" s="12"/>
    </row>
    <row r="2130" spans="34:50" x14ac:dyDescent="0.3">
      <c r="AH2130" s="12" t="s">
        <v>873</v>
      </c>
      <c r="AI2130">
        <v>597</v>
      </c>
      <c r="AJ2130" s="8" t="s">
        <v>830</v>
      </c>
      <c r="AL2130" s="12" t="s">
        <v>2000</v>
      </c>
      <c r="AM2130">
        <v>260</v>
      </c>
      <c r="AX2130" s="12"/>
    </row>
    <row r="2131" spans="34:50" x14ac:dyDescent="0.3">
      <c r="AH2131" s="12" t="s">
        <v>1603</v>
      </c>
      <c r="AI2131">
        <v>596</v>
      </c>
      <c r="AJ2131" s="8" t="s">
        <v>10</v>
      </c>
      <c r="AL2131" s="12" t="s">
        <v>854</v>
      </c>
      <c r="AM2131">
        <v>259</v>
      </c>
      <c r="AX2131" s="12"/>
    </row>
    <row r="2132" spans="34:50" x14ac:dyDescent="0.3">
      <c r="AH2132" s="12" t="s">
        <v>1949</v>
      </c>
      <c r="AI2132">
        <v>596</v>
      </c>
      <c r="AJ2132" s="8" t="s">
        <v>830</v>
      </c>
      <c r="AL2132" s="12" t="s">
        <v>1919</v>
      </c>
      <c r="AM2132">
        <v>258</v>
      </c>
      <c r="AX2132" s="12"/>
    </row>
    <row r="2133" spans="34:50" x14ac:dyDescent="0.3">
      <c r="AH2133" s="12" t="s">
        <v>1001</v>
      </c>
      <c r="AI2133">
        <v>596</v>
      </c>
      <c r="AJ2133" s="8" t="s">
        <v>830</v>
      </c>
      <c r="AL2133" s="12" t="s">
        <v>1920</v>
      </c>
      <c r="AM2133">
        <v>258</v>
      </c>
      <c r="AX2133" s="12"/>
    </row>
    <row r="2134" spans="34:50" x14ac:dyDescent="0.3">
      <c r="AH2134" s="12" t="s">
        <v>1399</v>
      </c>
      <c r="AI2134">
        <v>595</v>
      </c>
      <c r="AJ2134" s="8" t="s">
        <v>10</v>
      </c>
      <c r="AL2134" s="12" t="s">
        <v>1627</v>
      </c>
      <c r="AM2134">
        <v>258</v>
      </c>
      <c r="AX2134" s="12"/>
    </row>
    <row r="2135" spans="34:50" x14ac:dyDescent="0.3">
      <c r="AH2135" s="12" t="s">
        <v>897</v>
      </c>
      <c r="AI2135">
        <v>595</v>
      </c>
      <c r="AJ2135" s="8" t="s">
        <v>830</v>
      </c>
      <c r="AL2135" s="12" t="s">
        <v>2001</v>
      </c>
      <c r="AM2135">
        <v>257</v>
      </c>
      <c r="AX2135" s="12"/>
    </row>
    <row r="2136" spans="34:50" x14ac:dyDescent="0.3">
      <c r="AH2136" s="12" t="s">
        <v>526</v>
      </c>
      <c r="AI2136">
        <v>595</v>
      </c>
      <c r="AJ2136" s="8" t="s">
        <v>830</v>
      </c>
      <c r="AL2136" s="12" t="s">
        <v>1922</v>
      </c>
      <c r="AM2136">
        <v>257</v>
      </c>
      <c r="AX2136" s="12"/>
    </row>
    <row r="2137" spans="34:50" x14ac:dyDescent="0.3">
      <c r="AH2137" s="12" t="s">
        <v>800</v>
      </c>
      <c r="AI2137">
        <v>593</v>
      </c>
      <c r="AJ2137" s="8" t="s">
        <v>830</v>
      </c>
      <c r="AL2137" s="12" t="s">
        <v>1405</v>
      </c>
      <c r="AM2137">
        <v>256</v>
      </c>
      <c r="AX2137" s="12"/>
    </row>
    <row r="2138" spans="34:50" x14ac:dyDescent="0.3">
      <c r="AH2138" s="12" t="s">
        <v>1500</v>
      </c>
      <c r="AI2138">
        <v>592</v>
      </c>
      <c r="AJ2138" s="8" t="s">
        <v>830</v>
      </c>
      <c r="AL2138" s="12" t="s">
        <v>1628</v>
      </c>
      <c r="AM2138">
        <v>256</v>
      </c>
      <c r="AX2138" s="12"/>
    </row>
    <row r="2139" spans="34:50" x14ac:dyDescent="0.3">
      <c r="AH2139" s="12" t="s">
        <v>718</v>
      </c>
      <c r="AI2139">
        <v>586</v>
      </c>
      <c r="AJ2139" s="8" t="s">
        <v>830</v>
      </c>
      <c r="AL2139" s="12" t="s">
        <v>1531</v>
      </c>
      <c r="AM2139">
        <v>255</v>
      </c>
      <c r="AX2139" s="12"/>
    </row>
    <row r="2140" spans="34:50" x14ac:dyDescent="0.3">
      <c r="AH2140" s="12" t="s">
        <v>1385</v>
      </c>
      <c r="AI2140">
        <v>585</v>
      </c>
      <c r="AJ2140" s="8" t="s">
        <v>830</v>
      </c>
      <c r="AL2140" s="12" t="s">
        <v>1530</v>
      </c>
      <c r="AM2140">
        <v>255</v>
      </c>
      <c r="AX2140" s="12"/>
    </row>
    <row r="2141" spans="34:50" x14ac:dyDescent="0.3">
      <c r="AH2141" s="12" t="s">
        <v>1376</v>
      </c>
      <c r="AI2141">
        <v>585</v>
      </c>
      <c r="AJ2141" s="8" t="s">
        <v>830</v>
      </c>
      <c r="AL2141" s="12" t="s">
        <v>447</v>
      </c>
      <c r="AM2141">
        <v>254</v>
      </c>
      <c r="AX2141" s="12"/>
    </row>
    <row r="2142" spans="34:50" x14ac:dyDescent="0.3">
      <c r="AH2142" s="12" t="s">
        <v>446</v>
      </c>
      <c r="AI2142">
        <v>585</v>
      </c>
      <c r="AJ2142" s="8" t="s">
        <v>830</v>
      </c>
      <c r="AL2142" s="12" t="s">
        <v>1927</v>
      </c>
      <c r="AM2142">
        <v>253</v>
      </c>
      <c r="AX2142" s="12"/>
    </row>
    <row r="2143" spans="34:50" x14ac:dyDescent="0.3">
      <c r="AH2143" s="12" t="s">
        <v>1218</v>
      </c>
      <c r="AI2143">
        <v>585</v>
      </c>
      <c r="AJ2143" s="8" t="s">
        <v>830</v>
      </c>
      <c r="AL2143" s="12" t="s">
        <v>536</v>
      </c>
      <c r="AM2143">
        <v>250</v>
      </c>
      <c r="AX2143" s="12"/>
    </row>
    <row r="2144" spans="34:50" x14ac:dyDescent="0.3">
      <c r="AH2144" s="12" t="s">
        <v>680</v>
      </c>
      <c r="AI2144">
        <v>584</v>
      </c>
      <c r="AJ2144" s="8" t="s">
        <v>830</v>
      </c>
      <c r="AL2144" s="12" t="s">
        <v>1412</v>
      </c>
      <c r="AM2144">
        <v>249</v>
      </c>
      <c r="AX2144" s="12"/>
    </row>
    <row r="2145" spans="34:50" x14ac:dyDescent="0.3">
      <c r="AH2145" s="12" t="s">
        <v>1950</v>
      </c>
      <c r="AI2145">
        <v>583</v>
      </c>
      <c r="AJ2145" s="8" t="s">
        <v>10</v>
      </c>
      <c r="AL2145" s="12" t="s">
        <v>1410</v>
      </c>
      <c r="AM2145">
        <v>249</v>
      </c>
      <c r="AX2145" s="12"/>
    </row>
    <row r="2146" spans="34:50" x14ac:dyDescent="0.3">
      <c r="AH2146" s="12" t="s">
        <v>1011</v>
      </c>
      <c r="AI2146">
        <v>581</v>
      </c>
      <c r="AJ2146" s="8" t="s">
        <v>10</v>
      </c>
      <c r="AL2146" s="12" t="s">
        <v>1687</v>
      </c>
      <c r="AM2146">
        <v>247</v>
      </c>
      <c r="AX2146" s="12"/>
    </row>
    <row r="2147" spans="34:50" x14ac:dyDescent="0.3">
      <c r="AH2147" s="12" t="s">
        <v>609</v>
      </c>
      <c r="AI2147">
        <v>580</v>
      </c>
      <c r="AJ2147" s="8" t="s">
        <v>830</v>
      </c>
      <c r="AL2147" s="12" t="s">
        <v>1158</v>
      </c>
      <c r="AM2147">
        <v>244</v>
      </c>
      <c r="AX2147" s="12"/>
    </row>
    <row r="2148" spans="34:50" x14ac:dyDescent="0.3">
      <c r="AH2148" s="12" t="s">
        <v>1305</v>
      </c>
      <c r="AI2148">
        <v>579</v>
      </c>
      <c r="AJ2148" s="8" t="s">
        <v>830</v>
      </c>
      <c r="AL2148" s="12" t="s">
        <v>1631</v>
      </c>
      <c r="AM2148">
        <v>243</v>
      </c>
      <c r="AX2148" s="12"/>
    </row>
    <row r="2149" spans="34:50" x14ac:dyDescent="0.3">
      <c r="AH2149" s="12" t="s">
        <v>877</v>
      </c>
      <c r="AI2149">
        <v>579</v>
      </c>
      <c r="AJ2149" s="8" t="s">
        <v>830</v>
      </c>
      <c r="AL2149" s="12" t="s">
        <v>635</v>
      </c>
      <c r="AM2149">
        <v>242</v>
      </c>
      <c r="AX2149" s="12"/>
    </row>
    <row r="2150" spans="34:50" x14ac:dyDescent="0.3">
      <c r="AH2150" s="12" t="s">
        <v>856</v>
      </c>
      <c r="AI2150">
        <v>579</v>
      </c>
      <c r="AJ2150" s="8" t="s">
        <v>830</v>
      </c>
      <c r="AL2150" s="12" t="s">
        <v>779</v>
      </c>
      <c r="AM2150">
        <v>242</v>
      </c>
      <c r="AX2150" s="12"/>
    </row>
    <row r="2151" spans="34:50" x14ac:dyDescent="0.3">
      <c r="AH2151" s="12" t="s">
        <v>923</v>
      </c>
      <c r="AI2151">
        <v>578</v>
      </c>
      <c r="AJ2151" s="8" t="s">
        <v>10</v>
      </c>
      <c r="AL2151" s="12" t="s">
        <v>1534</v>
      </c>
      <c r="AM2151">
        <v>241</v>
      </c>
      <c r="AX2151" s="12"/>
    </row>
    <row r="2152" spans="34:50" x14ac:dyDescent="0.3">
      <c r="AH2152" s="12" t="s">
        <v>872</v>
      </c>
      <c r="AI2152">
        <v>578</v>
      </c>
      <c r="AJ2152" s="8" t="s">
        <v>830</v>
      </c>
      <c r="AL2152" s="12" t="s">
        <v>1708</v>
      </c>
      <c r="AM2152">
        <v>239</v>
      </c>
      <c r="AX2152" s="12"/>
    </row>
    <row r="2153" spans="34:50" x14ac:dyDescent="0.3">
      <c r="AH2153" s="12" t="s">
        <v>114</v>
      </c>
      <c r="AI2153">
        <v>577</v>
      </c>
      <c r="AJ2153" s="8" t="s">
        <v>830</v>
      </c>
      <c r="AL2153" s="12" t="s">
        <v>1632</v>
      </c>
      <c r="AM2153">
        <v>239</v>
      </c>
      <c r="AX2153" s="12"/>
    </row>
    <row r="2154" spans="34:50" x14ac:dyDescent="0.3">
      <c r="AH2154" s="12" t="s">
        <v>685</v>
      </c>
      <c r="AI2154">
        <v>571</v>
      </c>
      <c r="AJ2154" s="8" t="s">
        <v>830</v>
      </c>
      <c r="AL2154" s="12" t="s">
        <v>1536</v>
      </c>
      <c r="AM2154">
        <v>238</v>
      </c>
      <c r="AX2154" s="12"/>
    </row>
    <row r="2155" spans="34:50" x14ac:dyDescent="0.3">
      <c r="AH2155" s="12" t="s">
        <v>1899</v>
      </c>
      <c r="AI2155">
        <v>569</v>
      </c>
      <c r="AJ2155" s="8" t="s">
        <v>830</v>
      </c>
      <c r="AL2155" s="12" t="s">
        <v>1416</v>
      </c>
      <c r="AM2155">
        <v>236</v>
      </c>
      <c r="AX2155" s="12"/>
    </row>
    <row r="2156" spans="34:50" x14ac:dyDescent="0.3">
      <c r="AH2156" s="12" t="s">
        <v>1334</v>
      </c>
      <c r="AI2156">
        <v>569</v>
      </c>
      <c r="AJ2156" s="8" t="s">
        <v>830</v>
      </c>
      <c r="AL2156" s="12" t="s">
        <v>1633</v>
      </c>
      <c r="AM2156">
        <v>235</v>
      </c>
      <c r="AX2156" s="12"/>
    </row>
    <row r="2157" spans="34:50" x14ac:dyDescent="0.3">
      <c r="AH2157" s="12" t="s">
        <v>1604</v>
      </c>
      <c r="AI2157">
        <v>563</v>
      </c>
      <c r="AJ2157" s="8" t="s">
        <v>10</v>
      </c>
      <c r="AL2157" s="12" t="s">
        <v>992</v>
      </c>
      <c r="AM2157">
        <v>234</v>
      </c>
      <c r="AX2157" s="12"/>
    </row>
    <row r="2158" spans="34:50" x14ac:dyDescent="0.3">
      <c r="AH2158" s="12" t="s">
        <v>1177</v>
      </c>
      <c r="AI2158">
        <v>563</v>
      </c>
      <c r="AJ2158" s="8" t="s">
        <v>830</v>
      </c>
      <c r="AL2158" s="12" t="s">
        <v>1078</v>
      </c>
      <c r="AM2158">
        <v>233</v>
      </c>
      <c r="AX2158" s="12"/>
    </row>
    <row r="2159" spans="34:50" x14ac:dyDescent="0.3">
      <c r="AH2159" s="12" t="s">
        <v>1610</v>
      </c>
      <c r="AI2159">
        <v>561</v>
      </c>
      <c r="AJ2159" s="8" t="s">
        <v>10</v>
      </c>
      <c r="AL2159" s="12" t="s">
        <v>1201</v>
      </c>
      <c r="AM2159">
        <v>233</v>
      </c>
      <c r="AX2159" s="12"/>
    </row>
    <row r="2160" spans="34:50" x14ac:dyDescent="0.3">
      <c r="AH2160" s="12" t="s">
        <v>1031</v>
      </c>
      <c r="AI2160">
        <v>561</v>
      </c>
      <c r="AJ2160" s="8" t="s">
        <v>10</v>
      </c>
      <c r="AL2160" s="12" t="s">
        <v>1419</v>
      </c>
      <c r="AM2160">
        <v>232</v>
      </c>
      <c r="AX2160" s="12"/>
    </row>
    <row r="2161" spans="34:50" x14ac:dyDescent="0.3">
      <c r="AH2161" s="12" t="s">
        <v>1286</v>
      </c>
      <c r="AI2161">
        <v>558</v>
      </c>
      <c r="AJ2161" s="8" t="s">
        <v>10</v>
      </c>
      <c r="AL2161" s="12" t="s">
        <v>1421</v>
      </c>
      <c r="AM2161">
        <v>230</v>
      </c>
      <c r="AX2161" s="12"/>
    </row>
    <row r="2162" spans="34:50" x14ac:dyDescent="0.3">
      <c r="AH2162" s="12" t="s">
        <v>1422</v>
      </c>
      <c r="AI2162">
        <v>555</v>
      </c>
      <c r="AJ2162" s="8" t="s">
        <v>10</v>
      </c>
      <c r="AL2162" s="12" t="s">
        <v>1295</v>
      </c>
      <c r="AM2162">
        <v>230</v>
      </c>
      <c r="AX2162" s="12"/>
    </row>
    <row r="2163" spans="34:50" x14ac:dyDescent="0.3">
      <c r="AH2163" s="12" t="s">
        <v>1762</v>
      </c>
      <c r="AI2163">
        <v>551</v>
      </c>
      <c r="AJ2163" s="8" t="s">
        <v>10</v>
      </c>
      <c r="AL2163" s="12" t="s">
        <v>1420</v>
      </c>
      <c r="AM2163">
        <v>230</v>
      </c>
      <c r="AX2163" s="12"/>
    </row>
    <row r="2164" spans="34:50" x14ac:dyDescent="0.3">
      <c r="AH2164" s="12" t="s">
        <v>1102</v>
      </c>
      <c r="AI2164">
        <v>551</v>
      </c>
      <c r="AJ2164" s="8" t="s">
        <v>830</v>
      </c>
      <c r="AL2164" s="12" t="s">
        <v>1539</v>
      </c>
      <c r="AM2164">
        <v>229</v>
      </c>
      <c r="AX2164" s="12"/>
    </row>
    <row r="2165" spans="34:50" x14ac:dyDescent="0.3">
      <c r="AH2165" s="12" t="s">
        <v>844</v>
      </c>
      <c r="AI2165">
        <v>548</v>
      </c>
      <c r="AJ2165" s="8" t="s">
        <v>10</v>
      </c>
      <c r="AL2165" s="12" t="s">
        <v>1208</v>
      </c>
      <c r="AM2165">
        <v>227</v>
      </c>
      <c r="AX2165" s="12"/>
    </row>
    <row r="2166" spans="34:50" x14ac:dyDescent="0.3">
      <c r="AH2166" s="12" t="s">
        <v>1105</v>
      </c>
      <c r="AI2166">
        <v>547</v>
      </c>
      <c r="AJ2166" s="8" t="s">
        <v>830</v>
      </c>
      <c r="AL2166" s="12" t="s">
        <v>1423</v>
      </c>
      <c r="AM2166">
        <v>226</v>
      </c>
      <c r="AX2166" s="12"/>
    </row>
    <row r="2167" spans="34:50" x14ac:dyDescent="0.3">
      <c r="AH2167" s="12" t="s">
        <v>1117</v>
      </c>
      <c r="AI2167">
        <v>545</v>
      </c>
      <c r="AJ2167" s="8" t="s">
        <v>10</v>
      </c>
      <c r="AL2167" s="12" t="s">
        <v>1424</v>
      </c>
      <c r="AM2167">
        <v>225</v>
      </c>
      <c r="AX2167" s="12"/>
    </row>
    <row r="2168" spans="34:50" x14ac:dyDescent="0.3">
      <c r="AH2168" s="12" t="s">
        <v>1312</v>
      </c>
      <c r="AI2168">
        <v>545</v>
      </c>
      <c r="AJ2168" s="8" t="s">
        <v>10</v>
      </c>
      <c r="AL2168" s="12" t="s">
        <v>1425</v>
      </c>
      <c r="AM2168">
        <v>225</v>
      </c>
      <c r="AX2168" s="12"/>
    </row>
    <row r="2169" spans="34:50" x14ac:dyDescent="0.3">
      <c r="AH2169" s="12" t="s">
        <v>896</v>
      </c>
      <c r="AI2169">
        <v>544</v>
      </c>
      <c r="AJ2169" s="8" t="s">
        <v>10</v>
      </c>
      <c r="AL2169" s="12" t="s">
        <v>1426</v>
      </c>
      <c r="AM2169">
        <v>224</v>
      </c>
      <c r="AX2169" s="12"/>
    </row>
    <row r="2170" spans="34:50" x14ac:dyDescent="0.3">
      <c r="AH2170" s="12" t="s">
        <v>1524</v>
      </c>
      <c r="AI2170">
        <v>544</v>
      </c>
      <c r="AJ2170" s="8" t="s">
        <v>830</v>
      </c>
      <c r="AL2170" s="12" t="s">
        <v>1176</v>
      </c>
      <c r="AM2170">
        <v>224</v>
      </c>
      <c r="AX2170" s="12"/>
    </row>
    <row r="2171" spans="34:50" x14ac:dyDescent="0.3">
      <c r="AH2171" s="12" t="s">
        <v>449</v>
      </c>
      <c r="AI2171">
        <v>544</v>
      </c>
      <c r="AJ2171" s="8" t="s">
        <v>830</v>
      </c>
      <c r="AL2171" s="12" t="s">
        <v>485</v>
      </c>
      <c r="AM2171">
        <v>224</v>
      </c>
      <c r="AX2171" s="12"/>
    </row>
    <row r="2172" spans="34:50" x14ac:dyDescent="0.3">
      <c r="AH2172" s="12" t="s">
        <v>888</v>
      </c>
      <c r="AI2172">
        <v>542</v>
      </c>
      <c r="AJ2172" s="8" t="s">
        <v>10</v>
      </c>
      <c r="AL2172" s="12" t="s">
        <v>1067</v>
      </c>
      <c r="AM2172">
        <v>222</v>
      </c>
      <c r="AX2172" s="12"/>
    </row>
    <row r="2173" spans="34:50" x14ac:dyDescent="0.3">
      <c r="AH2173" s="12" t="s">
        <v>528</v>
      </c>
      <c r="AI2173">
        <v>542</v>
      </c>
      <c r="AJ2173" s="8" t="s">
        <v>830</v>
      </c>
      <c r="AL2173" s="12" t="s">
        <v>932</v>
      </c>
      <c r="AM2173">
        <v>222</v>
      </c>
      <c r="AX2173" s="12"/>
    </row>
    <row r="2174" spans="34:50" x14ac:dyDescent="0.3">
      <c r="AH2174" s="12" t="s">
        <v>602</v>
      </c>
      <c r="AI2174">
        <v>540</v>
      </c>
      <c r="AJ2174" s="8" t="s">
        <v>830</v>
      </c>
      <c r="AL2174" s="12" t="s">
        <v>1300</v>
      </c>
      <c r="AM2174">
        <v>220</v>
      </c>
      <c r="AX2174" s="12"/>
    </row>
    <row r="2175" spans="34:50" x14ac:dyDescent="0.3">
      <c r="AH2175" s="12" t="s">
        <v>739</v>
      </c>
      <c r="AI2175">
        <v>539</v>
      </c>
      <c r="AJ2175" s="8" t="s">
        <v>10</v>
      </c>
      <c r="AL2175" s="12" t="s">
        <v>414</v>
      </c>
      <c r="AM2175">
        <v>219</v>
      </c>
      <c r="AX2175" s="12"/>
    </row>
    <row r="2176" spans="34:50" x14ac:dyDescent="0.3">
      <c r="AH2176" s="12" t="s">
        <v>1025</v>
      </c>
      <c r="AI2176">
        <v>537</v>
      </c>
      <c r="AJ2176" s="8" t="s">
        <v>10</v>
      </c>
      <c r="AL2176" s="12" t="s">
        <v>1638</v>
      </c>
      <c r="AM2176">
        <v>218</v>
      </c>
      <c r="AX2176" s="12"/>
    </row>
    <row r="2177" spans="34:50" x14ac:dyDescent="0.3">
      <c r="AH2177" s="12" t="s">
        <v>1092</v>
      </c>
      <c r="AI2177">
        <v>535</v>
      </c>
      <c r="AJ2177" s="8" t="s">
        <v>10</v>
      </c>
      <c r="AL2177" s="12" t="s">
        <v>1430</v>
      </c>
      <c r="AM2177">
        <v>218</v>
      </c>
      <c r="AX2177" s="12"/>
    </row>
    <row r="2178" spans="34:50" x14ac:dyDescent="0.3">
      <c r="AH2178" s="12" t="s">
        <v>1253</v>
      </c>
      <c r="AI2178">
        <v>534</v>
      </c>
      <c r="AJ2178" s="8" t="s">
        <v>10</v>
      </c>
      <c r="AL2178" s="12" t="s">
        <v>1545</v>
      </c>
      <c r="AM2178">
        <v>217</v>
      </c>
      <c r="AX2178" s="12"/>
    </row>
    <row r="2179" spans="34:50" x14ac:dyDescent="0.3">
      <c r="AH2179" s="12" t="s">
        <v>1299</v>
      </c>
      <c r="AI2179">
        <v>534</v>
      </c>
      <c r="AJ2179" s="8" t="s">
        <v>830</v>
      </c>
      <c r="AL2179" s="12" t="s">
        <v>1641</v>
      </c>
      <c r="AM2179">
        <v>210</v>
      </c>
      <c r="AX2179" s="12"/>
    </row>
    <row r="2180" spans="34:50" x14ac:dyDescent="0.3">
      <c r="AH2180" s="12" t="s">
        <v>1197</v>
      </c>
      <c r="AI2180">
        <v>534</v>
      </c>
      <c r="AJ2180" s="8" t="s">
        <v>830</v>
      </c>
      <c r="AL2180" s="12" t="s">
        <v>686</v>
      </c>
      <c r="AM2180">
        <v>208</v>
      </c>
      <c r="AX2180" s="12"/>
    </row>
    <row r="2181" spans="34:50" x14ac:dyDescent="0.3">
      <c r="AH2181" s="12" t="s">
        <v>1605</v>
      </c>
      <c r="AI2181">
        <v>534</v>
      </c>
      <c r="AJ2181" s="8" t="s">
        <v>830</v>
      </c>
      <c r="AL2181" s="12" t="s">
        <v>1309</v>
      </c>
      <c r="AM2181">
        <v>208</v>
      </c>
      <c r="AX2181" s="12"/>
    </row>
    <row r="2182" spans="34:50" x14ac:dyDescent="0.3">
      <c r="AH2182" s="12" t="s">
        <v>1613</v>
      </c>
      <c r="AI2182">
        <v>531</v>
      </c>
      <c r="AJ2182" s="8" t="s">
        <v>10</v>
      </c>
      <c r="AL2182" s="12" t="s">
        <v>1310</v>
      </c>
      <c r="AM2182">
        <v>208</v>
      </c>
      <c r="AX2182" s="12"/>
    </row>
    <row r="2183" spans="34:50" x14ac:dyDescent="0.3">
      <c r="AH2183" s="12" t="s">
        <v>771</v>
      </c>
      <c r="AI2183">
        <v>529</v>
      </c>
      <c r="AJ2183" s="8" t="s">
        <v>830</v>
      </c>
      <c r="AL2183" s="12" t="s">
        <v>539</v>
      </c>
      <c r="AM2183">
        <v>206</v>
      </c>
      <c r="AX2183" s="12"/>
    </row>
    <row r="2184" spans="34:50" x14ac:dyDescent="0.3">
      <c r="AH2184" s="12" t="s">
        <v>786</v>
      </c>
      <c r="AI2184">
        <v>527</v>
      </c>
      <c r="AJ2184" s="8" t="s">
        <v>10</v>
      </c>
      <c r="AL2184" s="12" t="s">
        <v>1431</v>
      </c>
      <c r="AM2184">
        <v>205</v>
      </c>
      <c r="AX2184" s="12"/>
    </row>
    <row r="2185" spans="34:50" x14ac:dyDescent="0.3">
      <c r="AH2185" s="12" t="s">
        <v>1504</v>
      </c>
      <c r="AI2185">
        <v>526</v>
      </c>
      <c r="AJ2185" s="8" t="s">
        <v>830</v>
      </c>
      <c r="AL2185" s="12" t="s">
        <v>1643</v>
      </c>
      <c r="AM2185">
        <v>205</v>
      </c>
      <c r="AX2185" s="12"/>
    </row>
    <row r="2186" spans="34:50" x14ac:dyDescent="0.3">
      <c r="AH2186" s="12" t="s">
        <v>1479</v>
      </c>
      <c r="AI2186">
        <v>526</v>
      </c>
      <c r="AJ2186" s="8" t="s">
        <v>830</v>
      </c>
      <c r="AL2186" s="12" t="s">
        <v>1644</v>
      </c>
      <c r="AM2186">
        <v>204</v>
      </c>
      <c r="AX2186" s="12"/>
    </row>
    <row r="2187" spans="34:50" x14ac:dyDescent="0.3">
      <c r="AH2187" s="12" t="s">
        <v>1860</v>
      </c>
      <c r="AI2187">
        <v>523</v>
      </c>
      <c r="AJ2187" s="8" t="s">
        <v>10</v>
      </c>
      <c r="AL2187" s="12" t="s">
        <v>1432</v>
      </c>
      <c r="AM2187">
        <v>202</v>
      </c>
      <c r="AX2187" s="12"/>
    </row>
    <row r="2188" spans="34:50" x14ac:dyDescent="0.3">
      <c r="AH2188" s="12" t="s">
        <v>1917</v>
      </c>
      <c r="AI2188">
        <v>523</v>
      </c>
      <c r="AJ2188" s="8" t="s">
        <v>830</v>
      </c>
      <c r="AL2188" s="12" t="s">
        <v>1550</v>
      </c>
      <c r="AM2188">
        <v>202</v>
      </c>
      <c r="AX2188" s="12"/>
    </row>
    <row r="2189" spans="34:50" x14ac:dyDescent="0.3">
      <c r="AH2189" s="12" t="s">
        <v>1861</v>
      </c>
      <c r="AI2189">
        <v>522</v>
      </c>
      <c r="AJ2189" s="8" t="s">
        <v>830</v>
      </c>
      <c r="AL2189" s="12" t="s">
        <v>1433</v>
      </c>
      <c r="AM2189">
        <v>202</v>
      </c>
      <c r="AX2189" s="12"/>
    </row>
    <row r="2190" spans="34:50" x14ac:dyDescent="0.3">
      <c r="AH2190" s="12" t="s">
        <v>961</v>
      </c>
      <c r="AI2190">
        <v>520</v>
      </c>
      <c r="AJ2190" s="8" t="s">
        <v>10</v>
      </c>
      <c r="AL2190" s="12" t="s">
        <v>817</v>
      </c>
      <c r="AM2190">
        <v>201</v>
      </c>
      <c r="AX2190" s="12"/>
    </row>
    <row r="2191" spans="34:50" x14ac:dyDescent="0.3">
      <c r="AH2191" s="12" t="s">
        <v>1319</v>
      </c>
      <c r="AI2191">
        <v>520</v>
      </c>
      <c r="AJ2191" s="8" t="s">
        <v>830</v>
      </c>
      <c r="AL2191" s="12" t="s">
        <v>1647</v>
      </c>
      <c r="AM2191">
        <v>200</v>
      </c>
      <c r="AX2191" s="12"/>
    </row>
    <row r="2192" spans="34:50" x14ac:dyDescent="0.3">
      <c r="AH2192" s="12" t="s">
        <v>1606</v>
      </c>
      <c r="AI2192">
        <v>519</v>
      </c>
      <c r="AJ2192" s="8" t="s">
        <v>830</v>
      </c>
      <c r="AL2192" s="12" t="s">
        <v>833</v>
      </c>
      <c r="AM2192">
        <v>200</v>
      </c>
      <c r="AX2192" s="12"/>
    </row>
    <row r="2193" spans="34:50" x14ac:dyDescent="0.3">
      <c r="AH2193" s="12" t="s">
        <v>1363</v>
      </c>
      <c r="AI2193">
        <v>517</v>
      </c>
      <c r="AJ2193" s="8" t="s">
        <v>10</v>
      </c>
      <c r="AL2193" s="12" t="s">
        <v>1552</v>
      </c>
      <c r="AM2193">
        <v>199</v>
      </c>
      <c r="AX2193" s="12"/>
    </row>
    <row r="2194" spans="34:50" x14ac:dyDescent="0.3">
      <c r="AH2194" s="12" t="s">
        <v>979</v>
      </c>
      <c r="AI2194">
        <v>517</v>
      </c>
      <c r="AJ2194" s="8" t="s">
        <v>830</v>
      </c>
      <c r="AL2194" s="12" t="s">
        <v>1057</v>
      </c>
      <c r="AM2194">
        <v>199</v>
      </c>
      <c r="AX2194" s="12"/>
    </row>
    <row r="2195" spans="34:50" x14ac:dyDescent="0.3">
      <c r="AH2195" s="12" t="s">
        <v>1074</v>
      </c>
      <c r="AI2195">
        <v>517</v>
      </c>
      <c r="AJ2195" s="8" t="s">
        <v>830</v>
      </c>
      <c r="AL2195" s="12" t="s">
        <v>1435</v>
      </c>
      <c r="AM2195">
        <v>199</v>
      </c>
      <c r="AX2195" s="12"/>
    </row>
    <row r="2196" spans="34:50" x14ac:dyDescent="0.3">
      <c r="AH2196" s="12" t="s">
        <v>915</v>
      </c>
      <c r="AI2196">
        <v>516</v>
      </c>
      <c r="AJ2196" s="8" t="s">
        <v>10</v>
      </c>
      <c r="AL2196" s="12" t="s">
        <v>431</v>
      </c>
      <c r="AM2196">
        <v>199</v>
      </c>
      <c r="AX2196" s="12"/>
    </row>
    <row r="2197" spans="34:50" x14ac:dyDescent="0.3">
      <c r="AH2197" s="12" t="s">
        <v>1612</v>
      </c>
      <c r="AI2197">
        <v>514</v>
      </c>
      <c r="AJ2197" s="8" t="s">
        <v>10</v>
      </c>
      <c r="AL2197" s="12" t="s">
        <v>1437</v>
      </c>
      <c r="AM2197">
        <v>198</v>
      </c>
      <c r="AX2197" s="12"/>
    </row>
    <row r="2198" spans="34:50" x14ac:dyDescent="0.3">
      <c r="AH2198" s="12" t="s">
        <v>1377</v>
      </c>
      <c r="AI2198">
        <v>513</v>
      </c>
      <c r="AJ2198" s="8" t="s">
        <v>830</v>
      </c>
      <c r="AL2198" s="12" t="s">
        <v>1648</v>
      </c>
      <c r="AM2198">
        <v>196</v>
      </c>
      <c r="AX2198" s="12"/>
    </row>
    <row r="2199" spans="34:50" x14ac:dyDescent="0.3">
      <c r="AH2199" s="12" t="s">
        <v>1256</v>
      </c>
      <c r="AI2199">
        <v>511</v>
      </c>
      <c r="AJ2199" s="8" t="s">
        <v>10</v>
      </c>
      <c r="AL2199" s="12" t="s">
        <v>1438</v>
      </c>
      <c r="AM2199">
        <v>196</v>
      </c>
      <c r="AX2199" s="12"/>
    </row>
    <row r="2200" spans="34:50" x14ac:dyDescent="0.3">
      <c r="AH2200" s="12" t="s">
        <v>998</v>
      </c>
      <c r="AI2200">
        <v>511</v>
      </c>
      <c r="AJ2200" s="8" t="s">
        <v>830</v>
      </c>
      <c r="AL2200" s="12" t="s">
        <v>1554</v>
      </c>
      <c r="AM2200">
        <v>196</v>
      </c>
      <c r="AX2200" s="12"/>
    </row>
    <row r="2201" spans="34:50" x14ac:dyDescent="0.3">
      <c r="AH2201" s="12" t="s">
        <v>1378</v>
      </c>
      <c r="AI2201">
        <v>511</v>
      </c>
      <c r="AJ2201" s="8" t="s">
        <v>830</v>
      </c>
      <c r="AL2201" s="12" t="s">
        <v>1555</v>
      </c>
      <c r="AM2201">
        <v>194</v>
      </c>
      <c r="AX2201" s="12"/>
    </row>
    <row r="2202" spans="34:50" x14ac:dyDescent="0.3">
      <c r="AH2202" s="12" t="s">
        <v>1257</v>
      </c>
      <c r="AI2202">
        <v>511</v>
      </c>
      <c r="AJ2202" s="8" t="s">
        <v>830</v>
      </c>
      <c r="AL2202" s="12" t="s">
        <v>1316</v>
      </c>
      <c r="AM2202">
        <v>194</v>
      </c>
      <c r="AX2202" s="12"/>
    </row>
    <row r="2203" spans="34:50" x14ac:dyDescent="0.3">
      <c r="AH2203" s="12" t="s">
        <v>1359</v>
      </c>
      <c r="AI2203">
        <v>510</v>
      </c>
      <c r="AJ2203" s="8" t="s">
        <v>10</v>
      </c>
      <c r="AL2203" s="12" t="s">
        <v>1556</v>
      </c>
      <c r="AM2203">
        <v>193</v>
      </c>
      <c r="AX2203" s="12"/>
    </row>
    <row r="2204" spans="34:50" x14ac:dyDescent="0.3">
      <c r="AH2204" s="12" t="s">
        <v>1549</v>
      </c>
      <c r="AI2204">
        <v>510</v>
      </c>
      <c r="AJ2204" s="8" t="s">
        <v>830</v>
      </c>
      <c r="AL2204" s="12" t="s">
        <v>1443</v>
      </c>
      <c r="AM2204">
        <v>193</v>
      </c>
      <c r="AX2204" s="12"/>
    </row>
    <row r="2205" spans="34:50" x14ac:dyDescent="0.3">
      <c r="AH2205" s="12" t="s">
        <v>792</v>
      </c>
      <c r="AI2205">
        <v>509</v>
      </c>
      <c r="AJ2205" s="8" t="s">
        <v>10</v>
      </c>
      <c r="AL2205" s="12" t="s">
        <v>1444</v>
      </c>
      <c r="AM2205">
        <v>192</v>
      </c>
      <c r="AX2205" s="12"/>
    </row>
    <row r="2206" spans="34:50" x14ac:dyDescent="0.3">
      <c r="AH2206" s="12" t="s">
        <v>1413</v>
      </c>
      <c r="AI2206">
        <v>507</v>
      </c>
      <c r="AJ2206" s="8" t="s">
        <v>830</v>
      </c>
      <c r="AL2206" s="12" t="s">
        <v>1445</v>
      </c>
      <c r="AM2206">
        <v>192</v>
      </c>
      <c r="AX2206" s="12"/>
    </row>
    <row r="2207" spans="34:50" x14ac:dyDescent="0.3">
      <c r="AH2207" s="12" t="s">
        <v>1607</v>
      </c>
      <c r="AI2207">
        <v>504</v>
      </c>
      <c r="AJ2207" s="8" t="s">
        <v>830</v>
      </c>
      <c r="AL2207" s="12" t="s">
        <v>1557</v>
      </c>
      <c r="AM2207">
        <v>192</v>
      </c>
      <c r="AX2207" s="12"/>
    </row>
    <row r="2208" spans="34:50" x14ac:dyDescent="0.3">
      <c r="AH2208" s="12" t="s">
        <v>1477</v>
      </c>
      <c r="AI2208">
        <v>504</v>
      </c>
      <c r="AJ2208" s="8" t="s">
        <v>830</v>
      </c>
      <c r="AL2208" s="12" t="s">
        <v>1650</v>
      </c>
      <c r="AM2208">
        <v>192</v>
      </c>
      <c r="AX2208" s="12"/>
    </row>
    <row r="2209" spans="34:50" x14ac:dyDescent="0.3">
      <c r="AH2209" s="12" t="s">
        <v>1406</v>
      </c>
      <c r="AI2209">
        <v>501</v>
      </c>
      <c r="AJ2209" s="8" t="s">
        <v>830</v>
      </c>
      <c r="AL2209" s="12" t="s">
        <v>1143</v>
      </c>
      <c r="AM2209">
        <v>190</v>
      </c>
      <c r="AX2209" s="12"/>
    </row>
    <row r="2210" spans="34:50" x14ac:dyDescent="0.3">
      <c r="AH2210" s="12" t="s">
        <v>860</v>
      </c>
      <c r="AI2210">
        <v>495</v>
      </c>
      <c r="AJ2210" s="8" t="s">
        <v>830</v>
      </c>
      <c r="AL2210" s="12" t="s">
        <v>1558</v>
      </c>
      <c r="AM2210">
        <v>190</v>
      </c>
      <c r="AX2210" s="12"/>
    </row>
    <row r="2211" spans="34:50" x14ac:dyDescent="0.3">
      <c r="AH2211" s="12" t="s">
        <v>1573</v>
      </c>
      <c r="AI2211">
        <v>495</v>
      </c>
      <c r="AJ2211" s="8" t="s">
        <v>830</v>
      </c>
      <c r="AL2211" s="12" t="s">
        <v>1321</v>
      </c>
      <c r="AM2211">
        <v>189</v>
      </c>
      <c r="AX2211" s="12"/>
    </row>
    <row r="2212" spans="34:50" x14ac:dyDescent="0.3">
      <c r="AH2212" s="12" t="s">
        <v>1070</v>
      </c>
      <c r="AI2212">
        <v>494</v>
      </c>
      <c r="AJ2212" s="8" t="s">
        <v>830</v>
      </c>
      <c r="AL2212" s="12" t="s">
        <v>1322</v>
      </c>
      <c r="AM2212">
        <v>189</v>
      </c>
      <c r="AX2212" s="12"/>
    </row>
    <row r="2213" spans="34:50" x14ac:dyDescent="0.3">
      <c r="AH2213" s="12" t="s">
        <v>1862</v>
      </c>
      <c r="AI2213">
        <v>493</v>
      </c>
      <c r="AJ2213" s="8" t="s">
        <v>10</v>
      </c>
      <c r="AL2213" s="12" t="s">
        <v>1560</v>
      </c>
      <c r="AM2213">
        <v>188</v>
      </c>
      <c r="AX2213" s="12"/>
    </row>
    <row r="2214" spans="34:50" x14ac:dyDescent="0.3">
      <c r="AH2214" s="12" t="s">
        <v>453</v>
      </c>
      <c r="AI2214">
        <v>493</v>
      </c>
      <c r="AJ2214" s="8" t="s">
        <v>830</v>
      </c>
      <c r="AL2214" s="12" t="s">
        <v>1323</v>
      </c>
      <c r="AM2214">
        <v>188</v>
      </c>
      <c r="AX2214" s="12"/>
    </row>
    <row r="2215" spans="34:50" x14ac:dyDescent="0.3">
      <c r="AH2215" s="12" t="s">
        <v>1637</v>
      </c>
      <c r="AI2215">
        <v>492</v>
      </c>
      <c r="AJ2215" s="8" t="s">
        <v>10</v>
      </c>
      <c r="AL2215" s="12" t="s">
        <v>1651</v>
      </c>
      <c r="AM2215">
        <v>188</v>
      </c>
      <c r="AX2215" s="12"/>
    </row>
    <row r="2216" spans="34:50" x14ac:dyDescent="0.3">
      <c r="AH2216" s="12" t="s">
        <v>1302</v>
      </c>
      <c r="AI2216">
        <v>492</v>
      </c>
      <c r="AJ2216" s="8" t="s">
        <v>10</v>
      </c>
      <c r="AL2216" s="12" t="s">
        <v>1446</v>
      </c>
      <c r="AM2216">
        <v>188</v>
      </c>
      <c r="AX2216" s="12"/>
    </row>
    <row r="2217" spans="34:50" x14ac:dyDescent="0.3">
      <c r="AH2217" s="12" t="s">
        <v>1440</v>
      </c>
      <c r="AI2217">
        <v>492</v>
      </c>
      <c r="AJ2217" s="8" t="s">
        <v>830</v>
      </c>
      <c r="AL2217" s="12" t="s">
        <v>1713</v>
      </c>
      <c r="AM2217">
        <v>187</v>
      </c>
      <c r="AX2217" s="12"/>
    </row>
    <row r="2218" spans="34:50" x14ac:dyDescent="0.3">
      <c r="AH2218" s="12" t="s">
        <v>875</v>
      </c>
      <c r="AI2218">
        <v>490</v>
      </c>
      <c r="AJ2218" s="8" t="s">
        <v>10</v>
      </c>
      <c r="AL2218" s="12" t="s">
        <v>1652</v>
      </c>
      <c r="AM2218">
        <v>187</v>
      </c>
      <c r="AX2218" s="12"/>
    </row>
    <row r="2219" spans="34:50" x14ac:dyDescent="0.3">
      <c r="AH2219" s="12" t="s">
        <v>1863</v>
      </c>
      <c r="AI2219">
        <v>490</v>
      </c>
      <c r="AJ2219" s="8" t="s">
        <v>830</v>
      </c>
      <c r="AL2219" s="12" t="s">
        <v>1562</v>
      </c>
      <c r="AM2219">
        <v>186</v>
      </c>
      <c r="AX2219" s="12"/>
    </row>
    <row r="2220" spans="34:50" x14ac:dyDescent="0.3">
      <c r="AH2220" s="12" t="s">
        <v>943</v>
      </c>
      <c r="AI2220">
        <v>489</v>
      </c>
      <c r="AJ2220" s="8" t="s">
        <v>830</v>
      </c>
      <c r="AL2220" s="12" t="s">
        <v>884</v>
      </c>
      <c r="AM2220">
        <v>186</v>
      </c>
      <c r="AX2220" s="12"/>
    </row>
    <row r="2221" spans="34:50" x14ac:dyDescent="0.3">
      <c r="AH2221" s="12" t="s">
        <v>1609</v>
      </c>
      <c r="AI2221">
        <v>489</v>
      </c>
      <c r="AJ2221" s="8" t="s">
        <v>830</v>
      </c>
      <c r="AL2221" s="12" t="s">
        <v>1326</v>
      </c>
      <c r="AM2221">
        <v>186</v>
      </c>
      <c r="AX2221" s="12"/>
    </row>
    <row r="2222" spans="34:50" x14ac:dyDescent="0.3">
      <c r="AH2222" s="12" t="s">
        <v>102</v>
      </c>
      <c r="AI2222">
        <v>487</v>
      </c>
      <c r="AJ2222" s="8" t="s">
        <v>10</v>
      </c>
      <c r="AL2222" s="12" t="s">
        <v>1325</v>
      </c>
      <c r="AM2222">
        <v>186</v>
      </c>
      <c r="AX2222" s="12"/>
    </row>
    <row r="2223" spans="34:50" x14ac:dyDescent="0.3">
      <c r="AH2223" s="12" t="s">
        <v>1951</v>
      </c>
      <c r="AI2223">
        <v>487</v>
      </c>
      <c r="AJ2223" s="8" t="s">
        <v>830</v>
      </c>
      <c r="AL2223" s="12" t="s">
        <v>1328</v>
      </c>
      <c r="AM2223">
        <v>185</v>
      </c>
      <c r="AX2223" s="12"/>
    </row>
    <row r="2224" spans="34:50" x14ac:dyDescent="0.3">
      <c r="AH2224" s="12" t="s">
        <v>1471</v>
      </c>
      <c r="AI2224">
        <v>487</v>
      </c>
      <c r="AJ2224" s="8" t="s">
        <v>830</v>
      </c>
      <c r="AL2224" s="12" t="s">
        <v>1448</v>
      </c>
      <c r="AM2224">
        <v>185</v>
      </c>
      <c r="AX2224" s="12"/>
    </row>
    <row r="2225" spans="34:50" x14ac:dyDescent="0.3">
      <c r="AH2225" s="12" t="s">
        <v>946</v>
      </c>
      <c r="AI2225">
        <v>486</v>
      </c>
      <c r="AJ2225" s="8" t="s">
        <v>10</v>
      </c>
      <c r="AL2225" s="12" t="s">
        <v>1449</v>
      </c>
      <c r="AM2225">
        <v>185</v>
      </c>
      <c r="AX2225" s="12"/>
    </row>
    <row r="2226" spans="34:50" x14ac:dyDescent="0.3">
      <c r="AH2226" s="12" t="s">
        <v>1681</v>
      </c>
      <c r="AI2226">
        <v>486</v>
      </c>
      <c r="AJ2226" s="8" t="s">
        <v>830</v>
      </c>
      <c r="AL2226" s="12" t="s">
        <v>645</v>
      </c>
      <c r="AM2226">
        <v>184</v>
      </c>
      <c r="AX2226" s="12"/>
    </row>
    <row r="2227" spans="34:50" x14ac:dyDescent="0.3">
      <c r="AH2227" s="12" t="s">
        <v>1634</v>
      </c>
      <c r="AI2227">
        <v>482</v>
      </c>
      <c r="AJ2227" s="8" t="s">
        <v>10</v>
      </c>
      <c r="AL2227" s="12" t="s">
        <v>1714</v>
      </c>
      <c r="AM2227">
        <v>184</v>
      </c>
      <c r="AX2227" s="12"/>
    </row>
    <row r="2228" spans="34:50" x14ac:dyDescent="0.3">
      <c r="AH2228" s="12" t="s">
        <v>728</v>
      </c>
      <c r="AI2228">
        <v>482</v>
      </c>
      <c r="AJ2228" s="8" t="s">
        <v>830</v>
      </c>
      <c r="AL2228" s="12" t="s">
        <v>1450</v>
      </c>
      <c r="AM2228">
        <v>184</v>
      </c>
      <c r="AX2228" s="12"/>
    </row>
    <row r="2229" spans="34:50" x14ac:dyDescent="0.3">
      <c r="AH2229" s="12" t="s">
        <v>1411</v>
      </c>
      <c r="AI2229">
        <v>480</v>
      </c>
      <c r="AJ2229" s="8" t="s">
        <v>10</v>
      </c>
      <c r="AL2229" s="12" t="s">
        <v>1329</v>
      </c>
      <c r="AM2229">
        <v>184</v>
      </c>
      <c r="AX2229" s="12"/>
    </row>
    <row r="2230" spans="34:50" x14ac:dyDescent="0.3">
      <c r="AH2230" s="12" t="s">
        <v>1145</v>
      </c>
      <c r="AI2230">
        <v>478</v>
      </c>
      <c r="AJ2230" s="8" t="s">
        <v>10</v>
      </c>
      <c r="AL2230" s="12" t="s">
        <v>1655</v>
      </c>
      <c r="AM2230">
        <v>184</v>
      </c>
      <c r="AX2230" s="12"/>
    </row>
    <row r="2231" spans="34:50" x14ac:dyDescent="0.3">
      <c r="AH2231" s="12" t="s">
        <v>1379</v>
      </c>
      <c r="AI2231">
        <v>478</v>
      </c>
      <c r="AJ2231" s="8" t="s">
        <v>830</v>
      </c>
      <c r="AL2231" s="12" t="s">
        <v>1451</v>
      </c>
      <c r="AM2231">
        <v>183</v>
      </c>
      <c r="AX2231" s="12"/>
    </row>
    <row r="2232" spans="34:50" x14ac:dyDescent="0.3">
      <c r="AH2232" s="12" t="s">
        <v>1020</v>
      </c>
      <c r="AI2232">
        <v>476</v>
      </c>
      <c r="AJ2232" s="8" t="s">
        <v>830</v>
      </c>
      <c r="AL2232" s="12" t="s">
        <v>1330</v>
      </c>
      <c r="AM2232">
        <v>183</v>
      </c>
      <c r="AX2232" s="12"/>
    </row>
    <row r="2233" spans="34:50" x14ac:dyDescent="0.3">
      <c r="AH2233" s="12" t="s">
        <v>1023</v>
      </c>
      <c r="AI2233">
        <v>475</v>
      </c>
      <c r="AJ2233" s="8" t="s">
        <v>830</v>
      </c>
      <c r="AL2233" s="12" t="s">
        <v>378</v>
      </c>
      <c r="AM2233">
        <v>183</v>
      </c>
      <c r="AX2233" s="12"/>
    </row>
    <row r="2234" spans="34:50" x14ac:dyDescent="0.3">
      <c r="AH2234" s="12" t="s">
        <v>1258</v>
      </c>
      <c r="AI2234">
        <v>471</v>
      </c>
      <c r="AJ2234" s="8" t="s">
        <v>830</v>
      </c>
      <c r="AL2234" s="12" t="s">
        <v>1715</v>
      </c>
      <c r="AM2234">
        <v>182</v>
      </c>
      <c r="AX2234" s="12"/>
    </row>
    <row r="2235" spans="34:50" x14ac:dyDescent="0.3">
      <c r="AH2235" s="12" t="s">
        <v>1275</v>
      </c>
      <c r="AI2235">
        <v>470</v>
      </c>
      <c r="AJ2235" s="8" t="s">
        <v>830</v>
      </c>
      <c r="AL2235" s="12" t="s">
        <v>1452</v>
      </c>
      <c r="AM2235">
        <v>182</v>
      </c>
      <c r="AX2235" s="12"/>
    </row>
    <row r="2236" spans="34:50" x14ac:dyDescent="0.3">
      <c r="AH2236" s="12" t="s">
        <v>1093</v>
      </c>
      <c r="AI2236">
        <v>469</v>
      </c>
      <c r="AJ2236" s="8" t="s">
        <v>830</v>
      </c>
      <c r="AL2236" s="12" t="s">
        <v>1331</v>
      </c>
      <c r="AM2236">
        <v>182</v>
      </c>
      <c r="AX2236" s="12"/>
    </row>
    <row r="2237" spans="34:50" x14ac:dyDescent="0.3">
      <c r="AH2237" s="12" t="s">
        <v>1314</v>
      </c>
      <c r="AI2237">
        <v>468</v>
      </c>
      <c r="AJ2237" s="8" t="s">
        <v>830</v>
      </c>
      <c r="AL2237" s="12" t="s">
        <v>1332</v>
      </c>
      <c r="AM2237">
        <v>182</v>
      </c>
      <c r="AX2237" s="12"/>
    </row>
    <row r="2238" spans="34:50" x14ac:dyDescent="0.3">
      <c r="AH2238" s="12" t="s">
        <v>522</v>
      </c>
      <c r="AI2238">
        <v>466</v>
      </c>
      <c r="AJ2238" s="8" t="s">
        <v>830</v>
      </c>
      <c r="AL2238" s="12" t="s">
        <v>1453</v>
      </c>
      <c r="AM2238">
        <v>182</v>
      </c>
      <c r="AX2238" s="12"/>
    </row>
    <row r="2239" spans="34:50" x14ac:dyDescent="0.3">
      <c r="AH2239" s="12" t="s">
        <v>1864</v>
      </c>
      <c r="AI2239">
        <v>466</v>
      </c>
      <c r="AJ2239" s="8" t="s">
        <v>830</v>
      </c>
      <c r="AL2239" s="12" t="s">
        <v>887</v>
      </c>
      <c r="AM2239">
        <v>180</v>
      </c>
      <c r="AX2239" s="12"/>
    </row>
    <row r="2240" spans="34:50" x14ac:dyDescent="0.3">
      <c r="AH2240" s="12" t="s">
        <v>1953</v>
      </c>
      <c r="AI2240">
        <v>463</v>
      </c>
      <c r="AJ2240" s="8" t="s">
        <v>10</v>
      </c>
      <c r="AL2240" s="12" t="s">
        <v>1455</v>
      </c>
      <c r="AM2240">
        <v>180</v>
      </c>
      <c r="AX2240" s="12"/>
    </row>
    <row r="2241" spans="34:50" x14ac:dyDescent="0.3">
      <c r="AH2241" s="12" t="s">
        <v>1952</v>
      </c>
      <c r="AI2241">
        <v>463</v>
      </c>
      <c r="AJ2241" s="8" t="s">
        <v>10</v>
      </c>
      <c r="AL2241" s="12" t="s">
        <v>1568</v>
      </c>
      <c r="AM2241">
        <v>180</v>
      </c>
      <c r="AX2241" s="12"/>
    </row>
    <row r="2242" spans="34:50" x14ac:dyDescent="0.3">
      <c r="AH2242" s="12" t="s">
        <v>461</v>
      </c>
      <c r="AI2242">
        <v>462</v>
      </c>
      <c r="AJ2242" s="8" t="s">
        <v>830</v>
      </c>
      <c r="AL2242" s="12" t="s">
        <v>1657</v>
      </c>
      <c r="AM2242">
        <v>180</v>
      </c>
      <c r="AX2242" s="12"/>
    </row>
    <row r="2243" spans="34:50" x14ac:dyDescent="0.3">
      <c r="AH2243" s="12" t="s">
        <v>1954</v>
      </c>
      <c r="AI2243">
        <v>461</v>
      </c>
      <c r="AJ2243" s="8" t="s">
        <v>830</v>
      </c>
      <c r="AL2243" s="12" t="s">
        <v>1217</v>
      </c>
      <c r="AM2243">
        <v>180</v>
      </c>
      <c r="AX2243" s="12"/>
    </row>
    <row r="2244" spans="34:50" x14ac:dyDescent="0.3">
      <c r="AH2244" s="12" t="s">
        <v>1380</v>
      </c>
      <c r="AI2244">
        <v>461</v>
      </c>
      <c r="AJ2244" s="8" t="s">
        <v>830</v>
      </c>
      <c r="AL2244" s="12" t="s">
        <v>1337</v>
      </c>
      <c r="AM2244">
        <v>178</v>
      </c>
      <c r="AX2244" s="12"/>
    </row>
    <row r="2245" spans="34:50" x14ac:dyDescent="0.3">
      <c r="AH2245" s="12" t="s">
        <v>1284</v>
      </c>
      <c r="AI2245">
        <v>460</v>
      </c>
      <c r="AJ2245" s="8" t="s">
        <v>10</v>
      </c>
      <c r="AL2245" s="12" t="s">
        <v>1456</v>
      </c>
      <c r="AM2245">
        <v>178</v>
      </c>
      <c r="AX2245" s="12"/>
    </row>
    <row r="2246" spans="34:50" x14ac:dyDescent="0.3">
      <c r="AH2246" s="12" t="s">
        <v>1050</v>
      </c>
      <c r="AI2246">
        <v>457</v>
      </c>
      <c r="AJ2246" s="8" t="s">
        <v>830</v>
      </c>
      <c r="AL2246" s="12" t="s">
        <v>1457</v>
      </c>
      <c r="AM2246">
        <v>177</v>
      </c>
      <c r="AX2246" s="12"/>
    </row>
    <row r="2247" spans="34:50" x14ac:dyDescent="0.3">
      <c r="AH2247" s="12" t="s">
        <v>1955</v>
      </c>
      <c r="AI2247">
        <v>456</v>
      </c>
      <c r="AJ2247" s="8" t="s">
        <v>10</v>
      </c>
      <c r="AL2247" s="12" t="s">
        <v>377</v>
      </c>
      <c r="AM2247">
        <v>177</v>
      </c>
      <c r="AX2247" s="12"/>
    </row>
    <row r="2248" spans="34:50" x14ac:dyDescent="0.3">
      <c r="AH2248" s="12" t="s">
        <v>1282</v>
      </c>
      <c r="AI2248">
        <v>455</v>
      </c>
      <c r="AJ2248" s="8" t="s">
        <v>10</v>
      </c>
      <c r="AL2248" s="12" t="s">
        <v>1340</v>
      </c>
      <c r="AM2248">
        <v>176</v>
      </c>
      <c r="AX2248" s="12"/>
    </row>
    <row r="2249" spans="34:50" x14ac:dyDescent="0.3">
      <c r="AH2249" s="12" t="s">
        <v>1744</v>
      </c>
      <c r="AI2249">
        <v>454</v>
      </c>
      <c r="AJ2249" s="8" t="s">
        <v>10</v>
      </c>
      <c r="AL2249" s="12" t="s">
        <v>1096</v>
      </c>
      <c r="AM2249">
        <v>175</v>
      </c>
      <c r="AX2249" s="12"/>
    </row>
    <row r="2250" spans="34:50" x14ac:dyDescent="0.3">
      <c r="AH2250" s="12" t="s">
        <v>1567</v>
      </c>
      <c r="AI2250">
        <v>454</v>
      </c>
      <c r="AJ2250" s="8" t="s">
        <v>830</v>
      </c>
      <c r="AL2250" s="12" t="s">
        <v>1576</v>
      </c>
      <c r="AM2250">
        <v>173</v>
      </c>
      <c r="AX2250" s="12"/>
    </row>
    <row r="2251" spans="34:50" x14ac:dyDescent="0.3">
      <c r="AH2251" s="12" t="s">
        <v>1044</v>
      </c>
      <c r="AI2251">
        <v>453</v>
      </c>
      <c r="AJ2251" s="8" t="s">
        <v>830</v>
      </c>
      <c r="AL2251" s="12" t="s">
        <v>1577</v>
      </c>
      <c r="AM2251">
        <v>173</v>
      </c>
      <c r="AX2251" s="12"/>
    </row>
    <row r="2252" spans="34:50" x14ac:dyDescent="0.3">
      <c r="AH2252" s="12" t="s">
        <v>1865</v>
      </c>
      <c r="AI2252">
        <v>453</v>
      </c>
      <c r="AJ2252" s="8" t="s">
        <v>830</v>
      </c>
      <c r="AL2252" s="12" t="s">
        <v>239</v>
      </c>
      <c r="AM2252">
        <v>173</v>
      </c>
      <c r="AX2252" s="12"/>
    </row>
    <row r="2253" spans="34:50" x14ac:dyDescent="0.3">
      <c r="AH2253" s="12" t="s">
        <v>793</v>
      </c>
      <c r="AI2253">
        <v>450</v>
      </c>
      <c r="AJ2253" s="8" t="s">
        <v>10</v>
      </c>
      <c r="AL2253" s="12" t="s">
        <v>1343</v>
      </c>
      <c r="AM2253">
        <v>173</v>
      </c>
      <c r="AX2253" s="12"/>
    </row>
    <row r="2254" spans="34:50" x14ac:dyDescent="0.3">
      <c r="AH2254" s="12" t="s">
        <v>1068</v>
      </c>
      <c r="AI2254">
        <v>450</v>
      </c>
      <c r="AJ2254" s="8" t="s">
        <v>830</v>
      </c>
      <c r="AL2254" s="12" t="s">
        <v>1578</v>
      </c>
      <c r="AM2254">
        <v>172</v>
      </c>
      <c r="AX2254" s="12"/>
    </row>
    <row r="2255" spans="34:50" x14ac:dyDescent="0.3">
      <c r="AH2255" s="12" t="s">
        <v>1214</v>
      </c>
      <c r="AI2255">
        <v>448</v>
      </c>
      <c r="AJ2255" s="8" t="s">
        <v>10</v>
      </c>
      <c r="AL2255" s="12" t="s">
        <v>1717</v>
      </c>
      <c r="AM2255">
        <v>172</v>
      </c>
      <c r="AX2255" s="12"/>
    </row>
    <row r="2256" spans="34:50" x14ac:dyDescent="0.3">
      <c r="AH2256" s="12" t="s">
        <v>567</v>
      </c>
      <c r="AI2256">
        <v>448</v>
      </c>
      <c r="AJ2256" s="8" t="s">
        <v>10</v>
      </c>
      <c r="AL2256" s="12" t="s">
        <v>621</v>
      </c>
      <c r="AM2256">
        <v>172</v>
      </c>
      <c r="AX2256" s="12"/>
    </row>
    <row r="2257" spans="34:50" x14ac:dyDescent="0.3">
      <c r="AH2257" s="12" t="s">
        <v>878</v>
      </c>
      <c r="AI2257">
        <v>448</v>
      </c>
      <c r="AJ2257" s="8" t="s">
        <v>830</v>
      </c>
      <c r="AL2257" s="12" t="s">
        <v>1664</v>
      </c>
      <c r="AM2257">
        <v>172</v>
      </c>
      <c r="AX2257" s="12"/>
    </row>
    <row r="2258" spans="34:50" x14ac:dyDescent="0.3">
      <c r="AH2258" s="12" t="s">
        <v>1280</v>
      </c>
      <c r="AI2258">
        <v>446</v>
      </c>
      <c r="AJ2258" s="8" t="s">
        <v>10</v>
      </c>
      <c r="AL2258" s="12" t="s">
        <v>1666</v>
      </c>
      <c r="AM2258">
        <v>172</v>
      </c>
      <c r="AX2258" s="12"/>
    </row>
    <row r="2259" spans="34:50" x14ac:dyDescent="0.3">
      <c r="AH2259" s="12" t="s">
        <v>1144</v>
      </c>
      <c r="AI2259">
        <v>445</v>
      </c>
      <c r="AJ2259" s="8" t="s">
        <v>830</v>
      </c>
      <c r="AL2259" s="12" t="s">
        <v>1344</v>
      </c>
      <c r="AM2259">
        <v>172</v>
      </c>
      <c r="AX2259" s="12"/>
    </row>
    <row r="2260" spans="34:50" x14ac:dyDescent="0.3">
      <c r="AH2260" s="12" t="s">
        <v>1381</v>
      </c>
      <c r="AI2260">
        <v>444</v>
      </c>
      <c r="AJ2260" s="8" t="s">
        <v>830</v>
      </c>
      <c r="AL2260" s="12" t="s">
        <v>1665</v>
      </c>
      <c r="AM2260">
        <v>172</v>
      </c>
      <c r="AX2260" s="12"/>
    </row>
    <row r="2261" spans="34:50" x14ac:dyDescent="0.3">
      <c r="AH2261" s="12" t="s">
        <v>1167</v>
      </c>
      <c r="AI2261">
        <v>443</v>
      </c>
      <c r="AJ2261" s="8" t="s">
        <v>10</v>
      </c>
      <c r="AL2261" s="12" t="s">
        <v>1458</v>
      </c>
      <c r="AM2261">
        <v>171</v>
      </c>
      <c r="AX2261" s="12"/>
    </row>
    <row r="2262" spans="34:50" x14ac:dyDescent="0.3">
      <c r="AH2262" s="12" t="s">
        <v>1291</v>
      </c>
      <c r="AI2262">
        <v>440</v>
      </c>
      <c r="AJ2262" s="8" t="s">
        <v>10</v>
      </c>
      <c r="AL2262" s="12" t="s">
        <v>1667</v>
      </c>
      <c r="AM2262">
        <v>171</v>
      </c>
      <c r="AX2262" s="12"/>
    </row>
    <row r="2263" spans="34:50" x14ac:dyDescent="0.3">
      <c r="AH2263" s="12" t="s">
        <v>1122</v>
      </c>
      <c r="AI2263">
        <v>440</v>
      </c>
      <c r="AJ2263" s="8" t="s">
        <v>830</v>
      </c>
      <c r="AL2263" s="12" t="s">
        <v>1668</v>
      </c>
      <c r="AM2263">
        <v>171</v>
      </c>
      <c r="AX2263" s="12"/>
    </row>
    <row r="2264" spans="34:50" x14ac:dyDescent="0.3">
      <c r="AH2264" s="12" t="s">
        <v>1509</v>
      </c>
      <c r="AI2264">
        <v>440</v>
      </c>
      <c r="AJ2264" s="8" t="s">
        <v>830</v>
      </c>
      <c r="AL2264" s="12" t="s">
        <v>1718</v>
      </c>
      <c r="AM2264">
        <v>171</v>
      </c>
      <c r="AX2264" s="12"/>
    </row>
    <row r="2265" spans="34:50" x14ac:dyDescent="0.3">
      <c r="AH2265" s="12" t="s">
        <v>1155</v>
      </c>
      <c r="AI2265">
        <v>437</v>
      </c>
      <c r="AJ2265" s="8" t="s">
        <v>830</v>
      </c>
      <c r="AL2265" s="12" t="s">
        <v>1345</v>
      </c>
      <c r="AM2265">
        <v>171</v>
      </c>
      <c r="AX2265" s="12"/>
    </row>
    <row r="2266" spans="34:50" x14ac:dyDescent="0.3">
      <c r="AH2266" s="12" t="s">
        <v>820</v>
      </c>
      <c r="AI2266">
        <v>436</v>
      </c>
      <c r="AJ2266" s="8" t="s">
        <v>10</v>
      </c>
      <c r="AL2266" s="12" t="s">
        <v>1669</v>
      </c>
      <c r="AM2266">
        <v>170</v>
      </c>
      <c r="AX2266" s="12"/>
    </row>
    <row r="2267" spans="34:50" x14ac:dyDescent="0.3">
      <c r="AH2267" s="12" t="s">
        <v>1866</v>
      </c>
      <c r="AI2267">
        <v>436</v>
      </c>
      <c r="AJ2267" s="8" t="s">
        <v>830</v>
      </c>
      <c r="AL2267" s="12" t="s">
        <v>1460</v>
      </c>
      <c r="AM2267">
        <v>169</v>
      </c>
      <c r="AX2267" s="12"/>
    </row>
    <row r="2268" spans="34:50" x14ac:dyDescent="0.3">
      <c r="AH2268" s="12" t="s">
        <v>1459</v>
      </c>
      <c r="AI2268">
        <v>433</v>
      </c>
      <c r="AJ2268" s="8" t="s">
        <v>830</v>
      </c>
      <c r="AL2268" s="12" t="s">
        <v>1349</v>
      </c>
      <c r="AM2268">
        <v>169</v>
      </c>
      <c r="AX2268" s="12"/>
    </row>
    <row r="2269" spans="34:50" x14ac:dyDescent="0.3">
      <c r="AH2269" s="12" t="s">
        <v>969</v>
      </c>
      <c r="AI2269">
        <v>429</v>
      </c>
      <c r="AJ2269" s="8" t="s">
        <v>10</v>
      </c>
      <c r="AL2269" s="12" t="s">
        <v>1670</v>
      </c>
      <c r="AM2269">
        <v>169</v>
      </c>
      <c r="AX2269" s="12"/>
    </row>
    <row r="2270" spans="34:50" x14ac:dyDescent="0.3">
      <c r="AH2270" s="12" t="s">
        <v>1590</v>
      </c>
      <c r="AI2270">
        <v>428</v>
      </c>
      <c r="AJ2270" s="8" t="s">
        <v>10</v>
      </c>
      <c r="AL2270" s="12" t="s">
        <v>1461</v>
      </c>
      <c r="AM2270">
        <v>169</v>
      </c>
      <c r="AX2270" s="12"/>
    </row>
    <row r="2271" spans="34:50" x14ac:dyDescent="0.3">
      <c r="AH2271" s="12" t="s">
        <v>1956</v>
      </c>
      <c r="AI2271">
        <v>428</v>
      </c>
      <c r="AJ2271" s="8" t="s">
        <v>10</v>
      </c>
      <c r="AL2271" s="12" t="s">
        <v>1347</v>
      </c>
      <c r="AM2271">
        <v>169</v>
      </c>
      <c r="AX2271" s="12"/>
    </row>
    <row r="2272" spans="34:50" x14ac:dyDescent="0.3">
      <c r="AH2272" s="12" t="s">
        <v>1178</v>
      </c>
      <c r="AI2272">
        <v>428</v>
      </c>
      <c r="AJ2272" s="8" t="s">
        <v>830</v>
      </c>
      <c r="AL2272" s="12" t="s">
        <v>1220</v>
      </c>
      <c r="AM2272">
        <v>168</v>
      </c>
      <c r="AX2272" s="12"/>
    </row>
    <row r="2273" spans="34:50" x14ac:dyDescent="0.3">
      <c r="AH2273" s="12" t="s">
        <v>1383</v>
      </c>
      <c r="AI2273">
        <v>428</v>
      </c>
      <c r="AJ2273" s="8" t="s">
        <v>830</v>
      </c>
      <c r="AL2273" s="12" t="s">
        <v>1353</v>
      </c>
      <c r="AM2273">
        <v>168</v>
      </c>
      <c r="AX2273" s="12"/>
    </row>
    <row r="2274" spans="34:50" x14ac:dyDescent="0.3">
      <c r="AH2274" s="12" t="s">
        <v>1787</v>
      </c>
      <c r="AI2274">
        <v>427</v>
      </c>
      <c r="AJ2274" s="8" t="s">
        <v>830</v>
      </c>
      <c r="AL2274" s="12" t="s">
        <v>1060</v>
      </c>
      <c r="AM2274">
        <v>168</v>
      </c>
      <c r="AX2274" s="12"/>
    </row>
    <row r="2275" spans="34:50" x14ac:dyDescent="0.3">
      <c r="AH2275" s="12" t="s">
        <v>843</v>
      </c>
      <c r="AI2275">
        <v>427</v>
      </c>
      <c r="AJ2275" s="8" t="s">
        <v>830</v>
      </c>
      <c r="AL2275" s="12" t="s">
        <v>524</v>
      </c>
      <c r="AM2275">
        <v>168</v>
      </c>
      <c r="AX2275" s="12"/>
    </row>
    <row r="2276" spans="34:50" x14ac:dyDescent="0.3">
      <c r="AH2276" s="12" t="s">
        <v>647</v>
      </c>
      <c r="AI2276">
        <v>425</v>
      </c>
      <c r="AJ2276" s="8" t="s">
        <v>830</v>
      </c>
      <c r="AL2276" s="12" t="s">
        <v>1166</v>
      </c>
      <c r="AM2276">
        <v>167</v>
      </c>
      <c r="AX2276" s="12"/>
    </row>
    <row r="2277" spans="34:50" x14ac:dyDescent="0.3">
      <c r="AH2277" s="12" t="s">
        <v>569</v>
      </c>
      <c r="AI2277">
        <v>424</v>
      </c>
      <c r="AJ2277" s="8" t="s">
        <v>830</v>
      </c>
      <c r="AL2277" s="12" t="s">
        <v>1462</v>
      </c>
      <c r="AM2277">
        <v>167</v>
      </c>
      <c r="AX2277" s="12"/>
    </row>
    <row r="2278" spans="34:50" x14ac:dyDescent="0.3">
      <c r="AH2278" s="12" t="s">
        <v>1747</v>
      </c>
      <c r="AI2278">
        <v>424</v>
      </c>
      <c r="AJ2278" s="8" t="s">
        <v>830</v>
      </c>
      <c r="AL2278" s="12" t="s">
        <v>1354</v>
      </c>
      <c r="AM2278">
        <v>167</v>
      </c>
      <c r="AX2278" s="12"/>
    </row>
    <row r="2279" spans="34:50" x14ac:dyDescent="0.3">
      <c r="AH2279" s="12" t="s">
        <v>1054</v>
      </c>
      <c r="AI2279">
        <v>423</v>
      </c>
      <c r="AJ2279" s="8" t="s">
        <v>830</v>
      </c>
      <c r="AL2279" s="12" t="s">
        <v>1100</v>
      </c>
      <c r="AM2279">
        <v>167</v>
      </c>
      <c r="AX2279" s="12"/>
    </row>
    <row r="2280" spans="34:50" x14ac:dyDescent="0.3">
      <c r="AH2280" s="12" t="s">
        <v>1186</v>
      </c>
      <c r="AI2280">
        <v>421</v>
      </c>
      <c r="AJ2280" s="8" t="s">
        <v>830</v>
      </c>
      <c r="AL2280" s="12" t="s">
        <v>1464</v>
      </c>
      <c r="AM2280">
        <v>166</v>
      </c>
      <c r="AX2280" s="12"/>
    </row>
    <row r="2281" spans="34:50" x14ac:dyDescent="0.3">
      <c r="AH2281" s="12" t="s">
        <v>1034</v>
      </c>
      <c r="AI2281">
        <v>421</v>
      </c>
      <c r="AJ2281" s="8" t="s">
        <v>830</v>
      </c>
      <c r="AL2281" s="12" t="s">
        <v>1466</v>
      </c>
      <c r="AM2281">
        <v>166</v>
      </c>
      <c r="AX2281" s="12"/>
    </row>
    <row r="2282" spans="34:50" x14ac:dyDescent="0.3">
      <c r="AH2282" s="12" t="s">
        <v>807</v>
      </c>
      <c r="AI2282">
        <v>419</v>
      </c>
      <c r="AJ2282" s="8" t="s">
        <v>830</v>
      </c>
      <c r="AL2282" s="12" t="s">
        <v>1157</v>
      </c>
      <c r="AM2282">
        <v>166</v>
      </c>
      <c r="AX2282" s="12"/>
    </row>
    <row r="2283" spans="34:50" x14ac:dyDescent="0.3">
      <c r="AH2283" s="12" t="s">
        <v>1364</v>
      </c>
      <c r="AI2283">
        <v>418</v>
      </c>
      <c r="AJ2283" s="8" t="s">
        <v>10</v>
      </c>
      <c r="AL2283" s="12" t="s">
        <v>1465</v>
      </c>
      <c r="AM2283">
        <v>166</v>
      </c>
      <c r="AX2283" s="12"/>
    </row>
    <row r="2284" spans="34:50" x14ac:dyDescent="0.3">
      <c r="AH2284" s="12" t="s">
        <v>1957</v>
      </c>
      <c r="AI2284">
        <v>418</v>
      </c>
      <c r="AJ2284" s="8" t="s">
        <v>830</v>
      </c>
      <c r="AL2284" s="12" t="s">
        <v>1224</v>
      </c>
      <c r="AM2284">
        <v>165</v>
      </c>
      <c r="AX2284" s="12"/>
    </row>
    <row r="2285" spans="34:50" x14ac:dyDescent="0.3">
      <c r="AH2285" s="12" t="s">
        <v>705</v>
      </c>
      <c r="AI2285">
        <v>418</v>
      </c>
      <c r="AJ2285" s="8" t="s">
        <v>830</v>
      </c>
      <c r="AL2285" s="12" t="s">
        <v>563</v>
      </c>
      <c r="AM2285">
        <v>165</v>
      </c>
      <c r="AX2285" s="12"/>
    </row>
    <row r="2286" spans="34:50" x14ac:dyDescent="0.3">
      <c r="AH2286" s="12" t="s">
        <v>1081</v>
      </c>
      <c r="AI2286">
        <v>415</v>
      </c>
      <c r="AJ2286" s="8" t="s">
        <v>10</v>
      </c>
      <c r="AL2286" s="12" t="s">
        <v>1719</v>
      </c>
      <c r="AM2286">
        <v>165</v>
      </c>
      <c r="AX2286" s="12"/>
    </row>
    <row r="2287" spans="34:50" x14ac:dyDescent="0.3">
      <c r="AH2287" s="12" t="s">
        <v>1108</v>
      </c>
      <c r="AI2287">
        <v>415</v>
      </c>
      <c r="AJ2287" s="8" t="s">
        <v>10</v>
      </c>
      <c r="AL2287" s="12" t="s">
        <v>1356</v>
      </c>
      <c r="AM2287">
        <v>165</v>
      </c>
      <c r="AX2287" s="12"/>
    </row>
    <row r="2288" spans="34:50" x14ac:dyDescent="0.3">
      <c r="AH2288" s="12" t="s">
        <v>1016</v>
      </c>
      <c r="AI2288">
        <v>415</v>
      </c>
      <c r="AJ2288" s="8" t="s">
        <v>830</v>
      </c>
      <c r="AL2288" s="12" t="s">
        <v>1468</v>
      </c>
      <c r="AM2288">
        <v>164</v>
      </c>
      <c r="AX2288" s="12"/>
    </row>
    <row r="2289" spans="34:50" x14ac:dyDescent="0.3">
      <c r="AH2289" s="12" t="s">
        <v>1867</v>
      </c>
      <c r="AI2289">
        <v>414</v>
      </c>
      <c r="AJ2289" s="8" t="s">
        <v>830</v>
      </c>
      <c r="AL2289" s="12" t="s">
        <v>813</v>
      </c>
      <c r="AM2289">
        <v>163</v>
      </c>
      <c r="AX2289" s="12"/>
    </row>
    <row r="2290" spans="34:50" x14ac:dyDescent="0.3">
      <c r="AH2290" s="12" t="s">
        <v>1190</v>
      </c>
      <c r="AI2290">
        <v>414</v>
      </c>
      <c r="AJ2290" s="8" t="s">
        <v>830</v>
      </c>
      <c r="AL2290" s="12" t="s">
        <v>1112</v>
      </c>
      <c r="AM2290">
        <v>163</v>
      </c>
      <c r="AX2290" s="12"/>
    </row>
    <row r="2291" spans="34:50" x14ac:dyDescent="0.3">
      <c r="AH2291" s="12" t="s">
        <v>344</v>
      </c>
      <c r="AI2291">
        <v>413</v>
      </c>
      <c r="AJ2291" s="8" t="s">
        <v>830</v>
      </c>
      <c r="AL2291" s="12" t="s">
        <v>1676</v>
      </c>
      <c r="AM2291">
        <v>163</v>
      </c>
      <c r="AX2291" s="12"/>
    </row>
    <row r="2292" spans="34:50" x14ac:dyDescent="0.3">
      <c r="AH2292" s="12" t="s">
        <v>1737</v>
      </c>
      <c r="AI2292">
        <v>411</v>
      </c>
      <c r="AJ2292" s="8" t="s">
        <v>10</v>
      </c>
      <c r="AL2292" s="12" t="s">
        <v>818</v>
      </c>
      <c r="AM2292">
        <v>163</v>
      </c>
      <c r="AX2292" s="12"/>
    </row>
    <row r="2293" spans="34:50" x14ac:dyDescent="0.3">
      <c r="AH2293" s="12" t="s">
        <v>838</v>
      </c>
      <c r="AI2293">
        <v>411</v>
      </c>
      <c r="AJ2293" s="8" t="s">
        <v>830</v>
      </c>
      <c r="AL2293" s="12" t="s">
        <v>1674</v>
      </c>
      <c r="AM2293">
        <v>163</v>
      </c>
      <c r="AX2293" s="12"/>
    </row>
    <row r="2294" spans="34:50" x14ac:dyDescent="0.3">
      <c r="AH2294" s="12" t="s">
        <v>1039</v>
      </c>
      <c r="AI2294">
        <v>411</v>
      </c>
      <c r="AJ2294" s="8" t="s">
        <v>830</v>
      </c>
      <c r="AL2294" s="12" t="s">
        <v>1675</v>
      </c>
      <c r="AM2294">
        <v>163</v>
      </c>
      <c r="AX2294" s="12"/>
    </row>
    <row r="2295" spans="34:50" x14ac:dyDescent="0.3">
      <c r="AH2295" s="12" t="s">
        <v>863</v>
      </c>
      <c r="AI2295">
        <v>410</v>
      </c>
      <c r="AJ2295" s="8" t="s">
        <v>830</v>
      </c>
      <c r="AL2295" s="12" t="s">
        <v>1175</v>
      </c>
      <c r="AM2295">
        <v>162</v>
      </c>
      <c r="AX2295" s="12"/>
    </row>
    <row r="2296" spans="34:50" x14ac:dyDescent="0.3">
      <c r="AH2296" s="12" t="s">
        <v>149</v>
      </c>
      <c r="AI2296">
        <v>410</v>
      </c>
      <c r="AJ2296" s="8" t="s">
        <v>830</v>
      </c>
      <c r="AL2296" s="12" t="s">
        <v>1362</v>
      </c>
      <c r="AM2296">
        <v>161</v>
      </c>
      <c r="AX2296" s="12"/>
    </row>
    <row r="2297" spans="34:50" x14ac:dyDescent="0.3">
      <c r="AH2297" s="12" t="s">
        <v>1366</v>
      </c>
      <c r="AI2297">
        <v>408</v>
      </c>
      <c r="AJ2297" s="8" t="s">
        <v>10</v>
      </c>
      <c r="AL2297" s="12" t="s">
        <v>1679</v>
      </c>
      <c r="AM2297">
        <v>161</v>
      </c>
      <c r="AX2297" s="12"/>
    </row>
    <row r="2298" spans="34:50" x14ac:dyDescent="0.3">
      <c r="AH2298" s="12" t="s">
        <v>1264</v>
      </c>
      <c r="AI2298">
        <v>408</v>
      </c>
      <c r="AJ2298" s="8" t="s">
        <v>10</v>
      </c>
      <c r="AL2298" s="12" t="s">
        <v>1470</v>
      </c>
      <c r="AM2298">
        <v>161</v>
      </c>
      <c r="AX2298" s="12"/>
    </row>
    <row r="2299" spans="34:50" x14ac:dyDescent="0.3">
      <c r="AH2299" s="12" t="s">
        <v>1611</v>
      </c>
      <c r="AI2299">
        <v>408</v>
      </c>
      <c r="AJ2299" s="8" t="s">
        <v>830</v>
      </c>
      <c r="AL2299" s="12" t="s">
        <v>1721</v>
      </c>
      <c r="AM2299">
        <v>160</v>
      </c>
      <c r="AX2299" s="12"/>
    </row>
    <row r="2300" spans="34:50" x14ac:dyDescent="0.3">
      <c r="AH2300" s="12" t="s">
        <v>1735</v>
      </c>
      <c r="AI2300">
        <v>406</v>
      </c>
      <c r="AJ2300" s="8" t="s">
        <v>830</v>
      </c>
      <c r="AL2300" s="12" t="s">
        <v>1588</v>
      </c>
      <c r="AM2300">
        <v>160</v>
      </c>
      <c r="AX2300" s="12"/>
    </row>
    <row r="2301" spans="34:50" x14ac:dyDescent="0.3">
      <c r="AH2301" s="12" t="s">
        <v>853</v>
      </c>
      <c r="AI2301">
        <v>406</v>
      </c>
      <c r="AJ2301" s="8" t="s">
        <v>830</v>
      </c>
      <c r="AL2301" s="12" t="s">
        <v>1365</v>
      </c>
      <c r="AM2301">
        <v>160</v>
      </c>
      <c r="AX2301" s="12"/>
    </row>
    <row r="2302" spans="34:50" x14ac:dyDescent="0.3">
      <c r="AH2302" s="12" t="s">
        <v>1327</v>
      </c>
      <c r="AI2302">
        <v>406</v>
      </c>
      <c r="AJ2302" s="8" t="s">
        <v>830</v>
      </c>
      <c r="AL2302" s="12" t="s">
        <v>1203</v>
      </c>
      <c r="AM2302">
        <v>160</v>
      </c>
      <c r="AX2302" s="12"/>
    </row>
    <row r="2303" spans="34:50" x14ac:dyDescent="0.3">
      <c r="AH2303" s="12" t="s">
        <v>1543</v>
      </c>
      <c r="AI2303">
        <v>403</v>
      </c>
      <c r="AJ2303" s="8" t="s">
        <v>830</v>
      </c>
      <c r="AL2303" s="12" t="s">
        <v>1587</v>
      </c>
      <c r="AM2303">
        <v>160</v>
      </c>
      <c r="AX2303" s="12"/>
    </row>
    <row r="2304" spans="34:50" x14ac:dyDescent="0.3">
      <c r="AH2304" s="12" t="s">
        <v>690</v>
      </c>
      <c r="AI2304">
        <v>402</v>
      </c>
      <c r="AJ2304" s="8" t="s">
        <v>830</v>
      </c>
      <c r="AL2304" s="12" t="s">
        <v>1682</v>
      </c>
      <c r="AM2304">
        <v>159</v>
      </c>
      <c r="AX2304" s="12"/>
    </row>
    <row r="2305" spans="34:50" x14ac:dyDescent="0.3">
      <c r="AH2305" s="12" t="s">
        <v>1584</v>
      </c>
      <c r="AI2305">
        <v>400</v>
      </c>
      <c r="AJ2305" s="8" t="s">
        <v>10</v>
      </c>
      <c r="AL2305" s="12" t="s">
        <v>1722</v>
      </c>
      <c r="AM2305">
        <v>158</v>
      </c>
      <c r="AX2305" s="12"/>
    </row>
    <row r="2306" spans="34:50" x14ac:dyDescent="0.3">
      <c r="AH2306" s="12" t="s">
        <v>1958</v>
      </c>
      <c r="AI2306">
        <v>399</v>
      </c>
      <c r="AJ2306" s="8" t="s">
        <v>10</v>
      </c>
      <c r="AL2306" s="12" t="s">
        <v>1475</v>
      </c>
      <c r="AM2306">
        <v>158</v>
      </c>
      <c r="AX2306" s="12"/>
    </row>
    <row r="2307" spans="34:50" x14ac:dyDescent="0.3">
      <c r="AH2307" s="12" t="s">
        <v>1585</v>
      </c>
      <c r="AI2307">
        <v>399</v>
      </c>
      <c r="AJ2307" s="8" t="s">
        <v>830</v>
      </c>
      <c r="AL2307" s="12" t="s">
        <v>1010</v>
      </c>
      <c r="AM2307">
        <v>158</v>
      </c>
      <c r="AX2307" s="12"/>
    </row>
    <row r="2308" spans="34:50" x14ac:dyDescent="0.3">
      <c r="AH2308" s="12" t="s">
        <v>1869</v>
      </c>
      <c r="AI2308">
        <v>396</v>
      </c>
      <c r="AJ2308" s="8" t="s">
        <v>830</v>
      </c>
      <c r="AL2308" s="12" t="s">
        <v>889</v>
      </c>
      <c r="AM2308">
        <v>158</v>
      </c>
      <c r="AX2308" s="12"/>
    </row>
    <row r="2309" spans="34:50" x14ac:dyDescent="0.3">
      <c r="AH2309" s="12" t="s">
        <v>637</v>
      </c>
      <c r="AI2309">
        <v>393</v>
      </c>
      <c r="AJ2309" s="8" t="s">
        <v>830</v>
      </c>
      <c r="AL2309" s="12" t="s">
        <v>1683</v>
      </c>
      <c r="AM2309">
        <v>157</v>
      </c>
      <c r="AX2309" s="12"/>
    </row>
    <row r="2310" spans="34:50" x14ac:dyDescent="0.3">
      <c r="AH2310" s="12" t="s">
        <v>1387</v>
      </c>
      <c r="AI2310">
        <v>391</v>
      </c>
      <c r="AJ2310" s="8" t="s">
        <v>10</v>
      </c>
      <c r="AL2310" s="12" t="s">
        <v>921</v>
      </c>
      <c r="AM2310">
        <v>157</v>
      </c>
      <c r="AX2310" s="12"/>
    </row>
    <row r="2311" spans="34:50" x14ac:dyDescent="0.3">
      <c r="AH2311" s="12" t="s">
        <v>1386</v>
      </c>
      <c r="AI2311">
        <v>391</v>
      </c>
      <c r="AJ2311" s="8" t="s">
        <v>830</v>
      </c>
      <c r="AL2311" s="12" t="s">
        <v>1478</v>
      </c>
      <c r="AM2311">
        <v>157</v>
      </c>
      <c r="AX2311" s="12"/>
    </row>
    <row r="2312" spans="34:50" x14ac:dyDescent="0.3">
      <c r="AH2312" s="12" t="s">
        <v>397</v>
      </c>
      <c r="AI2312">
        <v>391</v>
      </c>
      <c r="AJ2312" s="8" t="s">
        <v>830</v>
      </c>
      <c r="AL2312" s="12" t="s">
        <v>1724</v>
      </c>
      <c r="AM2312">
        <v>156</v>
      </c>
      <c r="AX2312" s="12"/>
    </row>
    <row r="2313" spans="34:50" x14ac:dyDescent="0.3">
      <c r="AH2313" s="12" t="s">
        <v>1870</v>
      </c>
      <c r="AI2313">
        <v>389</v>
      </c>
      <c r="AJ2313" s="8" t="s">
        <v>10</v>
      </c>
      <c r="AL2313" s="12" t="s">
        <v>1686</v>
      </c>
      <c r="AM2313">
        <v>156</v>
      </c>
      <c r="AX2313" s="12"/>
    </row>
    <row r="2314" spans="34:50" x14ac:dyDescent="0.3">
      <c r="AH2314" s="12" t="s">
        <v>1021</v>
      </c>
      <c r="AI2314">
        <v>389</v>
      </c>
      <c r="AJ2314" s="8" t="s">
        <v>830</v>
      </c>
      <c r="AL2314" s="12" t="s">
        <v>1037</v>
      </c>
      <c r="AM2314">
        <v>156</v>
      </c>
      <c r="AX2314" s="12"/>
    </row>
    <row r="2315" spans="34:50" x14ac:dyDescent="0.3">
      <c r="AH2315" s="12" t="s">
        <v>1734</v>
      </c>
      <c r="AI2315">
        <v>389</v>
      </c>
      <c r="AJ2315" s="8" t="s">
        <v>830</v>
      </c>
      <c r="AL2315" s="12" t="s">
        <v>589</v>
      </c>
      <c r="AM2315">
        <v>154</v>
      </c>
      <c r="AX2315" s="12"/>
    </row>
    <row r="2316" spans="34:50" x14ac:dyDescent="0.3">
      <c r="AH2316" s="12" t="s">
        <v>1115</v>
      </c>
      <c r="AI2316">
        <v>388</v>
      </c>
      <c r="AJ2316" s="8" t="s">
        <v>10</v>
      </c>
      <c r="AL2316" s="12" t="s">
        <v>1140</v>
      </c>
      <c r="AM2316">
        <v>154</v>
      </c>
      <c r="AX2316" s="12"/>
    </row>
    <row r="2317" spans="34:50" x14ac:dyDescent="0.3">
      <c r="AH2317" s="12" t="s">
        <v>1163</v>
      </c>
      <c r="AI2317">
        <v>388</v>
      </c>
      <c r="AJ2317" s="8" t="s">
        <v>10</v>
      </c>
      <c r="AL2317" s="12" t="s">
        <v>1481</v>
      </c>
      <c r="AM2317">
        <v>154</v>
      </c>
      <c r="AX2317" s="12"/>
    </row>
    <row r="2318" spans="34:50" x14ac:dyDescent="0.3">
      <c r="AH2318" s="12" t="s">
        <v>1755</v>
      </c>
      <c r="AI2318">
        <v>387</v>
      </c>
      <c r="AJ2318" s="8" t="s">
        <v>10</v>
      </c>
      <c r="AL2318" s="12" t="s">
        <v>826</v>
      </c>
      <c r="AM2318">
        <v>154</v>
      </c>
      <c r="AX2318" s="12"/>
    </row>
    <row r="2319" spans="34:50" x14ac:dyDescent="0.3">
      <c r="AH2319" s="12" t="s">
        <v>1265</v>
      </c>
      <c r="AI2319">
        <v>386</v>
      </c>
      <c r="AJ2319" s="8" t="s">
        <v>10</v>
      </c>
      <c r="AL2319" s="12" t="s">
        <v>1482</v>
      </c>
      <c r="AM2319">
        <v>153</v>
      </c>
      <c r="AX2319" s="12"/>
    </row>
    <row r="2320" spans="34:50" x14ac:dyDescent="0.3">
      <c r="AH2320" s="12" t="s">
        <v>871</v>
      </c>
      <c r="AI2320">
        <v>385</v>
      </c>
      <c r="AJ2320" s="8" t="s">
        <v>10</v>
      </c>
      <c r="AL2320" s="12" t="s">
        <v>1692</v>
      </c>
      <c r="AM2320">
        <v>152</v>
      </c>
      <c r="AX2320" s="12"/>
    </row>
    <row r="2321" spans="34:50" x14ac:dyDescent="0.3">
      <c r="AH2321" s="12" t="s">
        <v>886</v>
      </c>
      <c r="AI2321">
        <v>385</v>
      </c>
      <c r="AJ2321" s="8" t="s">
        <v>10</v>
      </c>
      <c r="AL2321" s="12" t="s">
        <v>986</v>
      </c>
      <c r="AM2321">
        <v>152</v>
      </c>
      <c r="AX2321" s="12"/>
    </row>
    <row r="2322" spans="34:50" x14ac:dyDescent="0.3">
      <c r="AH2322" s="12" t="s">
        <v>1871</v>
      </c>
      <c r="AI2322">
        <v>382</v>
      </c>
      <c r="AJ2322" s="8" t="s">
        <v>10</v>
      </c>
      <c r="AL2322" s="12" t="s">
        <v>1689</v>
      </c>
      <c r="AM2322">
        <v>152</v>
      </c>
      <c r="AX2322" s="12"/>
    </row>
    <row r="2323" spans="34:50" x14ac:dyDescent="0.3">
      <c r="AH2323" s="12" t="s">
        <v>1211</v>
      </c>
      <c r="AI2323">
        <v>381</v>
      </c>
      <c r="AJ2323" s="8" t="s">
        <v>10</v>
      </c>
      <c r="AL2323" s="12" t="s">
        <v>1485</v>
      </c>
      <c r="AM2323">
        <v>152</v>
      </c>
      <c r="AX2323" s="12"/>
    </row>
    <row r="2324" spans="34:50" x14ac:dyDescent="0.3">
      <c r="AH2324" s="12" t="s">
        <v>959</v>
      </c>
      <c r="AI2324">
        <v>381</v>
      </c>
      <c r="AJ2324" s="8" t="s">
        <v>830</v>
      </c>
      <c r="AL2324" s="12" t="s">
        <v>1694</v>
      </c>
      <c r="AM2324">
        <v>151</v>
      </c>
      <c r="AX2324" s="12"/>
    </row>
    <row r="2325" spans="34:50" x14ac:dyDescent="0.3">
      <c r="AH2325" s="12" t="s">
        <v>1873</v>
      </c>
      <c r="AI2325">
        <v>380</v>
      </c>
      <c r="AJ2325" s="8" t="s">
        <v>10</v>
      </c>
      <c r="AL2325" s="12" t="s">
        <v>1693</v>
      </c>
      <c r="AM2325">
        <v>151</v>
      </c>
      <c r="AX2325" s="12"/>
    </row>
    <row r="2326" spans="34:50" x14ac:dyDescent="0.3">
      <c r="AH2326" s="12" t="s">
        <v>1131</v>
      </c>
      <c r="AI2326">
        <v>380</v>
      </c>
      <c r="AJ2326" s="8" t="s">
        <v>10</v>
      </c>
      <c r="AL2326" s="12" t="s">
        <v>1486</v>
      </c>
      <c r="AM2326">
        <v>151</v>
      </c>
      <c r="AX2326" s="12"/>
    </row>
    <row r="2327" spans="34:50" x14ac:dyDescent="0.3">
      <c r="AH2327" s="12" t="s">
        <v>724</v>
      </c>
      <c r="AI2327">
        <v>380</v>
      </c>
      <c r="AJ2327" s="8" t="s">
        <v>830</v>
      </c>
      <c r="AL2327" s="12" t="s">
        <v>1728</v>
      </c>
      <c r="AM2327">
        <v>143</v>
      </c>
      <c r="AX2327" s="12"/>
    </row>
    <row r="2328" spans="34:50" x14ac:dyDescent="0.3">
      <c r="AH2328" s="12" t="s">
        <v>181</v>
      </c>
      <c r="AI2328">
        <v>380</v>
      </c>
      <c r="AJ2328" s="8" t="s">
        <v>830</v>
      </c>
      <c r="AL2328" s="12" t="s">
        <v>1730</v>
      </c>
      <c r="AM2328">
        <v>140</v>
      </c>
      <c r="AX2328" s="12"/>
    </row>
    <row r="2329" spans="34:50" x14ac:dyDescent="0.3">
      <c r="AH2329" s="12" t="s">
        <v>1874</v>
      </c>
      <c r="AI2329">
        <v>379</v>
      </c>
      <c r="AJ2329" s="8" t="s">
        <v>10</v>
      </c>
      <c r="AL2329" s="12" t="s">
        <v>1731</v>
      </c>
      <c r="AM2329">
        <v>138</v>
      </c>
      <c r="AX2329" s="12"/>
    </row>
    <row r="2330" spans="34:50" x14ac:dyDescent="0.3">
      <c r="AH2330" s="12" t="s">
        <v>895</v>
      </c>
      <c r="AI2330">
        <v>379</v>
      </c>
      <c r="AJ2330" s="8" t="s">
        <v>10</v>
      </c>
      <c r="AL2330" s="12" t="s">
        <v>1733</v>
      </c>
      <c r="AM2330">
        <v>136</v>
      </c>
      <c r="AX2330" s="12"/>
    </row>
    <row r="2331" spans="34:50" x14ac:dyDescent="0.3">
      <c r="AH2331" s="12" t="s">
        <v>1750</v>
      </c>
      <c r="AI2331">
        <v>379</v>
      </c>
      <c r="AJ2331" s="8" t="s">
        <v>830</v>
      </c>
      <c r="AL2331" s="12" t="s">
        <v>1736</v>
      </c>
      <c r="AM2331">
        <v>133</v>
      </c>
      <c r="AX2331" s="12"/>
    </row>
    <row r="2332" spans="34:50" x14ac:dyDescent="0.3">
      <c r="AH2332" s="12" t="s">
        <v>1959</v>
      </c>
      <c r="AI2332">
        <v>379</v>
      </c>
      <c r="AJ2332" s="8" t="s">
        <v>830</v>
      </c>
      <c r="AL2332" s="12" t="s">
        <v>1738</v>
      </c>
      <c r="AM2332">
        <v>130</v>
      </c>
      <c r="AX2332" s="12"/>
    </row>
    <row r="2333" spans="34:50" x14ac:dyDescent="0.3">
      <c r="AH2333" s="12" t="s">
        <v>736</v>
      </c>
      <c r="AI2333">
        <v>378</v>
      </c>
      <c r="AJ2333" s="8" t="s">
        <v>10</v>
      </c>
      <c r="AL2333" s="12" t="s">
        <v>1740</v>
      </c>
      <c r="AM2333">
        <v>125</v>
      </c>
      <c r="AX2333" s="12"/>
    </row>
    <row r="2334" spans="34:50" x14ac:dyDescent="0.3">
      <c r="AH2334" s="12" t="s">
        <v>1875</v>
      </c>
      <c r="AI2334">
        <v>378</v>
      </c>
      <c r="AJ2334" s="8" t="s">
        <v>830</v>
      </c>
      <c r="AL2334" s="12" t="s">
        <v>1739</v>
      </c>
      <c r="AM2334">
        <v>125</v>
      </c>
      <c r="AX2334" s="12"/>
    </row>
    <row r="2335" spans="34:50" x14ac:dyDescent="0.3">
      <c r="AH2335" s="12" t="s">
        <v>1788</v>
      </c>
      <c r="AI2335">
        <v>375</v>
      </c>
      <c r="AJ2335" s="8" t="s">
        <v>830</v>
      </c>
      <c r="AL2335" s="12" t="s">
        <v>1743</v>
      </c>
      <c r="AM2335">
        <v>124</v>
      </c>
      <c r="AX2335" s="12"/>
    </row>
    <row r="2336" spans="34:50" x14ac:dyDescent="0.3">
      <c r="AH2336" s="12" t="s">
        <v>1960</v>
      </c>
      <c r="AI2336">
        <v>374</v>
      </c>
      <c r="AJ2336" s="8" t="s">
        <v>830</v>
      </c>
      <c r="AL2336" s="12" t="s">
        <v>1745</v>
      </c>
      <c r="AM2336">
        <v>119</v>
      </c>
      <c r="AX2336" s="12"/>
    </row>
    <row r="2337" spans="34:50" x14ac:dyDescent="0.3">
      <c r="AH2337" s="12" t="s">
        <v>1876</v>
      </c>
      <c r="AI2337">
        <v>374</v>
      </c>
      <c r="AJ2337" s="8" t="s">
        <v>830</v>
      </c>
      <c r="AL2337" s="12" t="s">
        <v>1748</v>
      </c>
      <c r="AM2337">
        <v>117</v>
      </c>
      <c r="AX2337" s="12"/>
    </row>
    <row r="2338" spans="34:50" x14ac:dyDescent="0.3">
      <c r="AH2338" s="12" t="s">
        <v>1173</v>
      </c>
      <c r="AI2338">
        <v>373</v>
      </c>
      <c r="AJ2338" s="8" t="s">
        <v>10</v>
      </c>
      <c r="AL2338" s="12" t="s">
        <v>1746</v>
      </c>
      <c r="AM2338">
        <v>117</v>
      </c>
      <c r="AX2338" s="12"/>
    </row>
    <row r="2339" spans="34:50" x14ac:dyDescent="0.3">
      <c r="AH2339" s="12" t="s">
        <v>1091</v>
      </c>
      <c r="AI2339">
        <v>372</v>
      </c>
      <c r="AJ2339" s="8" t="s">
        <v>830</v>
      </c>
      <c r="AL2339" s="12" t="s">
        <v>1751</v>
      </c>
      <c r="AM2339">
        <v>115</v>
      </c>
      <c r="AX2339" s="12"/>
    </row>
    <row r="2340" spans="34:50" x14ac:dyDescent="0.3">
      <c r="AH2340" s="12" t="s">
        <v>1779</v>
      </c>
      <c r="AI2340">
        <v>369</v>
      </c>
      <c r="AJ2340" s="8" t="s">
        <v>10</v>
      </c>
      <c r="AL2340" s="12" t="s">
        <v>1749</v>
      </c>
      <c r="AM2340">
        <v>115</v>
      </c>
      <c r="AX2340" s="12"/>
    </row>
    <row r="2341" spans="34:50" x14ac:dyDescent="0.3">
      <c r="AH2341" s="12" t="s">
        <v>1355</v>
      </c>
      <c r="AI2341">
        <v>369</v>
      </c>
      <c r="AJ2341" s="8" t="s">
        <v>830</v>
      </c>
      <c r="AL2341" s="12" t="s">
        <v>1752</v>
      </c>
      <c r="AM2341">
        <v>115</v>
      </c>
      <c r="AX2341" s="12"/>
    </row>
    <row r="2342" spans="34:50" x14ac:dyDescent="0.3">
      <c r="AH2342" s="12" t="s">
        <v>638</v>
      </c>
      <c r="AI2342">
        <v>368</v>
      </c>
      <c r="AJ2342" s="8" t="s">
        <v>10</v>
      </c>
      <c r="AL2342" s="12" t="s">
        <v>987</v>
      </c>
      <c r="AM2342">
        <v>109</v>
      </c>
      <c r="AX2342" s="12"/>
    </row>
    <row r="2343" spans="34:50" x14ac:dyDescent="0.3">
      <c r="AH2343" s="12" t="s">
        <v>1388</v>
      </c>
      <c r="AI2343">
        <v>368</v>
      </c>
      <c r="AJ2343" s="8" t="s">
        <v>830</v>
      </c>
      <c r="AL2343" s="12" t="s">
        <v>1757</v>
      </c>
      <c r="AM2343">
        <v>107</v>
      </c>
      <c r="AX2343" s="12"/>
    </row>
    <row r="2344" spans="34:50" x14ac:dyDescent="0.3">
      <c r="AH2344" s="12" t="s">
        <v>1772</v>
      </c>
      <c r="AI2344">
        <v>367</v>
      </c>
      <c r="AJ2344" s="8" t="s">
        <v>830</v>
      </c>
      <c r="AL2344" s="12" t="s">
        <v>1758</v>
      </c>
      <c r="AM2344">
        <v>106</v>
      </c>
      <c r="AX2344" s="12"/>
    </row>
    <row r="2345" spans="34:50" x14ac:dyDescent="0.3">
      <c r="AH2345" s="12" t="s">
        <v>1614</v>
      </c>
      <c r="AI2345">
        <v>365</v>
      </c>
      <c r="AJ2345" s="8" t="s">
        <v>10</v>
      </c>
      <c r="AL2345" s="12" t="s">
        <v>1760</v>
      </c>
      <c r="AM2345">
        <v>104</v>
      </c>
      <c r="AX2345" s="12"/>
    </row>
    <row r="2346" spans="34:50" x14ac:dyDescent="0.3">
      <c r="AH2346" s="12" t="s">
        <v>1961</v>
      </c>
      <c r="AI2346">
        <v>365</v>
      </c>
      <c r="AJ2346" s="8" t="s">
        <v>830</v>
      </c>
      <c r="AL2346" s="12" t="s">
        <v>1763</v>
      </c>
      <c r="AM2346">
        <v>99</v>
      </c>
      <c r="AX2346" s="12"/>
    </row>
    <row r="2347" spans="34:50" x14ac:dyDescent="0.3">
      <c r="AH2347" s="12" t="s">
        <v>1090</v>
      </c>
      <c r="AI2347">
        <v>364</v>
      </c>
      <c r="AJ2347" s="8" t="s">
        <v>830</v>
      </c>
      <c r="AL2347" s="12" t="s">
        <v>1764</v>
      </c>
      <c r="AM2347">
        <v>98</v>
      </c>
      <c r="AX2347" s="12"/>
    </row>
    <row r="2348" spans="34:50" x14ac:dyDescent="0.3">
      <c r="AH2348" s="12" t="s">
        <v>1267</v>
      </c>
      <c r="AI2348">
        <v>363</v>
      </c>
      <c r="AJ2348" s="8" t="s">
        <v>10</v>
      </c>
      <c r="AL2348" s="12" t="s">
        <v>1766</v>
      </c>
      <c r="AM2348">
        <v>97</v>
      </c>
      <c r="AX2348" s="12"/>
    </row>
    <row r="2349" spans="34:50" x14ac:dyDescent="0.3">
      <c r="AH2349" s="12" t="s">
        <v>1615</v>
      </c>
      <c r="AI2349">
        <v>362</v>
      </c>
      <c r="AJ2349" s="8" t="s">
        <v>830</v>
      </c>
      <c r="AL2349" s="12" t="s">
        <v>372</v>
      </c>
      <c r="AM2349">
        <v>97</v>
      </c>
      <c r="AX2349" s="12"/>
    </row>
    <row r="2350" spans="34:50" x14ac:dyDescent="0.3">
      <c r="AH2350" s="12" t="s">
        <v>682</v>
      </c>
      <c r="AI2350">
        <v>361</v>
      </c>
      <c r="AJ2350" s="8" t="s">
        <v>10</v>
      </c>
      <c r="AL2350" s="12" t="s">
        <v>1769</v>
      </c>
      <c r="AM2350">
        <v>95</v>
      </c>
      <c r="AX2350" s="12"/>
    </row>
    <row r="2351" spans="34:50" x14ac:dyDescent="0.3">
      <c r="AH2351" s="12" t="s">
        <v>1152</v>
      </c>
      <c r="AI2351">
        <v>360</v>
      </c>
      <c r="AJ2351" s="8" t="s">
        <v>10</v>
      </c>
      <c r="AL2351" s="12" t="s">
        <v>1768</v>
      </c>
      <c r="AM2351">
        <v>95</v>
      </c>
      <c r="AX2351" s="12"/>
    </row>
    <row r="2352" spans="34:50" x14ac:dyDescent="0.3">
      <c r="AH2352" s="12" t="s">
        <v>552</v>
      </c>
      <c r="AI2352">
        <v>360</v>
      </c>
      <c r="AJ2352" s="8" t="s">
        <v>830</v>
      </c>
      <c r="AL2352" s="12" t="s">
        <v>1771</v>
      </c>
      <c r="AM2352">
        <v>94</v>
      </c>
      <c r="AX2352" s="12"/>
    </row>
    <row r="2353" spans="34:50" x14ac:dyDescent="0.3">
      <c r="AH2353" s="12" t="s">
        <v>883</v>
      </c>
      <c r="AI2353">
        <v>359</v>
      </c>
      <c r="AJ2353" s="8" t="s">
        <v>830</v>
      </c>
      <c r="AL2353" s="12" t="s">
        <v>1773</v>
      </c>
      <c r="AM2353">
        <v>94</v>
      </c>
      <c r="AX2353" s="12"/>
    </row>
    <row r="2354" spans="34:50" x14ac:dyDescent="0.3">
      <c r="AH2354" s="12" t="s">
        <v>1390</v>
      </c>
      <c r="AI2354">
        <v>357</v>
      </c>
      <c r="AJ2354" s="8" t="s">
        <v>830</v>
      </c>
      <c r="AL2354" s="12" t="s">
        <v>1775</v>
      </c>
      <c r="AM2354">
        <v>93</v>
      </c>
      <c r="AX2354" s="12"/>
    </row>
    <row r="2355" spans="34:50" x14ac:dyDescent="0.3">
      <c r="AH2355" s="12" t="s">
        <v>1389</v>
      </c>
      <c r="AI2355">
        <v>357</v>
      </c>
      <c r="AJ2355" s="8" t="s">
        <v>830</v>
      </c>
      <c r="AL2355" s="12" t="s">
        <v>1776</v>
      </c>
      <c r="AM2355">
        <v>92</v>
      </c>
      <c r="AX2355" s="12"/>
    </row>
    <row r="2356" spans="34:50" x14ac:dyDescent="0.3">
      <c r="AH2356" s="12" t="s">
        <v>1962</v>
      </c>
      <c r="AI2356">
        <v>357</v>
      </c>
      <c r="AJ2356" s="8" t="s">
        <v>830</v>
      </c>
      <c r="AL2356" s="12" t="s">
        <v>1777</v>
      </c>
      <c r="AM2356">
        <v>90</v>
      </c>
      <c r="AX2356" s="12"/>
    </row>
    <row r="2357" spans="34:50" x14ac:dyDescent="0.3">
      <c r="AH2357" s="12" t="s">
        <v>1095</v>
      </c>
      <c r="AI2357">
        <v>355</v>
      </c>
      <c r="AJ2357" s="8" t="s">
        <v>10</v>
      </c>
      <c r="AL2357" s="12" t="s">
        <v>1780</v>
      </c>
      <c r="AM2357">
        <v>90</v>
      </c>
      <c r="AX2357" s="12"/>
    </row>
    <row r="2358" spans="34:50" x14ac:dyDescent="0.3">
      <c r="AH2358" s="12" t="s">
        <v>1532</v>
      </c>
      <c r="AI2358">
        <v>354</v>
      </c>
      <c r="AJ2358" s="8" t="s">
        <v>830</v>
      </c>
      <c r="AL2358" s="12" t="s">
        <v>1778</v>
      </c>
      <c r="AM2358">
        <v>90</v>
      </c>
      <c r="AX2358" s="12"/>
    </row>
    <row r="2359" spans="34:50" x14ac:dyDescent="0.3">
      <c r="AH2359" s="12" t="s">
        <v>898</v>
      </c>
      <c r="AI2359">
        <v>353</v>
      </c>
      <c r="AJ2359" s="8" t="s">
        <v>10</v>
      </c>
      <c r="AL2359" s="12" t="s">
        <v>1784</v>
      </c>
      <c r="AM2359">
        <v>88</v>
      </c>
      <c r="AX2359" s="12"/>
    </row>
    <row r="2360" spans="34:50" x14ac:dyDescent="0.3">
      <c r="AH2360" s="12" t="s">
        <v>627</v>
      </c>
      <c r="AI2360">
        <v>353</v>
      </c>
      <c r="AJ2360" s="8" t="s">
        <v>830</v>
      </c>
      <c r="AL2360" s="12" t="s">
        <v>1785</v>
      </c>
      <c r="AM2360">
        <v>87</v>
      </c>
      <c r="AX2360" s="12"/>
    </row>
    <row r="2361" spans="34:50" x14ac:dyDescent="0.3">
      <c r="AH2361" s="12" t="s">
        <v>1084</v>
      </c>
      <c r="AI2361">
        <v>352</v>
      </c>
      <c r="AJ2361" s="8" t="s">
        <v>10</v>
      </c>
      <c r="AL2361" s="12" t="s">
        <v>1786</v>
      </c>
      <c r="AM2361">
        <v>87</v>
      </c>
      <c r="AX2361" s="12"/>
    </row>
    <row r="2362" spans="34:50" x14ac:dyDescent="0.3">
      <c r="AH2362" s="12" t="s">
        <v>1391</v>
      </c>
      <c r="AI2362">
        <v>352</v>
      </c>
      <c r="AJ2362" s="8" t="s">
        <v>830</v>
      </c>
      <c r="AL2362" s="12" t="s">
        <v>1789</v>
      </c>
      <c r="AM2362">
        <v>84</v>
      </c>
      <c r="AX2362" s="12"/>
    </row>
    <row r="2363" spans="34:50" x14ac:dyDescent="0.3">
      <c r="AH2363" s="12" t="s">
        <v>1878</v>
      </c>
      <c r="AI2363">
        <v>351</v>
      </c>
      <c r="AJ2363" s="8" t="s">
        <v>830</v>
      </c>
      <c r="AL2363" s="12" t="s">
        <v>812</v>
      </c>
      <c r="AM2363">
        <v>83</v>
      </c>
      <c r="AX2363" s="12"/>
    </row>
    <row r="2364" spans="34:50" x14ac:dyDescent="0.3">
      <c r="AH2364" s="12" t="s">
        <v>1877</v>
      </c>
      <c r="AI2364">
        <v>351</v>
      </c>
      <c r="AJ2364" s="8" t="s">
        <v>830</v>
      </c>
      <c r="AL2364" s="12" t="s">
        <v>1791</v>
      </c>
      <c r="AM2364">
        <v>82</v>
      </c>
      <c r="AX2364" s="12"/>
    </row>
    <row r="2365" spans="34:50" x14ac:dyDescent="0.3">
      <c r="AH2365" s="12" t="s">
        <v>1126</v>
      </c>
      <c r="AI2365">
        <v>350</v>
      </c>
      <c r="AJ2365" s="8" t="s">
        <v>10</v>
      </c>
      <c r="AL2365" s="12" t="s">
        <v>1794</v>
      </c>
      <c r="AM2365">
        <v>82</v>
      </c>
      <c r="AX2365" s="12"/>
    </row>
    <row r="2366" spans="34:50" x14ac:dyDescent="0.3">
      <c r="AH2366" s="12" t="s">
        <v>891</v>
      </c>
      <c r="AI2366">
        <v>350</v>
      </c>
      <c r="AJ2366" s="8" t="s">
        <v>830</v>
      </c>
      <c r="AL2366" s="12" t="s">
        <v>1792</v>
      </c>
      <c r="AM2366">
        <v>82</v>
      </c>
      <c r="AX2366" s="12"/>
    </row>
    <row r="2367" spans="34:50" x14ac:dyDescent="0.3">
      <c r="AH2367" s="12" t="s">
        <v>975</v>
      </c>
      <c r="AI2367">
        <v>349</v>
      </c>
      <c r="AJ2367" s="8" t="s">
        <v>830</v>
      </c>
      <c r="AL2367" s="12" t="s">
        <v>1795</v>
      </c>
      <c r="AM2367">
        <v>81</v>
      </c>
      <c r="AX2367" s="12"/>
    </row>
    <row r="2368" spans="34:50" x14ac:dyDescent="0.3">
      <c r="AH2368" s="12" t="s">
        <v>1879</v>
      </c>
      <c r="AI2368">
        <v>349</v>
      </c>
      <c r="AJ2368" s="8" t="s">
        <v>830</v>
      </c>
      <c r="AL2368" s="12" t="s">
        <v>1109</v>
      </c>
      <c r="AM2368">
        <v>80</v>
      </c>
      <c r="AX2368" s="12"/>
    </row>
    <row r="2369" spans="34:50" x14ac:dyDescent="0.3">
      <c r="AH2369" s="12" t="s">
        <v>1964</v>
      </c>
      <c r="AI2369">
        <v>348</v>
      </c>
      <c r="AJ2369" s="8" t="s">
        <v>10</v>
      </c>
      <c r="AL2369" s="12" t="s">
        <v>1796</v>
      </c>
      <c r="AM2369">
        <v>80</v>
      </c>
      <c r="AX2369" s="12"/>
    </row>
    <row r="2370" spans="34:50" x14ac:dyDescent="0.3">
      <c r="AH2370" s="12" t="s">
        <v>1185</v>
      </c>
      <c r="AI2370">
        <v>348</v>
      </c>
      <c r="AJ2370" s="8" t="s">
        <v>830</v>
      </c>
      <c r="AL2370" s="12" t="s">
        <v>1798</v>
      </c>
      <c r="AM2370">
        <v>79</v>
      </c>
      <c r="AX2370" s="12"/>
    </row>
    <row r="2371" spans="34:50" x14ac:dyDescent="0.3">
      <c r="AH2371" s="12" t="s">
        <v>1963</v>
      </c>
      <c r="AI2371">
        <v>348</v>
      </c>
      <c r="AJ2371" s="8" t="s">
        <v>830</v>
      </c>
      <c r="AL2371" s="12" t="s">
        <v>1799</v>
      </c>
      <c r="AM2371">
        <v>79</v>
      </c>
      <c r="AX2371" s="12"/>
    </row>
    <row r="2372" spans="34:50" x14ac:dyDescent="0.3">
      <c r="AH2372" s="12" t="s">
        <v>1616</v>
      </c>
      <c r="AI2372">
        <v>347</v>
      </c>
      <c r="AJ2372" s="8" t="s">
        <v>10</v>
      </c>
      <c r="AL2372" s="12" t="s">
        <v>1800</v>
      </c>
      <c r="AM2372">
        <v>79</v>
      </c>
      <c r="AX2372" s="12"/>
    </row>
    <row r="2373" spans="34:50" x14ac:dyDescent="0.3">
      <c r="AH2373" s="12" t="s">
        <v>962</v>
      </c>
      <c r="AI2373">
        <v>347</v>
      </c>
      <c r="AJ2373" s="8" t="s">
        <v>10</v>
      </c>
      <c r="AL2373" s="12" t="s">
        <v>1801</v>
      </c>
      <c r="AM2373">
        <v>78</v>
      </c>
      <c r="AX2373" s="12"/>
    </row>
    <row r="2374" spans="34:50" x14ac:dyDescent="0.3">
      <c r="AH2374" s="12" t="s">
        <v>1880</v>
      </c>
      <c r="AI2374">
        <v>347</v>
      </c>
      <c r="AJ2374" s="8" t="s">
        <v>830</v>
      </c>
      <c r="AL2374" s="12" t="s">
        <v>1803</v>
      </c>
      <c r="AM2374">
        <v>78</v>
      </c>
      <c r="AX2374" s="12"/>
    </row>
    <row r="2375" spans="34:50" x14ac:dyDescent="0.3">
      <c r="AH2375" s="12" t="s">
        <v>1639</v>
      </c>
      <c r="AI2375">
        <v>347</v>
      </c>
      <c r="AJ2375" s="8" t="s">
        <v>830</v>
      </c>
      <c r="AL2375" s="12" t="s">
        <v>1804</v>
      </c>
      <c r="AM2375">
        <v>77</v>
      </c>
      <c r="AX2375" s="12"/>
    </row>
    <row r="2376" spans="34:50" x14ac:dyDescent="0.3">
      <c r="AH2376" s="12" t="s">
        <v>1881</v>
      </c>
      <c r="AI2376">
        <v>346</v>
      </c>
      <c r="AJ2376" s="8" t="s">
        <v>830</v>
      </c>
      <c r="AL2376" s="12" t="s">
        <v>1805</v>
      </c>
      <c r="AM2376">
        <v>76</v>
      </c>
      <c r="AX2376" s="12"/>
    </row>
    <row r="2377" spans="34:50" x14ac:dyDescent="0.3">
      <c r="AH2377" s="12" t="s">
        <v>1512</v>
      </c>
      <c r="AI2377">
        <v>345</v>
      </c>
      <c r="AJ2377" s="8" t="s">
        <v>830</v>
      </c>
      <c r="AL2377" s="12" t="s">
        <v>1809</v>
      </c>
      <c r="AM2377">
        <v>76</v>
      </c>
      <c r="AX2377" s="12"/>
    </row>
    <row r="2378" spans="34:50" x14ac:dyDescent="0.3">
      <c r="AH2378" s="12" t="s">
        <v>1965</v>
      </c>
      <c r="AI2378">
        <v>344</v>
      </c>
      <c r="AJ2378" s="8" t="s">
        <v>10</v>
      </c>
      <c r="AL2378" s="12" t="s">
        <v>1807</v>
      </c>
      <c r="AM2378">
        <v>76</v>
      </c>
      <c r="AX2378" s="12"/>
    </row>
    <row r="2379" spans="34:50" x14ac:dyDescent="0.3">
      <c r="AH2379" s="12" t="s">
        <v>1882</v>
      </c>
      <c r="AI2379">
        <v>344</v>
      </c>
      <c r="AJ2379" s="8" t="s">
        <v>10</v>
      </c>
      <c r="AL2379" s="12" t="s">
        <v>1810</v>
      </c>
      <c r="AM2379">
        <v>75</v>
      </c>
      <c r="AX2379" s="12"/>
    </row>
    <row r="2380" spans="34:50" x14ac:dyDescent="0.3">
      <c r="AH2380" s="12" t="s">
        <v>811</v>
      </c>
      <c r="AI2380">
        <v>344</v>
      </c>
      <c r="AJ2380" s="8" t="s">
        <v>830</v>
      </c>
      <c r="AL2380" s="12" t="s">
        <v>1812</v>
      </c>
      <c r="AM2380">
        <v>74</v>
      </c>
      <c r="AX2380" s="12"/>
    </row>
    <row r="2381" spans="34:50" x14ac:dyDescent="0.3">
      <c r="AH2381" s="12" t="s">
        <v>1182</v>
      </c>
      <c r="AI2381">
        <v>343</v>
      </c>
      <c r="AJ2381" s="8" t="s">
        <v>10</v>
      </c>
      <c r="AL2381" s="12" t="s">
        <v>1165</v>
      </c>
      <c r="AM2381">
        <v>74</v>
      </c>
      <c r="AX2381" s="12"/>
    </row>
    <row r="2382" spans="34:50" x14ac:dyDescent="0.3">
      <c r="AH2382" s="12" t="s">
        <v>1966</v>
      </c>
      <c r="AI2382">
        <v>343</v>
      </c>
      <c r="AJ2382" s="8" t="s">
        <v>830</v>
      </c>
      <c r="AL2382" s="12" t="s">
        <v>1114</v>
      </c>
      <c r="AM2382">
        <v>74</v>
      </c>
      <c r="AX2382" s="12"/>
    </row>
    <row r="2383" spans="34:50" x14ac:dyDescent="0.3">
      <c r="AH2383" s="12" t="s">
        <v>1206</v>
      </c>
      <c r="AI2383">
        <v>342</v>
      </c>
      <c r="AJ2383" s="8" t="s">
        <v>830</v>
      </c>
      <c r="AL2383" s="12" t="s">
        <v>1815</v>
      </c>
      <c r="AM2383">
        <v>73</v>
      </c>
      <c r="AX2383" s="12"/>
    </row>
    <row r="2384" spans="34:50" x14ac:dyDescent="0.3">
      <c r="AH2384" s="12" t="s">
        <v>1000</v>
      </c>
      <c r="AI2384">
        <v>341</v>
      </c>
      <c r="AJ2384" s="8" t="s">
        <v>10</v>
      </c>
      <c r="AL2384" s="12" t="s">
        <v>1817</v>
      </c>
      <c r="AM2384">
        <v>73</v>
      </c>
      <c r="AX2384" s="12"/>
    </row>
    <row r="2385" spans="34:50" x14ac:dyDescent="0.3">
      <c r="AH2385" s="12" t="s">
        <v>1204</v>
      </c>
      <c r="AI2385">
        <v>341</v>
      </c>
      <c r="AJ2385" s="8" t="s">
        <v>830</v>
      </c>
      <c r="AL2385" s="12" t="s">
        <v>1813</v>
      </c>
      <c r="AM2385">
        <v>73</v>
      </c>
      <c r="AX2385" s="12"/>
    </row>
    <row r="2386" spans="34:50" x14ac:dyDescent="0.3">
      <c r="AH2386" s="12" t="s">
        <v>726</v>
      </c>
      <c r="AI2386">
        <v>341</v>
      </c>
      <c r="AJ2386" s="8" t="s">
        <v>830</v>
      </c>
      <c r="AL2386" s="12" t="s">
        <v>814</v>
      </c>
      <c r="AM2386">
        <v>72</v>
      </c>
      <c r="AX2386" s="12"/>
    </row>
    <row r="2387" spans="34:50" x14ac:dyDescent="0.3">
      <c r="AH2387" s="12" t="s">
        <v>1392</v>
      </c>
      <c r="AI2387">
        <v>340</v>
      </c>
      <c r="AJ2387" s="8" t="s">
        <v>10</v>
      </c>
      <c r="AL2387" s="12" t="s">
        <v>970</v>
      </c>
      <c r="AM2387">
        <v>72</v>
      </c>
      <c r="AX2387" s="12"/>
    </row>
    <row r="2388" spans="34:50" x14ac:dyDescent="0.3">
      <c r="AH2388" s="12" t="s">
        <v>1269</v>
      </c>
      <c r="AI2388">
        <v>340</v>
      </c>
      <c r="AJ2388" s="8" t="s">
        <v>830</v>
      </c>
      <c r="AL2388" s="12" t="s">
        <v>1818</v>
      </c>
      <c r="AM2388">
        <v>72</v>
      </c>
      <c r="AX2388" s="12"/>
    </row>
    <row r="2389" spans="34:50" x14ac:dyDescent="0.3">
      <c r="AH2389" s="12" t="s">
        <v>1270</v>
      </c>
      <c r="AI2389">
        <v>340</v>
      </c>
      <c r="AJ2389" s="8" t="s">
        <v>830</v>
      </c>
      <c r="AL2389" s="12" t="s">
        <v>1821</v>
      </c>
      <c r="AM2389">
        <v>71</v>
      </c>
      <c r="AX2389" s="12"/>
    </row>
    <row r="2390" spans="34:50" x14ac:dyDescent="0.3">
      <c r="AH2390" s="12" t="s">
        <v>1013</v>
      </c>
      <c r="AI2390">
        <v>339</v>
      </c>
      <c r="AJ2390" s="8" t="s">
        <v>830</v>
      </c>
      <c r="AL2390" s="12" t="s">
        <v>1825</v>
      </c>
      <c r="AM2390">
        <v>70</v>
      </c>
      <c r="AX2390" s="12"/>
    </row>
    <row r="2391" spans="34:50" x14ac:dyDescent="0.3">
      <c r="AH2391" s="12" t="s">
        <v>1806</v>
      </c>
      <c r="AI2391">
        <v>339</v>
      </c>
      <c r="AJ2391" s="8" t="s">
        <v>830</v>
      </c>
      <c r="AL2391" s="12" t="s">
        <v>1823</v>
      </c>
      <c r="AM2391">
        <v>70</v>
      </c>
      <c r="AX2391" s="12"/>
    </row>
    <row r="2392" spans="34:50" x14ac:dyDescent="0.3">
      <c r="AH2392" s="12" t="s">
        <v>1272</v>
      </c>
      <c r="AI2392">
        <v>336</v>
      </c>
      <c r="AJ2392" s="8" t="s">
        <v>10</v>
      </c>
      <c r="AL2392" s="12" t="s">
        <v>1824</v>
      </c>
      <c r="AM2392">
        <v>70</v>
      </c>
      <c r="AX2392" s="12"/>
    </row>
    <row r="2393" spans="34:50" x14ac:dyDescent="0.3">
      <c r="AH2393" s="12" t="s">
        <v>1828</v>
      </c>
      <c r="AI2393">
        <v>334</v>
      </c>
      <c r="AJ2393" s="8" t="s">
        <v>10</v>
      </c>
      <c r="AL2393" s="12" t="s">
        <v>1221</v>
      </c>
      <c r="AM2393">
        <v>70</v>
      </c>
      <c r="AX2393" s="12"/>
    </row>
    <row r="2394" spans="34:50" x14ac:dyDescent="0.3">
      <c r="AH2394" s="12" t="s">
        <v>1273</v>
      </c>
      <c r="AI2394">
        <v>334</v>
      </c>
      <c r="AJ2394" s="8" t="s">
        <v>10</v>
      </c>
      <c r="AL2394" s="12" t="s">
        <v>1137</v>
      </c>
      <c r="AM2394">
        <v>70</v>
      </c>
      <c r="AX2394" s="12"/>
    </row>
    <row r="2395" spans="34:50" x14ac:dyDescent="0.3">
      <c r="AH2395" s="12" t="s">
        <v>1967</v>
      </c>
      <c r="AI2395">
        <v>334</v>
      </c>
      <c r="AJ2395" s="8" t="s">
        <v>830</v>
      </c>
      <c r="AL2395" s="12" t="s">
        <v>1822</v>
      </c>
      <c r="AM2395">
        <v>70</v>
      </c>
      <c r="AX2395" s="12"/>
    </row>
    <row r="2396" spans="34:50" x14ac:dyDescent="0.3">
      <c r="AH2396" s="12" t="s">
        <v>499</v>
      </c>
      <c r="AI2396">
        <v>334</v>
      </c>
      <c r="AJ2396" s="8" t="s">
        <v>830</v>
      </c>
      <c r="AL2396" s="12" t="s">
        <v>1829</v>
      </c>
      <c r="AM2396">
        <v>69</v>
      </c>
      <c r="AX2396" s="12"/>
    </row>
    <row r="2397" spans="34:50" x14ac:dyDescent="0.3">
      <c r="AH2397" s="12" t="s">
        <v>1058</v>
      </c>
      <c r="AI2397">
        <v>333</v>
      </c>
      <c r="AJ2397" s="8" t="s">
        <v>830</v>
      </c>
      <c r="AL2397" s="12" t="s">
        <v>1831</v>
      </c>
      <c r="AM2397">
        <v>68</v>
      </c>
      <c r="AX2397" s="12"/>
    </row>
    <row r="2398" spans="34:50" x14ac:dyDescent="0.3">
      <c r="AH2398" s="12" t="s">
        <v>1883</v>
      </c>
      <c r="AI2398">
        <v>333</v>
      </c>
      <c r="AJ2398" s="8" t="s">
        <v>830</v>
      </c>
      <c r="AL2398" s="12" t="s">
        <v>1834</v>
      </c>
      <c r="AM2398">
        <v>68</v>
      </c>
      <c r="AX2398" s="12"/>
    </row>
    <row r="2399" spans="34:50" x14ac:dyDescent="0.3">
      <c r="AH2399" s="12" t="s">
        <v>1884</v>
      </c>
      <c r="AI2399">
        <v>332</v>
      </c>
      <c r="AJ2399" s="8" t="s">
        <v>10</v>
      </c>
      <c r="AL2399" s="12" t="s">
        <v>1833</v>
      </c>
      <c r="AM2399">
        <v>68</v>
      </c>
      <c r="AX2399" s="12"/>
    </row>
    <row r="2400" spans="34:50" x14ac:dyDescent="0.3">
      <c r="AH2400" s="12" t="s">
        <v>1968</v>
      </c>
      <c r="AI2400">
        <v>332</v>
      </c>
      <c r="AJ2400" s="8" t="s">
        <v>830</v>
      </c>
      <c r="AL2400" s="12" t="s">
        <v>1832</v>
      </c>
      <c r="AM2400">
        <v>68</v>
      </c>
      <c r="AX2400" s="12"/>
    </row>
    <row r="2401" spans="34:50" x14ac:dyDescent="0.3">
      <c r="AH2401" s="12" t="s">
        <v>1617</v>
      </c>
      <c r="AI2401">
        <v>332</v>
      </c>
      <c r="AJ2401" s="8" t="s">
        <v>830</v>
      </c>
      <c r="AL2401" s="12" t="s">
        <v>1835</v>
      </c>
      <c r="AM2401">
        <v>67</v>
      </c>
      <c r="AX2401" s="12"/>
    </row>
    <row r="2402" spans="34:50" x14ac:dyDescent="0.3">
      <c r="AH2402" s="12" t="s">
        <v>557</v>
      </c>
      <c r="AI2402">
        <v>330</v>
      </c>
      <c r="AJ2402" s="8" t="s">
        <v>830</v>
      </c>
      <c r="AL2402" s="12" t="s">
        <v>732</v>
      </c>
      <c r="AM2402">
        <v>67</v>
      </c>
      <c r="AX2402" s="12"/>
    </row>
    <row r="2403" spans="34:50" x14ac:dyDescent="0.3">
      <c r="AH2403" s="12" t="s">
        <v>858</v>
      </c>
      <c r="AI2403">
        <v>330</v>
      </c>
      <c r="AJ2403" s="8" t="s">
        <v>830</v>
      </c>
      <c r="AL2403" s="12" t="s">
        <v>1839</v>
      </c>
      <c r="AM2403">
        <v>67</v>
      </c>
      <c r="AX2403" s="12"/>
    </row>
    <row r="2404" spans="34:50" x14ac:dyDescent="0.3">
      <c r="AH2404" s="12" t="s">
        <v>804</v>
      </c>
      <c r="AI2404">
        <v>329</v>
      </c>
      <c r="AJ2404" s="8" t="s">
        <v>10</v>
      </c>
      <c r="AL2404" s="12" t="s">
        <v>1838</v>
      </c>
      <c r="AM2404">
        <v>67</v>
      </c>
      <c r="AX2404" s="12"/>
    </row>
    <row r="2405" spans="34:50" x14ac:dyDescent="0.3">
      <c r="AH2405" s="12" t="s">
        <v>1969</v>
      </c>
      <c r="AI2405">
        <v>329</v>
      </c>
      <c r="AJ2405" s="8" t="s">
        <v>830</v>
      </c>
      <c r="AL2405" s="12" t="s">
        <v>1189</v>
      </c>
      <c r="AM2405">
        <v>67</v>
      </c>
      <c r="AX2405" s="12"/>
    </row>
    <row r="2406" spans="34:50" x14ac:dyDescent="0.3">
      <c r="AH2406" s="12" t="s">
        <v>1159</v>
      </c>
      <c r="AI2406">
        <v>329</v>
      </c>
      <c r="AJ2406" s="8" t="s">
        <v>830</v>
      </c>
      <c r="AL2406" s="12" t="s">
        <v>1841</v>
      </c>
      <c r="AM2406">
        <v>67</v>
      </c>
      <c r="AX2406" s="12"/>
    </row>
    <row r="2407" spans="34:50" x14ac:dyDescent="0.3">
      <c r="AH2407" s="12" t="s">
        <v>1885</v>
      </c>
      <c r="AI2407">
        <v>328</v>
      </c>
      <c r="AJ2407" s="8" t="s">
        <v>10</v>
      </c>
      <c r="AL2407" s="12" t="s">
        <v>1837</v>
      </c>
      <c r="AM2407">
        <v>67</v>
      </c>
      <c r="AX2407" s="12"/>
    </row>
    <row r="2408" spans="34:50" x14ac:dyDescent="0.3">
      <c r="AH2408" s="12" t="s">
        <v>1130</v>
      </c>
      <c r="AI2408">
        <v>328</v>
      </c>
      <c r="AJ2408" s="8" t="s">
        <v>10</v>
      </c>
      <c r="AX2408" s="12"/>
    </row>
    <row r="2409" spans="34:50" x14ac:dyDescent="0.3">
      <c r="AH2409" s="12" t="s">
        <v>1703</v>
      </c>
      <c r="AI2409">
        <v>328</v>
      </c>
      <c r="AJ2409" s="8" t="s">
        <v>10</v>
      </c>
      <c r="AX2409" s="12"/>
    </row>
    <row r="2410" spans="34:50" x14ac:dyDescent="0.3">
      <c r="AH2410" s="12" t="s">
        <v>1341</v>
      </c>
      <c r="AI2410">
        <v>327</v>
      </c>
      <c r="AJ2410" s="8" t="s">
        <v>10</v>
      </c>
      <c r="AX2410" s="12"/>
    </row>
    <row r="2411" spans="34:50" x14ac:dyDescent="0.3">
      <c r="AH2411" s="12" t="s">
        <v>1970</v>
      </c>
      <c r="AI2411">
        <v>325</v>
      </c>
      <c r="AJ2411" s="8" t="s">
        <v>10</v>
      </c>
      <c r="AX2411" s="12"/>
    </row>
    <row r="2412" spans="34:50" x14ac:dyDescent="0.3">
      <c r="AH2412" s="12" t="s">
        <v>1886</v>
      </c>
      <c r="AI2412">
        <v>325</v>
      </c>
      <c r="AJ2412" s="8" t="s">
        <v>830</v>
      </c>
      <c r="AX2412" s="12"/>
    </row>
    <row r="2413" spans="34:50" x14ac:dyDescent="0.3">
      <c r="AH2413" s="12" t="s">
        <v>1274</v>
      </c>
      <c r="AI2413">
        <v>325</v>
      </c>
      <c r="AJ2413" s="8" t="s">
        <v>830</v>
      </c>
      <c r="AX2413" s="12"/>
    </row>
    <row r="2414" spans="34:50" x14ac:dyDescent="0.3">
      <c r="AH2414" s="12" t="s">
        <v>1516</v>
      </c>
      <c r="AI2414">
        <v>323</v>
      </c>
      <c r="AJ2414" s="8" t="s">
        <v>830</v>
      </c>
      <c r="AX2414" s="12"/>
    </row>
    <row r="2415" spans="34:50" x14ac:dyDescent="0.3">
      <c r="AH2415" s="12" t="s">
        <v>1888</v>
      </c>
      <c r="AI2415">
        <v>323</v>
      </c>
      <c r="AJ2415" s="8" t="s">
        <v>830</v>
      </c>
      <c r="AX2415" s="12"/>
    </row>
    <row r="2416" spans="34:50" x14ac:dyDescent="0.3">
      <c r="AH2416" s="12" t="s">
        <v>1467</v>
      </c>
      <c r="AI2416">
        <v>322</v>
      </c>
      <c r="AJ2416" s="8" t="s">
        <v>10</v>
      </c>
      <c r="AX2416" s="12"/>
    </row>
    <row r="2417" spans="34:50" x14ac:dyDescent="0.3">
      <c r="AH2417" s="12" t="s">
        <v>1110</v>
      </c>
      <c r="AI2417">
        <v>322</v>
      </c>
      <c r="AJ2417" s="8" t="s">
        <v>830</v>
      </c>
      <c r="AX2417" s="12"/>
    </row>
    <row r="2418" spans="34:50" x14ac:dyDescent="0.3">
      <c r="AH2418" s="12" t="s">
        <v>1517</v>
      </c>
      <c r="AI2418">
        <v>322</v>
      </c>
      <c r="AJ2418" s="8" t="s">
        <v>830</v>
      </c>
      <c r="AX2418" s="12"/>
    </row>
    <row r="2419" spans="34:50" x14ac:dyDescent="0.3">
      <c r="AH2419" s="12" t="s">
        <v>1971</v>
      </c>
      <c r="AI2419">
        <v>321</v>
      </c>
      <c r="AJ2419" s="8" t="s">
        <v>830</v>
      </c>
      <c r="AX2419" s="12"/>
    </row>
    <row r="2420" spans="34:50" x14ac:dyDescent="0.3">
      <c r="AH2420" s="12" t="s">
        <v>1030</v>
      </c>
      <c r="AI2420">
        <v>320</v>
      </c>
      <c r="AJ2420" s="8" t="s">
        <v>830</v>
      </c>
      <c r="AX2420" s="12"/>
    </row>
    <row r="2421" spans="34:50" x14ac:dyDescent="0.3">
      <c r="AH2421" s="12" t="s">
        <v>1619</v>
      </c>
      <c r="AI2421">
        <v>319</v>
      </c>
      <c r="AJ2421" s="8" t="s">
        <v>10</v>
      </c>
      <c r="AX2421" s="12"/>
    </row>
    <row r="2422" spans="34:50" x14ac:dyDescent="0.3">
      <c r="AH2422" s="12" t="s">
        <v>1972</v>
      </c>
      <c r="AI2422">
        <v>319</v>
      </c>
      <c r="AJ2422" s="8" t="s">
        <v>10</v>
      </c>
      <c r="AX2422" s="12"/>
    </row>
    <row r="2423" spans="34:50" x14ac:dyDescent="0.3">
      <c r="AH2423" s="12" t="s">
        <v>1352</v>
      </c>
      <c r="AI2423">
        <v>319</v>
      </c>
      <c r="AJ2423" s="8" t="s">
        <v>830</v>
      </c>
      <c r="AX2423" s="12"/>
    </row>
    <row r="2424" spans="34:50" x14ac:dyDescent="0.3">
      <c r="AH2424" s="12" t="s">
        <v>674</v>
      </c>
      <c r="AI2424">
        <v>317</v>
      </c>
      <c r="AJ2424" s="8" t="s">
        <v>10</v>
      </c>
      <c r="AX2424" s="12"/>
    </row>
    <row r="2425" spans="34:50" x14ac:dyDescent="0.3">
      <c r="AH2425" s="12" t="s">
        <v>1040</v>
      </c>
      <c r="AI2425">
        <v>316</v>
      </c>
      <c r="AJ2425" s="8" t="s">
        <v>830</v>
      </c>
      <c r="AX2425" s="12"/>
    </row>
    <row r="2426" spans="34:50" x14ac:dyDescent="0.3">
      <c r="AH2426" s="12" t="s">
        <v>851</v>
      </c>
      <c r="AI2426">
        <v>316</v>
      </c>
      <c r="AJ2426" s="8" t="s">
        <v>830</v>
      </c>
      <c r="AX2426" s="12"/>
    </row>
    <row r="2427" spans="34:50" x14ac:dyDescent="0.3">
      <c r="AH2427" s="12" t="s">
        <v>1973</v>
      </c>
      <c r="AI2427">
        <v>316</v>
      </c>
      <c r="AJ2427" s="8" t="s">
        <v>830</v>
      </c>
      <c r="AX2427" s="12"/>
    </row>
    <row r="2428" spans="34:50" x14ac:dyDescent="0.3">
      <c r="AH2428" s="12" t="s">
        <v>1889</v>
      </c>
      <c r="AI2428">
        <v>316</v>
      </c>
      <c r="AJ2428" s="8" t="s">
        <v>830</v>
      </c>
      <c r="AX2428" s="12"/>
    </row>
    <row r="2429" spans="34:50" x14ac:dyDescent="0.3">
      <c r="AH2429" s="12" t="s">
        <v>1596</v>
      </c>
      <c r="AI2429">
        <v>314</v>
      </c>
      <c r="AJ2429" s="8" t="s">
        <v>10</v>
      </c>
      <c r="AX2429" s="12"/>
    </row>
    <row r="2430" spans="34:50" x14ac:dyDescent="0.3">
      <c r="AH2430" s="12" t="s">
        <v>1128</v>
      </c>
      <c r="AI2430">
        <v>313</v>
      </c>
      <c r="AJ2430" s="8" t="s">
        <v>830</v>
      </c>
      <c r="AX2430" s="12"/>
    </row>
    <row r="2431" spans="34:50" x14ac:dyDescent="0.3">
      <c r="AH2431" s="12" t="s">
        <v>1975</v>
      </c>
      <c r="AI2431">
        <v>311</v>
      </c>
      <c r="AJ2431" s="8" t="s">
        <v>10</v>
      </c>
      <c r="AX2431" s="12"/>
    </row>
    <row r="2432" spans="34:50" x14ac:dyDescent="0.3">
      <c r="AH2432" s="12" t="s">
        <v>1974</v>
      </c>
      <c r="AI2432">
        <v>311</v>
      </c>
      <c r="AJ2432" s="8" t="s">
        <v>830</v>
      </c>
      <c r="AX2432" s="12"/>
    </row>
    <row r="2433" spans="34:50" x14ac:dyDescent="0.3">
      <c r="AH2433" s="12" t="s">
        <v>1395</v>
      </c>
      <c r="AI2433">
        <v>311</v>
      </c>
      <c r="AJ2433" s="8" t="s">
        <v>830</v>
      </c>
      <c r="AX2433" s="12"/>
    </row>
    <row r="2434" spans="34:50" x14ac:dyDescent="0.3">
      <c r="AH2434" s="12" t="s">
        <v>1361</v>
      </c>
      <c r="AI2434">
        <v>311</v>
      </c>
      <c r="AJ2434" s="8" t="s">
        <v>830</v>
      </c>
      <c r="AX2434" s="12"/>
    </row>
    <row r="2435" spans="34:50" x14ac:dyDescent="0.3">
      <c r="AH2435" s="12" t="s">
        <v>1062</v>
      </c>
      <c r="AI2435">
        <v>311</v>
      </c>
      <c r="AJ2435" s="8" t="s">
        <v>830</v>
      </c>
      <c r="AX2435" s="12"/>
    </row>
    <row r="2436" spans="34:50" x14ac:dyDescent="0.3">
      <c r="AH2436" s="12" t="s">
        <v>1890</v>
      </c>
      <c r="AI2436">
        <v>311</v>
      </c>
      <c r="AJ2436" s="8" t="s">
        <v>830</v>
      </c>
      <c r="AX2436" s="12"/>
    </row>
    <row r="2437" spans="34:50" x14ac:dyDescent="0.3">
      <c r="AH2437" s="12" t="s">
        <v>1518</v>
      </c>
      <c r="AI2437">
        <v>309</v>
      </c>
      <c r="AJ2437" s="8" t="s">
        <v>830</v>
      </c>
      <c r="AX2437" s="12"/>
    </row>
    <row r="2438" spans="34:50" x14ac:dyDescent="0.3">
      <c r="AH2438" s="12" t="s">
        <v>990</v>
      </c>
      <c r="AI2438">
        <v>307</v>
      </c>
      <c r="AJ2438" s="8" t="s">
        <v>10</v>
      </c>
      <c r="AX2438" s="12"/>
    </row>
    <row r="2439" spans="34:50" x14ac:dyDescent="0.3">
      <c r="AH2439" s="12" t="s">
        <v>1892</v>
      </c>
      <c r="AI2439">
        <v>307</v>
      </c>
      <c r="AJ2439" s="8" t="s">
        <v>10</v>
      </c>
      <c r="AX2439" s="12"/>
    </row>
    <row r="2440" spans="34:50" x14ac:dyDescent="0.3">
      <c r="AH2440" s="12" t="s">
        <v>1976</v>
      </c>
      <c r="AI2440">
        <v>307</v>
      </c>
      <c r="AJ2440" s="8" t="s">
        <v>830</v>
      </c>
      <c r="AX2440" s="12"/>
    </row>
    <row r="2441" spans="34:50" x14ac:dyDescent="0.3">
      <c r="AH2441" s="12" t="s">
        <v>392</v>
      </c>
      <c r="AI2441">
        <v>307</v>
      </c>
      <c r="AJ2441" s="8" t="s">
        <v>830</v>
      </c>
      <c r="AX2441" s="12"/>
    </row>
    <row r="2442" spans="34:50" x14ac:dyDescent="0.3">
      <c r="AH2442" s="12" t="s">
        <v>958</v>
      </c>
      <c r="AI2442">
        <v>306</v>
      </c>
      <c r="AJ2442" s="8" t="s">
        <v>830</v>
      </c>
      <c r="AX2442" s="12"/>
    </row>
    <row r="2443" spans="34:50" x14ac:dyDescent="0.3">
      <c r="AH2443" s="12" t="s">
        <v>1636</v>
      </c>
      <c r="AI2443">
        <v>305</v>
      </c>
      <c r="AJ2443" s="8" t="s">
        <v>10</v>
      </c>
      <c r="AX2443" s="12"/>
    </row>
    <row r="2444" spans="34:50" x14ac:dyDescent="0.3">
      <c r="AH2444" s="12" t="s">
        <v>1540</v>
      </c>
      <c r="AI2444">
        <v>305</v>
      </c>
      <c r="AJ2444" s="8" t="s">
        <v>830</v>
      </c>
      <c r="AX2444" s="12"/>
    </row>
    <row r="2445" spans="34:50" x14ac:dyDescent="0.3">
      <c r="AH2445" s="12" t="s">
        <v>1893</v>
      </c>
      <c r="AI2445">
        <v>304</v>
      </c>
      <c r="AJ2445" s="8" t="s">
        <v>10</v>
      </c>
      <c r="AX2445" s="12"/>
    </row>
    <row r="2446" spans="34:50" x14ac:dyDescent="0.3">
      <c r="AH2446" s="12" t="s">
        <v>806</v>
      </c>
      <c r="AI2446">
        <v>304</v>
      </c>
      <c r="AJ2446" s="8" t="s">
        <v>10</v>
      </c>
      <c r="AX2446" s="12"/>
    </row>
    <row r="2447" spans="34:50" x14ac:dyDescent="0.3">
      <c r="AH2447" s="12" t="s">
        <v>560</v>
      </c>
      <c r="AI2447">
        <v>304</v>
      </c>
      <c r="AJ2447" s="8" t="s">
        <v>830</v>
      </c>
      <c r="AX2447" s="12"/>
    </row>
    <row r="2448" spans="34:50" x14ac:dyDescent="0.3">
      <c r="AH2448" s="12" t="s">
        <v>1519</v>
      </c>
      <c r="AI2448">
        <v>303</v>
      </c>
      <c r="AJ2448" s="8" t="s">
        <v>10</v>
      </c>
      <c r="AX2448" s="12"/>
    </row>
    <row r="2449" spans="34:50" x14ac:dyDescent="0.3">
      <c r="AH2449" s="12" t="s">
        <v>1977</v>
      </c>
      <c r="AI2449">
        <v>303</v>
      </c>
      <c r="AJ2449" s="8" t="s">
        <v>830</v>
      </c>
      <c r="AX2449" s="12"/>
    </row>
    <row r="2450" spans="34:50" x14ac:dyDescent="0.3">
      <c r="AH2450" s="12" t="s">
        <v>1276</v>
      </c>
      <c r="AI2450">
        <v>303</v>
      </c>
      <c r="AJ2450" s="8" t="s">
        <v>830</v>
      </c>
      <c r="AX2450" s="12"/>
    </row>
    <row r="2451" spans="34:50" x14ac:dyDescent="0.3">
      <c r="AH2451" s="12" t="s">
        <v>1277</v>
      </c>
      <c r="AI2451">
        <v>303</v>
      </c>
      <c r="AJ2451" s="8" t="s">
        <v>830</v>
      </c>
      <c r="AX2451" s="12"/>
    </row>
    <row r="2452" spans="34:50" x14ac:dyDescent="0.3">
      <c r="AH2452" s="12" t="s">
        <v>1978</v>
      </c>
      <c r="AI2452">
        <v>303</v>
      </c>
      <c r="AJ2452" s="8" t="s">
        <v>830</v>
      </c>
      <c r="AX2452" s="12"/>
    </row>
    <row r="2453" spans="34:50" x14ac:dyDescent="0.3">
      <c r="AH2453" s="12" t="s">
        <v>1520</v>
      </c>
      <c r="AI2453">
        <v>302</v>
      </c>
      <c r="AJ2453" s="8" t="s">
        <v>10</v>
      </c>
      <c r="AX2453" s="12"/>
    </row>
    <row r="2454" spans="34:50" x14ac:dyDescent="0.3">
      <c r="AH2454" s="12" t="s">
        <v>874</v>
      </c>
      <c r="AI2454">
        <v>302</v>
      </c>
      <c r="AJ2454" s="8" t="s">
        <v>830</v>
      </c>
      <c r="AX2454" s="12"/>
    </row>
    <row r="2455" spans="34:50" x14ac:dyDescent="0.3">
      <c r="AH2455" s="12" t="s">
        <v>1069</v>
      </c>
      <c r="AI2455">
        <v>301</v>
      </c>
      <c r="AJ2455" s="8" t="s">
        <v>830</v>
      </c>
      <c r="AX2455" s="12"/>
    </row>
    <row r="2456" spans="34:50" x14ac:dyDescent="0.3">
      <c r="AH2456" s="12" t="s">
        <v>1045</v>
      </c>
      <c r="AI2456">
        <v>300</v>
      </c>
      <c r="AJ2456" s="8" t="s">
        <v>830</v>
      </c>
      <c r="AX2456" s="12"/>
    </row>
    <row r="2457" spans="34:50" x14ac:dyDescent="0.3">
      <c r="AH2457" s="12" t="s">
        <v>1620</v>
      </c>
      <c r="AI2457">
        <v>300</v>
      </c>
      <c r="AJ2457" s="8" t="s">
        <v>830</v>
      </c>
      <c r="AX2457" s="12"/>
    </row>
    <row r="2458" spans="34:50" x14ac:dyDescent="0.3">
      <c r="AH2458" s="12" t="s">
        <v>1704</v>
      </c>
      <c r="AI2458">
        <v>299</v>
      </c>
      <c r="AJ2458" s="8" t="s">
        <v>10</v>
      </c>
      <c r="AX2458" s="12"/>
    </row>
    <row r="2459" spans="34:50" x14ac:dyDescent="0.3">
      <c r="AH2459" s="12" t="s">
        <v>433</v>
      </c>
      <c r="AI2459">
        <v>299</v>
      </c>
      <c r="AJ2459" s="8" t="s">
        <v>10</v>
      </c>
      <c r="AX2459" s="12"/>
    </row>
    <row r="2460" spans="34:50" x14ac:dyDescent="0.3">
      <c r="AH2460" s="12" t="s">
        <v>1898</v>
      </c>
      <c r="AI2460">
        <v>299</v>
      </c>
      <c r="AJ2460" s="8" t="s">
        <v>830</v>
      </c>
      <c r="AX2460" s="12"/>
    </row>
    <row r="2461" spans="34:50" x14ac:dyDescent="0.3">
      <c r="AH2461" s="12" t="s">
        <v>1897</v>
      </c>
      <c r="AI2461">
        <v>299</v>
      </c>
      <c r="AJ2461" s="8" t="s">
        <v>830</v>
      </c>
      <c r="AX2461" s="12"/>
    </row>
    <row r="2462" spans="34:50" x14ac:dyDescent="0.3">
      <c r="AH2462" s="12" t="s">
        <v>1900</v>
      </c>
      <c r="AI2462">
        <v>298</v>
      </c>
      <c r="AJ2462" s="8" t="s">
        <v>10</v>
      </c>
      <c r="AX2462" s="12"/>
    </row>
    <row r="2463" spans="34:50" x14ac:dyDescent="0.3">
      <c r="AH2463" s="12" t="s">
        <v>1979</v>
      </c>
      <c r="AI2463">
        <v>298</v>
      </c>
      <c r="AJ2463" s="8" t="s">
        <v>830</v>
      </c>
      <c r="AX2463" s="12"/>
    </row>
    <row r="2464" spans="34:50" x14ac:dyDescent="0.3">
      <c r="AH2464" s="12" t="s">
        <v>1094</v>
      </c>
      <c r="AI2464">
        <v>297</v>
      </c>
      <c r="AJ2464" s="8" t="s">
        <v>10</v>
      </c>
      <c r="AX2464" s="12"/>
    </row>
    <row r="2465" spans="34:50" x14ac:dyDescent="0.3">
      <c r="AH2465" s="12" t="s">
        <v>1278</v>
      </c>
      <c r="AI2465">
        <v>297</v>
      </c>
      <c r="AJ2465" s="8" t="s">
        <v>830</v>
      </c>
      <c r="AX2465" s="12"/>
    </row>
    <row r="2466" spans="34:50" x14ac:dyDescent="0.3">
      <c r="AH2466" s="12" t="s">
        <v>1397</v>
      </c>
      <c r="AI2466">
        <v>296</v>
      </c>
      <c r="AJ2466" s="8" t="s">
        <v>830</v>
      </c>
      <c r="AX2466" s="12"/>
    </row>
    <row r="2467" spans="34:50" x14ac:dyDescent="0.3">
      <c r="AH2467" s="12" t="s">
        <v>1980</v>
      </c>
      <c r="AI2467">
        <v>296</v>
      </c>
      <c r="AJ2467" s="8" t="s">
        <v>830</v>
      </c>
      <c r="AX2467" s="12"/>
    </row>
    <row r="2468" spans="34:50" x14ac:dyDescent="0.3">
      <c r="AH2468" s="12" t="s">
        <v>1198</v>
      </c>
      <c r="AI2468">
        <v>296</v>
      </c>
      <c r="AJ2468" s="8" t="s">
        <v>830</v>
      </c>
      <c r="AX2468" s="12"/>
    </row>
    <row r="2469" spans="34:50" x14ac:dyDescent="0.3">
      <c r="AH2469" s="12" t="s">
        <v>1521</v>
      </c>
      <c r="AI2469">
        <v>296</v>
      </c>
      <c r="AJ2469" s="8" t="s">
        <v>830</v>
      </c>
      <c r="AX2469" s="12"/>
    </row>
    <row r="2470" spans="34:50" x14ac:dyDescent="0.3">
      <c r="AH2470" s="12" t="s">
        <v>1981</v>
      </c>
      <c r="AI2470">
        <v>295</v>
      </c>
      <c r="AJ2470" s="8" t="s">
        <v>10</v>
      </c>
      <c r="AX2470" s="12"/>
    </row>
    <row r="2471" spans="34:50" x14ac:dyDescent="0.3">
      <c r="AH2471" s="12" t="s">
        <v>1982</v>
      </c>
      <c r="AI2471">
        <v>293</v>
      </c>
      <c r="AJ2471" s="8" t="s">
        <v>10</v>
      </c>
      <c r="AX2471" s="12"/>
    </row>
    <row r="2472" spans="34:50" x14ac:dyDescent="0.3">
      <c r="AH2472" s="12" t="s">
        <v>664</v>
      </c>
      <c r="AI2472">
        <v>293</v>
      </c>
      <c r="AJ2472" s="8" t="s">
        <v>830</v>
      </c>
      <c r="AX2472" s="12"/>
    </row>
    <row r="2473" spans="34:50" x14ac:dyDescent="0.3">
      <c r="AH2473" s="12" t="s">
        <v>966</v>
      </c>
      <c r="AI2473">
        <v>293</v>
      </c>
      <c r="AJ2473" s="8" t="s">
        <v>830</v>
      </c>
      <c r="AX2473" s="12"/>
    </row>
    <row r="2474" spans="34:50" x14ac:dyDescent="0.3">
      <c r="AH2474" s="12" t="s">
        <v>1099</v>
      </c>
      <c r="AI2474">
        <v>291</v>
      </c>
      <c r="AJ2474" s="8" t="s">
        <v>10</v>
      </c>
      <c r="AX2474" s="12"/>
    </row>
    <row r="2475" spans="34:50" x14ac:dyDescent="0.3">
      <c r="AH2475" s="12" t="s">
        <v>1522</v>
      </c>
      <c r="AI2475">
        <v>291</v>
      </c>
      <c r="AJ2475" s="8" t="s">
        <v>830</v>
      </c>
      <c r="AX2475" s="12"/>
    </row>
    <row r="2476" spans="34:50" x14ac:dyDescent="0.3">
      <c r="AH2476" s="12" t="s">
        <v>1903</v>
      </c>
      <c r="AI2476">
        <v>290</v>
      </c>
      <c r="AJ2476" s="8" t="s">
        <v>830</v>
      </c>
      <c r="AX2476" s="12"/>
    </row>
    <row r="2477" spans="34:50" x14ac:dyDescent="0.3">
      <c r="AH2477" s="12" t="s">
        <v>1904</v>
      </c>
      <c r="AI2477">
        <v>290</v>
      </c>
      <c r="AJ2477" s="8" t="s">
        <v>830</v>
      </c>
      <c r="AX2477" s="12"/>
    </row>
    <row r="2478" spans="34:50" x14ac:dyDescent="0.3">
      <c r="AH2478" s="12" t="s">
        <v>1983</v>
      </c>
      <c r="AI2478">
        <v>290</v>
      </c>
      <c r="AJ2478" s="8" t="s">
        <v>830</v>
      </c>
      <c r="AX2478" s="12"/>
    </row>
    <row r="2479" spans="34:50" x14ac:dyDescent="0.3">
      <c r="AH2479" s="12" t="s">
        <v>1523</v>
      </c>
      <c r="AI2479">
        <v>290</v>
      </c>
      <c r="AJ2479" s="8" t="s">
        <v>830</v>
      </c>
      <c r="AX2479" s="12"/>
    </row>
    <row r="2480" spans="34:50" x14ac:dyDescent="0.3">
      <c r="AH2480" s="12" t="s">
        <v>1905</v>
      </c>
      <c r="AI2480">
        <v>289</v>
      </c>
      <c r="AJ2480" s="8" t="s">
        <v>830</v>
      </c>
      <c r="AX2480" s="12"/>
    </row>
    <row r="2481" spans="34:50" x14ac:dyDescent="0.3">
      <c r="AH2481" s="12" t="s">
        <v>1984</v>
      </c>
      <c r="AI2481">
        <v>287</v>
      </c>
      <c r="AJ2481" s="8" t="s">
        <v>10</v>
      </c>
      <c r="AX2481" s="12"/>
    </row>
    <row r="2482" spans="34:50" x14ac:dyDescent="0.3">
      <c r="AH2482" s="12" t="s">
        <v>1906</v>
      </c>
      <c r="AI2482">
        <v>287</v>
      </c>
      <c r="AJ2482" s="8" t="s">
        <v>10</v>
      </c>
      <c r="AX2482" s="12"/>
    </row>
    <row r="2483" spans="34:50" x14ac:dyDescent="0.3">
      <c r="AH2483" s="12" t="s">
        <v>1279</v>
      </c>
      <c r="AI2483">
        <v>287</v>
      </c>
      <c r="AJ2483" s="8" t="s">
        <v>830</v>
      </c>
      <c r="AX2483" s="12"/>
    </row>
    <row r="2484" spans="34:50" x14ac:dyDescent="0.3">
      <c r="AH2484" s="12" t="s">
        <v>868</v>
      </c>
      <c r="AI2484">
        <v>285</v>
      </c>
      <c r="AJ2484" s="8" t="s">
        <v>10</v>
      </c>
      <c r="AX2484" s="12"/>
    </row>
    <row r="2485" spans="34:50" x14ac:dyDescent="0.3">
      <c r="AH2485" s="12" t="s">
        <v>867</v>
      </c>
      <c r="AI2485">
        <v>285</v>
      </c>
      <c r="AJ2485" s="8" t="s">
        <v>830</v>
      </c>
      <c r="AX2485" s="12"/>
    </row>
    <row r="2486" spans="34:50" x14ac:dyDescent="0.3">
      <c r="AH2486" s="12" t="s">
        <v>1986</v>
      </c>
      <c r="AI2486">
        <v>283</v>
      </c>
      <c r="AJ2486" s="8" t="s">
        <v>10</v>
      </c>
      <c r="AX2486" s="12"/>
    </row>
    <row r="2487" spans="34:50" x14ac:dyDescent="0.3">
      <c r="AH2487" s="12" t="s">
        <v>1705</v>
      </c>
      <c r="AI2487">
        <v>283</v>
      </c>
      <c r="AJ2487" s="8" t="s">
        <v>10</v>
      </c>
      <c r="AX2487" s="12"/>
    </row>
    <row r="2488" spans="34:50" x14ac:dyDescent="0.3">
      <c r="AH2488" s="12" t="s">
        <v>980</v>
      </c>
      <c r="AI2488">
        <v>283</v>
      </c>
      <c r="AJ2488" s="8" t="s">
        <v>830</v>
      </c>
      <c r="AX2488" s="12"/>
    </row>
    <row r="2489" spans="34:50" x14ac:dyDescent="0.3">
      <c r="AH2489" s="12" t="s">
        <v>1985</v>
      </c>
      <c r="AI2489">
        <v>283</v>
      </c>
      <c r="AJ2489" s="8" t="s">
        <v>830</v>
      </c>
      <c r="AX2489" s="12"/>
    </row>
    <row r="2490" spans="34:50" x14ac:dyDescent="0.3">
      <c r="AH2490" s="12" t="s">
        <v>1398</v>
      </c>
      <c r="AI2490">
        <v>283</v>
      </c>
      <c r="AJ2490" s="8" t="s">
        <v>830</v>
      </c>
      <c r="AX2490" s="12"/>
    </row>
    <row r="2491" spans="34:50" x14ac:dyDescent="0.3">
      <c r="AH2491" s="12" t="s">
        <v>1907</v>
      </c>
      <c r="AI2491">
        <v>283</v>
      </c>
      <c r="AJ2491" s="8" t="s">
        <v>830</v>
      </c>
      <c r="AX2491" s="12"/>
    </row>
    <row r="2492" spans="34:50" x14ac:dyDescent="0.3">
      <c r="AH2492" s="12" t="s">
        <v>1525</v>
      </c>
      <c r="AI2492">
        <v>282</v>
      </c>
      <c r="AJ2492" s="8" t="s">
        <v>830</v>
      </c>
      <c r="AX2492" s="12"/>
    </row>
    <row r="2493" spans="34:50" x14ac:dyDescent="0.3">
      <c r="AH2493" s="12" t="s">
        <v>1172</v>
      </c>
      <c r="AI2493">
        <v>281</v>
      </c>
      <c r="AJ2493" s="8" t="s">
        <v>10</v>
      </c>
      <c r="AX2493" s="12"/>
    </row>
    <row r="2494" spans="34:50" x14ac:dyDescent="0.3">
      <c r="AH2494" s="12" t="s">
        <v>1283</v>
      </c>
      <c r="AI2494">
        <v>281</v>
      </c>
      <c r="AJ2494" s="8" t="s">
        <v>830</v>
      </c>
      <c r="AX2494" s="12"/>
    </row>
    <row r="2495" spans="34:50" x14ac:dyDescent="0.3">
      <c r="AH2495" s="12" t="s">
        <v>1622</v>
      </c>
      <c r="AI2495">
        <v>281</v>
      </c>
      <c r="AJ2495" s="8" t="s">
        <v>830</v>
      </c>
      <c r="AX2495" s="12"/>
    </row>
    <row r="2496" spans="34:50" x14ac:dyDescent="0.3">
      <c r="AH2496" s="12" t="s">
        <v>1987</v>
      </c>
      <c r="AI2496">
        <v>281</v>
      </c>
      <c r="AJ2496" s="8" t="s">
        <v>830</v>
      </c>
      <c r="AX2496" s="12"/>
    </row>
    <row r="2497" spans="34:50" x14ac:dyDescent="0.3">
      <c r="AH2497" s="12" t="s">
        <v>1908</v>
      </c>
      <c r="AI2497">
        <v>279</v>
      </c>
      <c r="AJ2497" s="8" t="s">
        <v>10</v>
      </c>
      <c r="AX2497" s="12"/>
    </row>
    <row r="2498" spans="34:50" x14ac:dyDescent="0.3">
      <c r="AH2498" s="12" t="s">
        <v>1022</v>
      </c>
      <c r="AI2498">
        <v>279</v>
      </c>
      <c r="AJ2498" s="8" t="s">
        <v>830</v>
      </c>
      <c r="AX2498" s="12"/>
    </row>
    <row r="2499" spans="34:50" x14ac:dyDescent="0.3">
      <c r="AH2499" s="12" t="s">
        <v>879</v>
      </c>
      <c r="AI2499">
        <v>279</v>
      </c>
      <c r="AJ2499" s="8" t="s">
        <v>830</v>
      </c>
      <c r="AX2499" s="12"/>
    </row>
    <row r="2500" spans="34:50" x14ac:dyDescent="0.3">
      <c r="AH2500" s="12" t="s">
        <v>1526</v>
      </c>
      <c r="AI2500">
        <v>279</v>
      </c>
      <c r="AJ2500" s="8" t="s">
        <v>830</v>
      </c>
      <c r="AX2500" s="12"/>
    </row>
    <row r="2501" spans="34:50" x14ac:dyDescent="0.3">
      <c r="AH2501" s="12" t="s">
        <v>1285</v>
      </c>
      <c r="AI2501">
        <v>278</v>
      </c>
      <c r="AJ2501" s="8" t="s">
        <v>830</v>
      </c>
      <c r="AX2501" s="12"/>
    </row>
    <row r="2502" spans="34:50" x14ac:dyDescent="0.3">
      <c r="AH2502" s="12" t="s">
        <v>1988</v>
      </c>
      <c r="AI2502">
        <v>278</v>
      </c>
      <c r="AJ2502" s="8" t="s">
        <v>830</v>
      </c>
      <c r="AX2502" s="12"/>
    </row>
    <row r="2503" spans="34:50" x14ac:dyDescent="0.3">
      <c r="AH2503" s="12" t="s">
        <v>1623</v>
      </c>
      <c r="AI2503">
        <v>278</v>
      </c>
      <c r="AJ2503" s="8" t="s">
        <v>830</v>
      </c>
      <c r="AX2503" s="12"/>
    </row>
    <row r="2504" spans="34:50" x14ac:dyDescent="0.3">
      <c r="AH2504" s="12" t="s">
        <v>1064</v>
      </c>
      <c r="AI2504">
        <v>278</v>
      </c>
      <c r="AJ2504" s="8" t="s">
        <v>830</v>
      </c>
      <c r="AX2504" s="12"/>
    </row>
    <row r="2505" spans="34:50" x14ac:dyDescent="0.3">
      <c r="AH2505" s="12" t="s">
        <v>624</v>
      </c>
      <c r="AI2505">
        <v>277</v>
      </c>
      <c r="AJ2505" s="8" t="s">
        <v>830</v>
      </c>
      <c r="AX2505" s="12"/>
    </row>
    <row r="2506" spans="34:50" x14ac:dyDescent="0.3">
      <c r="AH2506" s="12" t="s">
        <v>1123</v>
      </c>
      <c r="AI2506">
        <v>277</v>
      </c>
      <c r="AJ2506" s="8" t="s">
        <v>830</v>
      </c>
      <c r="AX2506" s="12"/>
    </row>
    <row r="2507" spans="34:50" x14ac:dyDescent="0.3">
      <c r="AH2507" s="12" t="s">
        <v>1989</v>
      </c>
      <c r="AI2507">
        <v>276</v>
      </c>
      <c r="AJ2507" s="8" t="s">
        <v>10</v>
      </c>
      <c r="AX2507" s="12"/>
    </row>
    <row r="2508" spans="34:50" x14ac:dyDescent="0.3">
      <c r="AH2508" s="12" t="s">
        <v>1909</v>
      </c>
      <c r="AI2508">
        <v>274</v>
      </c>
      <c r="AJ2508" s="8" t="s">
        <v>10</v>
      </c>
      <c r="AX2508" s="12"/>
    </row>
    <row r="2509" spans="34:50" x14ac:dyDescent="0.3">
      <c r="AH2509" s="12" t="s">
        <v>1910</v>
      </c>
      <c r="AI2509">
        <v>274</v>
      </c>
      <c r="AJ2509" s="8" t="s">
        <v>830</v>
      </c>
      <c r="AX2509" s="12"/>
    </row>
    <row r="2510" spans="34:50" x14ac:dyDescent="0.3">
      <c r="AH2510" s="12" t="s">
        <v>1401</v>
      </c>
      <c r="AI2510">
        <v>274</v>
      </c>
      <c r="AJ2510" s="8" t="s">
        <v>830</v>
      </c>
      <c r="AX2510" s="12"/>
    </row>
    <row r="2511" spans="34:50" x14ac:dyDescent="0.3">
      <c r="AH2511" s="12" t="s">
        <v>1624</v>
      </c>
      <c r="AI2511">
        <v>273</v>
      </c>
      <c r="AJ2511" s="8" t="s">
        <v>830</v>
      </c>
      <c r="AX2511" s="12"/>
    </row>
    <row r="2512" spans="34:50" x14ac:dyDescent="0.3">
      <c r="AH2512" s="12" t="s">
        <v>1288</v>
      </c>
      <c r="AI2512">
        <v>272</v>
      </c>
      <c r="AJ2512" s="8" t="s">
        <v>10</v>
      </c>
      <c r="AX2512" s="12"/>
    </row>
    <row r="2513" spans="34:50" x14ac:dyDescent="0.3">
      <c r="AH2513" s="12" t="s">
        <v>1434</v>
      </c>
      <c r="AI2513">
        <v>272</v>
      </c>
      <c r="AJ2513" s="8" t="s">
        <v>10</v>
      </c>
      <c r="AX2513" s="12"/>
    </row>
    <row r="2514" spans="34:50" x14ac:dyDescent="0.3">
      <c r="AH2514" s="12" t="s">
        <v>1990</v>
      </c>
      <c r="AI2514">
        <v>272</v>
      </c>
      <c r="AJ2514" s="8" t="s">
        <v>830</v>
      </c>
      <c r="AX2514" s="12"/>
    </row>
    <row r="2515" spans="34:50" x14ac:dyDescent="0.3">
      <c r="AH2515" s="12" t="s">
        <v>1402</v>
      </c>
      <c r="AI2515">
        <v>272</v>
      </c>
      <c r="AJ2515" s="8" t="s">
        <v>830</v>
      </c>
      <c r="AX2515" s="12"/>
    </row>
    <row r="2516" spans="34:50" x14ac:dyDescent="0.3">
      <c r="AH2516" s="12" t="s">
        <v>1911</v>
      </c>
      <c r="AI2516">
        <v>271</v>
      </c>
      <c r="AJ2516" s="8" t="s">
        <v>830</v>
      </c>
      <c r="AX2516" s="12"/>
    </row>
    <row r="2517" spans="34:50" x14ac:dyDescent="0.3">
      <c r="AH2517" s="12" t="s">
        <v>1056</v>
      </c>
      <c r="AI2517">
        <v>271</v>
      </c>
      <c r="AJ2517" s="8" t="s">
        <v>830</v>
      </c>
      <c r="AX2517" s="12"/>
    </row>
    <row r="2518" spans="34:50" x14ac:dyDescent="0.3">
      <c r="AH2518" s="12" t="s">
        <v>1625</v>
      </c>
      <c r="AI2518">
        <v>271</v>
      </c>
      <c r="AJ2518" s="8" t="s">
        <v>830</v>
      </c>
      <c r="AX2518" s="12"/>
    </row>
    <row r="2519" spans="34:50" x14ac:dyDescent="0.3">
      <c r="AH2519" s="12" t="s">
        <v>1002</v>
      </c>
      <c r="AI2519">
        <v>271</v>
      </c>
      <c r="AJ2519" s="8" t="s">
        <v>830</v>
      </c>
      <c r="AX2519" s="12"/>
    </row>
    <row r="2520" spans="34:50" x14ac:dyDescent="0.3">
      <c r="AH2520" s="12" t="s">
        <v>1912</v>
      </c>
      <c r="AI2520">
        <v>270</v>
      </c>
      <c r="AJ2520" s="8" t="s">
        <v>830</v>
      </c>
      <c r="AX2520" s="12"/>
    </row>
    <row r="2521" spans="34:50" x14ac:dyDescent="0.3">
      <c r="AH2521" s="12" t="s">
        <v>1527</v>
      </c>
      <c r="AI2521">
        <v>269</v>
      </c>
      <c r="AJ2521" s="8" t="s">
        <v>830</v>
      </c>
      <c r="AX2521" s="12"/>
    </row>
    <row r="2522" spans="34:50" x14ac:dyDescent="0.3">
      <c r="AH2522" s="12" t="s">
        <v>1913</v>
      </c>
      <c r="AI2522">
        <v>269</v>
      </c>
      <c r="AJ2522" s="8" t="s">
        <v>830</v>
      </c>
      <c r="AX2522" s="12"/>
    </row>
    <row r="2523" spans="34:50" x14ac:dyDescent="0.3">
      <c r="AH2523" s="12" t="s">
        <v>1991</v>
      </c>
      <c r="AI2523">
        <v>268</v>
      </c>
      <c r="AJ2523" s="8" t="s">
        <v>10</v>
      </c>
      <c r="AX2523" s="12"/>
    </row>
    <row r="2524" spans="34:50" x14ac:dyDescent="0.3">
      <c r="AH2524" s="12" t="s">
        <v>1184</v>
      </c>
      <c r="AI2524">
        <v>268</v>
      </c>
      <c r="AJ2524" s="8" t="s">
        <v>10</v>
      </c>
      <c r="AX2524" s="12"/>
    </row>
    <row r="2525" spans="34:50" x14ac:dyDescent="0.3">
      <c r="AH2525" s="12" t="s">
        <v>1018</v>
      </c>
      <c r="AI2525">
        <v>268</v>
      </c>
      <c r="AJ2525" s="8" t="s">
        <v>10</v>
      </c>
      <c r="AX2525" s="12"/>
    </row>
    <row r="2526" spans="34:50" x14ac:dyDescent="0.3">
      <c r="AH2526" s="12" t="s">
        <v>1656</v>
      </c>
      <c r="AI2526">
        <v>268</v>
      </c>
      <c r="AJ2526" s="8" t="s">
        <v>830</v>
      </c>
      <c r="AX2526" s="12"/>
    </row>
    <row r="2527" spans="34:50" x14ac:dyDescent="0.3">
      <c r="AH2527" s="12" t="s">
        <v>1101</v>
      </c>
      <c r="AI2527">
        <v>268</v>
      </c>
      <c r="AJ2527" s="8" t="s">
        <v>830</v>
      </c>
      <c r="AX2527" s="12"/>
    </row>
    <row r="2528" spans="34:50" x14ac:dyDescent="0.3">
      <c r="AH2528" s="12" t="s">
        <v>1915</v>
      </c>
      <c r="AI2528">
        <v>267</v>
      </c>
      <c r="AJ2528" s="8" t="s">
        <v>830</v>
      </c>
      <c r="AX2528" s="12"/>
    </row>
    <row r="2529" spans="34:50" x14ac:dyDescent="0.3">
      <c r="AH2529" s="12" t="s">
        <v>1992</v>
      </c>
      <c r="AI2529">
        <v>267</v>
      </c>
      <c r="AJ2529" s="8" t="s">
        <v>830</v>
      </c>
      <c r="AX2529" s="12"/>
    </row>
    <row r="2530" spans="34:50" x14ac:dyDescent="0.3">
      <c r="AH2530" s="12" t="s">
        <v>1993</v>
      </c>
      <c r="AI2530">
        <v>267</v>
      </c>
      <c r="AJ2530" s="8" t="s">
        <v>830</v>
      </c>
      <c r="AX2530" s="12"/>
    </row>
    <row r="2531" spans="34:50" x14ac:dyDescent="0.3">
      <c r="AH2531" s="12" t="s">
        <v>1994</v>
      </c>
      <c r="AI2531">
        <v>266</v>
      </c>
      <c r="AJ2531" s="8" t="s">
        <v>10</v>
      </c>
      <c r="AX2531" s="12"/>
    </row>
    <row r="2532" spans="34:50" x14ac:dyDescent="0.3">
      <c r="AH2532" s="12" t="s">
        <v>1916</v>
      </c>
      <c r="AI2532">
        <v>264</v>
      </c>
      <c r="AJ2532" s="8" t="s">
        <v>10</v>
      </c>
      <c r="AX2532" s="12"/>
    </row>
    <row r="2533" spans="34:50" x14ac:dyDescent="0.3">
      <c r="AH2533" s="12" t="s">
        <v>411</v>
      </c>
      <c r="AI2533">
        <v>264</v>
      </c>
      <c r="AJ2533" s="8" t="s">
        <v>10</v>
      </c>
      <c r="AX2533" s="12"/>
    </row>
    <row r="2534" spans="34:50" x14ac:dyDescent="0.3">
      <c r="AH2534" s="12" t="s">
        <v>1995</v>
      </c>
      <c r="AI2534">
        <v>263</v>
      </c>
      <c r="AJ2534" s="8" t="s">
        <v>830</v>
      </c>
      <c r="AX2534" s="12"/>
    </row>
    <row r="2535" spans="34:50" x14ac:dyDescent="0.3">
      <c r="AH2535" s="12" t="s">
        <v>1996</v>
      </c>
      <c r="AI2535">
        <v>263</v>
      </c>
      <c r="AJ2535" s="8" t="s">
        <v>830</v>
      </c>
      <c r="AX2535" s="12"/>
    </row>
    <row r="2536" spans="34:50" x14ac:dyDescent="0.3">
      <c r="AH2536" s="12" t="s">
        <v>1998</v>
      </c>
      <c r="AI2536">
        <v>262</v>
      </c>
      <c r="AJ2536" s="8" t="s">
        <v>10</v>
      </c>
      <c r="AX2536" s="12"/>
    </row>
    <row r="2537" spans="34:50" x14ac:dyDescent="0.3">
      <c r="AH2537" s="12" t="s">
        <v>1706</v>
      </c>
      <c r="AI2537">
        <v>262</v>
      </c>
      <c r="AJ2537" s="8" t="s">
        <v>10</v>
      </c>
      <c r="AX2537" s="12"/>
    </row>
    <row r="2538" spans="34:50" x14ac:dyDescent="0.3">
      <c r="AH2538" s="12" t="s">
        <v>1103</v>
      </c>
      <c r="AI2538">
        <v>262</v>
      </c>
      <c r="AJ2538" s="8" t="s">
        <v>10</v>
      </c>
      <c r="AX2538" s="12"/>
    </row>
    <row r="2539" spans="34:50" x14ac:dyDescent="0.3">
      <c r="AH2539" s="12" t="s">
        <v>1027</v>
      </c>
      <c r="AI2539">
        <v>262</v>
      </c>
      <c r="AJ2539" s="8" t="s">
        <v>830</v>
      </c>
      <c r="AX2539" s="12"/>
    </row>
    <row r="2540" spans="34:50" x14ac:dyDescent="0.3">
      <c r="AH2540" s="12" t="s">
        <v>1997</v>
      </c>
      <c r="AI2540">
        <v>262</v>
      </c>
      <c r="AJ2540" s="8" t="s">
        <v>830</v>
      </c>
      <c r="AX2540" s="12"/>
    </row>
    <row r="2541" spans="34:50" x14ac:dyDescent="0.3">
      <c r="AH2541" s="12" t="s">
        <v>1106</v>
      </c>
      <c r="AI2541">
        <v>261</v>
      </c>
      <c r="AJ2541" s="8" t="s">
        <v>10</v>
      </c>
      <c r="AX2541" s="12"/>
    </row>
    <row r="2542" spans="34:50" x14ac:dyDescent="0.3">
      <c r="AH2542" s="12" t="s">
        <v>1999</v>
      </c>
      <c r="AI2542">
        <v>261</v>
      </c>
      <c r="AJ2542" s="8" t="s">
        <v>10</v>
      </c>
      <c r="AX2542" s="12"/>
    </row>
    <row r="2543" spans="34:50" x14ac:dyDescent="0.3">
      <c r="AH2543" s="12" t="s">
        <v>1528</v>
      </c>
      <c r="AI2543">
        <v>261</v>
      </c>
      <c r="AJ2543" s="8" t="s">
        <v>830</v>
      </c>
      <c r="AX2543" s="12"/>
    </row>
    <row r="2544" spans="34:50" x14ac:dyDescent="0.3">
      <c r="AH2544" s="12" t="s">
        <v>1918</v>
      </c>
      <c r="AI2544">
        <v>260</v>
      </c>
      <c r="AJ2544" s="8" t="s">
        <v>830</v>
      </c>
      <c r="AX2544" s="12"/>
    </row>
    <row r="2545" spans="34:50" x14ac:dyDescent="0.3">
      <c r="AH2545" s="12" t="s">
        <v>1653</v>
      </c>
      <c r="AI2545">
        <v>260</v>
      </c>
      <c r="AJ2545" s="8" t="s">
        <v>830</v>
      </c>
      <c r="AX2545" s="12"/>
    </row>
    <row r="2546" spans="34:50" x14ac:dyDescent="0.3">
      <c r="AH2546" s="12" t="s">
        <v>942</v>
      </c>
      <c r="AI2546">
        <v>260</v>
      </c>
      <c r="AJ2546" s="8" t="s">
        <v>830</v>
      </c>
      <c r="AX2546" s="12"/>
    </row>
    <row r="2547" spans="34:50" x14ac:dyDescent="0.3">
      <c r="AH2547" s="12" t="s">
        <v>1290</v>
      </c>
      <c r="AI2547">
        <v>260</v>
      </c>
      <c r="AJ2547" s="8" t="s">
        <v>830</v>
      </c>
      <c r="AX2547" s="12"/>
    </row>
    <row r="2548" spans="34:50" x14ac:dyDescent="0.3">
      <c r="AH2548" s="12" t="s">
        <v>1015</v>
      </c>
      <c r="AI2548">
        <v>260</v>
      </c>
      <c r="AJ2548" s="8" t="s">
        <v>830</v>
      </c>
      <c r="AX2548" s="12"/>
    </row>
    <row r="2549" spans="34:50" x14ac:dyDescent="0.3">
      <c r="AH2549" s="12" t="s">
        <v>2000</v>
      </c>
      <c r="AI2549">
        <v>260</v>
      </c>
      <c r="AJ2549" s="8" t="s">
        <v>830</v>
      </c>
      <c r="AX2549" s="12"/>
    </row>
    <row r="2550" spans="34:50" x14ac:dyDescent="0.3">
      <c r="AH2550" s="12" t="s">
        <v>854</v>
      </c>
      <c r="AI2550">
        <v>259</v>
      </c>
      <c r="AJ2550" s="8" t="s">
        <v>830</v>
      </c>
      <c r="AX2550" s="12"/>
    </row>
    <row r="2551" spans="34:50" x14ac:dyDescent="0.3">
      <c r="AH2551" s="12" t="s">
        <v>1921</v>
      </c>
      <c r="AI2551">
        <v>258</v>
      </c>
      <c r="AJ2551" s="8" t="s">
        <v>10</v>
      </c>
      <c r="AX2551" s="12"/>
    </row>
    <row r="2552" spans="34:50" x14ac:dyDescent="0.3">
      <c r="AH2552" s="12" t="s">
        <v>1529</v>
      </c>
      <c r="AI2552">
        <v>258</v>
      </c>
      <c r="AJ2552" s="8" t="s">
        <v>10</v>
      </c>
      <c r="AX2552" s="12"/>
    </row>
    <row r="2553" spans="34:50" x14ac:dyDescent="0.3">
      <c r="AH2553" s="12" t="s">
        <v>1919</v>
      </c>
      <c r="AI2553">
        <v>258</v>
      </c>
      <c r="AJ2553" s="8" t="s">
        <v>830</v>
      </c>
      <c r="AX2553" s="12"/>
    </row>
    <row r="2554" spans="34:50" x14ac:dyDescent="0.3">
      <c r="AH2554" s="12" t="s">
        <v>1920</v>
      </c>
      <c r="AI2554">
        <v>258</v>
      </c>
      <c r="AJ2554" s="8" t="s">
        <v>830</v>
      </c>
      <c r="AX2554" s="12"/>
    </row>
    <row r="2555" spans="34:50" x14ac:dyDescent="0.3">
      <c r="AH2555" s="12" t="s">
        <v>1627</v>
      </c>
      <c r="AI2555">
        <v>258</v>
      </c>
      <c r="AJ2555" s="8" t="s">
        <v>830</v>
      </c>
      <c r="AX2555" s="12"/>
    </row>
    <row r="2556" spans="34:50" x14ac:dyDescent="0.3">
      <c r="AH2556" s="12" t="s">
        <v>1923</v>
      </c>
      <c r="AI2556">
        <v>257</v>
      </c>
      <c r="AJ2556" s="8" t="s">
        <v>10</v>
      </c>
      <c r="AX2556" s="12"/>
    </row>
    <row r="2557" spans="34:50" x14ac:dyDescent="0.3">
      <c r="AH2557" s="12" t="s">
        <v>2001</v>
      </c>
      <c r="AI2557">
        <v>257</v>
      </c>
      <c r="AJ2557" s="8" t="s">
        <v>830</v>
      </c>
      <c r="AX2557" s="12"/>
    </row>
    <row r="2558" spans="34:50" x14ac:dyDescent="0.3">
      <c r="AH2558" s="12" t="s">
        <v>1922</v>
      </c>
      <c r="AI2558">
        <v>257</v>
      </c>
      <c r="AJ2558" s="8" t="s">
        <v>830</v>
      </c>
      <c r="AX2558" s="12"/>
    </row>
    <row r="2559" spans="34:50" x14ac:dyDescent="0.3">
      <c r="AH2559" s="12" t="s">
        <v>1925</v>
      </c>
      <c r="AI2559">
        <v>256</v>
      </c>
      <c r="AJ2559" s="8" t="s">
        <v>10</v>
      </c>
      <c r="AX2559" s="12"/>
    </row>
    <row r="2560" spans="34:50" x14ac:dyDescent="0.3">
      <c r="AH2560" s="12" t="s">
        <v>1924</v>
      </c>
      <c r="AI2560">
        <v>256</v>
      </c>
      <c r="AJ2560" s="8" t="s">
        <v>10</v>
      </c>
      <c r="AX2560" s="12"/>
    </row>
    <row r="2561" spans="34:50" x14ac:dyDescent="0.3">
      <c r="AH2561" s="12" t="s">
        <v>1691</v>
      </c>
      <c r="AI2561">
        <v>256</v>
      </c>
      <c r="AJ2561" s="8" t="s">
        <v>10</v>
      </c>
      <c r="AX2561" s="12"/>
    </row>
    <row r="2562" spans="34:50" x14ac:dyDescent="0.3">
      <c r="AH2562" s="12" t="s">
        <v>1405</v>
      </c>
      <c r="AI2562">
        <v>256</v>
      </c>
      <c r="AJ2562" s="8" t="s">
        <v>830</v>
      </c>
      <c r="AX2562" s="12"/>
    </row>
    <row r="2563" spans="34:50" x14ac:dyDescent="0.3">
      <c r="AH2563" s="12" t="s">
        <v>1628</v>
      </c>
      <c r="AI2563">
        <v>256</v>
      </c>
      <c r="AJ2563" s="8" t="s">
        <v>830</v>
      </c>
      <c r="AX2563" s="12"/>
    </row>
    <row r="2564" spans="34:50" x14ac:dyDescent="0.3">
      <c r="AH2564" s="12" t="s">
        <v>1926</v>
      </c>
      <c r="AI2564">
        <v>255</v>
      </c>
      <c r="AJ2564" s="8" t="s">
        <v>10</v>
      </c>
      <c r="AX2564" s="12"/>
    </row>
    <row r="2565" spans="34:50" x14ac:dyDescent="0.3">
      <c r="AH2565" s="12" t="s">
        <v>1531</v>
      </c>
      <c r="AI2565">
        <v>255</v>
      </c>
      <c r="AJ2565" s="8" t="s">
        <v>830</v>
      </c>
      <c r="AX2565" s="12"/>
    </row>
    <row r="2566" spans="34:50" x14ac:dyDescent="0.3">
      <c r="AH2566" s="12" t="s">
        <v>1530</v>
      </c>
      <c r="AI2566">
        <v>255</v>
      </c>
      <c r="AJ2566" s="8" t="s">
        <v>830</v>
      </c>
      <c r="AX2566" s="12"/>
    </row>
    <row r="2567" spans="34:50" x14ac:dyDescent="0.3">
      <c r="AH2567" s="12" t="s">
        <v>1629</v>
      </c>
      <c r="AI2567">
        <v>254</v>
      </c>
      <c r="AJ2567" s="8" t="s">
        <v>10</v>
      </c>
      <c r="AX2567" s="12"/>
    </row>
    <row r="2568" spans="34:50" x14ac:dyDescent="0.3">
      <c r="AH2568" s="12" t="s">
        <v>447</v>
      </c>
      <c r="AI2568">
        <v>254</v>
      </c>
      <c r="AJ2568" s="8" t="s">
        <v>830</v>
      </c>
      <c r="AX2568" s="12"/>
    </row>
    <row r="2569" spans="34:50" x14ac:dyDescent="0.3">
      <c r="AH2569" s="12" t="s">
        <v>1672</v>
      </c>
      <c r="AI2569">
        <v>253</v>
      </c>
      <c r="AJ2569" s="8" t="s">
        <v>10</v>
      </c>
      <c r="AX2569" s="12"/>
    </row>
    <row r="2570" spans="34:50" x14ac:dyDescent="0.3">
      <c r="AH2570" s="12" t="s">
        <v>870</v>
      </c>
      <c r="AI2570">
        <v>253</v>
      </c>
      <c r="AJ2570" s="8" t="s">
        <v>10</v>
      </c>
      <c r="AX2570" s="12"/>
    </row>
    <row r="2571" spans="34:50" x14ac:dyDescent="0.3">
      <c r="AH2571" s="12" t="s">
        <v>1407</v>
      </c>
      <c r="AI2571">
        <v>253</v>
      </c>
      <c r="AJ2571" s="8" t="s">
        <v>10</v>
      </c>
      <c r="AX2571" s="12"/>
    </row>
    <row r="2572" spans="34:50" x14ac:dyDescent="0.3">
      <c r="AH2572" s="12" t="s">
        <v>1927</v>
      </c>
      <c r="AI2572">
        <v>253</v>
      </c>
      <c r="AJ2572" s="8" t="s">
        <v>830</v>
      </c>
      <c r="AX2572" s="12"/>
    </row>
    <row r="2573" spans="34:50" x14ac:dyDescent="0.3">
      <c r="AH2573" s="12" t="s">
        <v>1707</v>
      </c>
      <c r="AI2573">
        <v>252</v>
      </c>
      <c r="AJ2573" s="8" t="s">
        <v>10</v>
      </c>
      <c r="AX2573" s="12"/>
    </row>
    <row r="2574" spans="34:50" x14ac:dyDescent="0.3">
      <c r="AH2574" s="12" t="s">
        <v>916</v>
      </c>
      <c r="AI2574">
        <v>252</v>
      </c>
      <c r="AJ2574" s="8" t="s">
        <v>10</v>
      </c>
      <c r="AX2574" s="12"/>
    </row>
    <row r="2575" spans="34:50" x14ac:dyDescent="0.3">
      <c r="AH2575" s="12" t="s">
        <v>1408</v>
      </c>
      <c r="AI2575">
        <v>251</v>
      </c>
      <c r="AJ2575" s="8" t="s">
        <v>10</v>
      </c>
      <c r="AX2575" s="12"/>
    </row>
    <row r="2576" spans="34:50" x14ac:dyDescent="0.3">
      <c r="AH2576" s="12" t="s">
        <v>1168</v>
      </c>
      <c r="AI2576">
        <v>250</v>
      </c>
      <c r="AJ2576" s="8" t="s">
        <v>10</v>
      </c>
      <c r="AX2576" s="12"/>
    </row>
    <row r="2577" spans="34:50" x14ac:dyDescent="0.3">
      <c r="AH2577" s="12" t="s">
        <v>536</v>
      </c>
      <c r="AI2577">
        <v>250</v>
      </c>
      <c r="AJ2577" s="8" t="s">
        <v>830</v>
      </c>
      <c r="AX2577" s="12"/>
    </row>
    <row r="2578" spans="34:50" x14ac:dyDescent="0.3">
      <c r="AH2578" s="12" t="s">
        <v>1928</v>
      </c>
      <c r="AI2578">
        <v>249</v>
      </c>
      <c r="AJ2578" s="8" t="s">
        <v>10</v>
      </c>
      <c r="AX2578" s="12"/>
    </row>
    <row r="2579" spans="34:50" x14ac:dyDescent="0.3">
      <c r="AH2579" s="12" t="s">
        <v>753</v>
      </c>
      <c r="AI2579">
        <v>249</v>
      </c>
      <c r="AJ2579" s="8" t="s">
        <v>10</v>
      </c>
      <c r="AX2579" s="12"/>
    </row>
    <row r="2580" spans="34:50" x14ac:dyDescent="0.3">
      <c r="AH2580" s="12" t="s">
        <v>1574</v>
      </c>
      <c r="AI2580">
        <v>249</v>
      </c>
      <c r="AJ2580" s="8" t="s">
        <v>10</v>
      </c>
      <c r="AX2580" s="12"/>
    </row>
    <row r="2581" spans="34:50" x14ac:dyDescent="0.3">
      <c r="AH2581" s="12" t="s">
        <v>1412</v>
      </c>
      <c r="AI2581">
        <v>249</v>
      </c>
      <c r="AJ2581" s="8" t="s">
        <v>830</v>
      </c>
      <c r="AX2581" s="12"/>
    </row>
    <row r="2582" spans="34:50" x14ac:dyDescent="0.3">
      <c r="AH2582" s="12" t="s">
        <v>1410</v>
      </c>
      <c r="AI2582">
        <v>249</v>
      </c>
      <c r="AJ2582" s="8" t="s">
        <v>830</v>
      </c>
      <c r="AX2582" s="12"/>
    </row>
    <row r="2583" spans="34:50" x14ac:dyDescent="0.3">
      <c r="AH2583" s="12" t="s">
        <v>1579</v>
      </c>
      <c r="AI2583">
        <v>247</v>
      </c>
      <c r="AJ2583" s="8" t="s">
        <v>10</v>
      </c>
      <c r="AX2583" s="12"/>
    </row>
    <row r="2584" spans="34:50" x14ac:dyDescent="0.3">
      <c r="AH2584" s="12" t="s">
        <v>1161</v>
      </c>
      <c r="AI2584">
        <v>247</v>
      </c>
      <c r="AJ2584" s="8" t="s">
        <v>10</v>
      </c>
      <c r="AX2584" s="12"/>
    </row>
    <row r="2585" spans="34:50" x14ac:dyDescent="0.3">
      <c r="AH2585" s="12" t="s">
        <v>1929</v>
      </c>
      <c r="AI2585">
        <v>247</v>
      </c>
      <c r="AJ2585" s="8" t="s">
        <v>10</v>
      </c>
      <c r="AX2585" s="12"/>
    </row>
    <row r="2586" spans="34:50" x14ac:dyDescent="0.3">
      <c r="AH2586" s="12" t="s">
        <v>1687</v>
      </c>
      <c r="AI2586">
        <v>247</v>
      </c>
      <c r="AJ2586" s="8" t="s">
        <v>830</v>
      </c>
      <c r="AX2586" s="12"/>
    </row>
    <row r="2587" spans="34:50" x14ac:dyDescent="0.3">
      <c r="AH2587" s="12" t="s">
        <v>1158</v>
      </c>
      <c r="AI2587">
        <v>244</v>
      </c>
      <c r="AJ2587" s="8" t="s">
        <v>830</v>
      </c>
      <c r="AX2587" s="12"/>
    </row>
    <row r="2588" spans="34:50" x14ac:dyDescent="0.3">
      <c r="AH2588" s="12" t="s">
        <v>1631</v>
      </c>
      <c r="AI2588">
        <v>243</v>
      </c>
      <c r="AJ2588" s="8" t="s">
        <v>830</v>
      </c>
      <c r="AX2588" s="12"/>
    </row>
    <row r="2589" spans="34:50" x14ac:dyDescent="0.3">
      <c r="AH2589" s="12" t="s">
        <v>635</v>
      </c>
      <c r="AI2589">
        <v>242</v>
      </c>
      <c r="AJ2589" s="8" t="s">
        <v>830</v>
      </c>
      <c r="AX2589" s="12"/>
    </row>
    <row r="2590" spans="34:50" x14ac:dyDescent="0.3">
      <c r="AH2590" s="12" t="s">
        <v>779</v>
      </c>
      <c r="AI2590">
        <v>242</v>
      </c>
      <c r="AJ2590" s="8" t="s">
        <v>830</v>
      </c>
      <c r="AX2590" s="12"/>
    </row>
    <row r="2591" spans="34:50" x14ac:dyDescent="0.3">
      <c r="AH2591" s="12" t="s">
        <v>1415</v>
      </c>
      <c r="AI2591">
        <v>241</v>
      </c>
      <c r="AJ2591" s="8" t="s">
        <v>10</v>
      </c>
      <c r="AX2591" s="12"/>
    </row>
    <row r="2592" spans="34:50" x14ac:dyDescent="0.3">
      <c r="AH2592" s="12" t="s">
        <v>1414</v>
      </c>
      <c r="AI2592">
        <v>241</v>
      </c>
      <c r="AJ2592" s="8" t="s">
        <v>10</v>
      </c>
      <c r="AX2592" s="12"/>
    </row>
    <row r="2593" spans="34:50" x14ac:dyDescent="0.3">
      <c r="AH2593" s="12" t="s">
        <v>1534</v>
      </c>
      <c r="AI2593">
        <v>241</v>
      </c>
      <c r="AJ2593" s="8" t="s">
        <v>830</v>
      </c>
      <c r="AX2593" s="12"/>
    </row>
    <row r="2594" spans="34:50" x14ac:dyDescent="0.3">
      <c r="AH2594" s="12" t="s">
        <v>1473</v>
      </c>
      <c r="AI2594">
        <v>239</v>
      </c>
      <c r="AJ2594" s="8" t="s">
        <v>10</v>
      </c>
      <c r="AX2594" s="12"/>
    </row>
    <row r="2595" spans="34:50" x14ac:dyDescent="0.3">
      <c r="AH2595" s="12" t="s">
        <v>1708</v>
      </c>
      <c r="AI2595">
        <v>239</v>
      </c>
      <c r="AJ2595" s="8" t="s">
        <v>830</v>
      </c>
      <c r="AX2595" s="12"/>
    </row>
    <row r="2596" spans="34:50" x14ac:dyDescent="0.3">
      <c r="AH2596" s="12" t="s">
        <v>1632</v>
      </c>
      <c r="AI2596">
        <v>239</v>
      </c>
      <c r="AJ2596" s="8" t="s">
        <v>830</v>
      </c>
      <c r="AX2596" s="12"/>
    </row>
    <row r="2597" spans="34:50" x14ac:dyDescent="0.3">
      <c r="AH2597" s="12" t="s">
        <v>1709</v>
      </c>
      <c r="AI2597">
        <v>238</v>
      </c>
      <c r="AJ2597" s="8" t="s">
        <v>10</v>
      </c>
      <c r="AX2597" s="12"/>
    </row>
    <row r="2598" spans="34:50" x14ac:dyDescent="0.3">
      <c r="AH2598" s="12" t="s">
        <v>1536</v>
      </c>
      <c r="AI2598">
        <v>238</v>
      </c>
      <c r="AJ2598" s="8" t="s">
        <v>830</v>
      </c>
      <c r="AX2598" s="12"/>
    </row>
    <row r="2599" spans="34:50" x14ac:dyDescent="0.3">
      <c r="AH2599" s="12" t="s">
        <v>1537</v>
      </c>
      <c r="AI2599">
        <v>237</v>
      </c>
      <c r="AJ2599" s="8" t="s">
        <v>10</v>
      </c>
      <c r="AX2599" s="12"/>
    </row>
    <row r="2600" spans="34:50" x14ac:dyDescent="0.3">
      <c r="AH2600" s="12" t="s">
        <v>1416</v>
      </c>
      <c r="AI2600">
        <v>236</v>
      </c>
      <c r="AJ2600" s="8" t="s">
        <v>830</v>
      </c>
      <c r="AX2600" s="12"/>
    </row>
    <row r="2601" spans="34:50" x14ac:dyDescent="0.3">
      <c r="AH2601" s="12" t="s">
        <v>1418</v>
      </c>
      <c r="AI2601">
        <v>235</v>
      </c>
      <c r="AJ2601" s="8" t="s">
        <v>10</v>
      </c>
      <c r="AX2601" s="12"/>
    </row>
    <row r="2602" spans="34:50" x14ac:dyDescent="0.3">
      <c r="AH2602" s="12" t="s">
        <v>1293</v>
      </c>
      <c r="AI2602">
        <v>235</v>
      </c>
      <c r="AJ2602" s="8" t="s">
        <v>10</v>
      </c>
      <c r="AX2602" s="12"/>
    </row>
    <row r="2603" spans="34:50" x14ac:dyDescent="0.3">
      <c r="AH2603" s="12" t="s">
        <v>1417</v>
      </c>
      <c r="AI2603">
        <v>235</v>
      </c>
      <c r="AJ2603" s="8" t="s">
        <v>10</v>
      </c>
      <c r="AX2603" s="12"/>
    </row>
    <row r="2604" spans="34:50" x14ac:dyDescent="0.3">
      <c r="AH2604" s="12" t="s">
        <v>1633</v>
      </c>
      <c r="AI2604">
        <v>235</v>
      </c>
      <c r="AJ2604" s="8" t="s">
        <v>830</v>
      </c>
      <c r="AX2604" s="12"/>
    </row>
    <row r="2605" spans="34:50" x14ac:dyDescent="0.3">
      <c r="AH2605" s="12" t="s">
        <v>992</v>
      </c>
      <c r="AI2605">
        <v>234</v>
      </c>
      <c r="AJ2605" s="8" t="s">
        <v>830</v>
      </c>
      <c r="AX2605" s="12"/>
    </row>
    <row r="2606" spans="34:50" x14ac:dyDescent="0.3">
      <c r="AH2606" s="12" t="s">
        <v>1192</v>
      </c>
      <c r="AI2606">
        <v>233</v>
      </c>
      <c r="AJ2606" s="8" t="s">
        <v>10</v>
      </c>
      <c r="AX2606" s="12"/>
    </row>
    <row r="2607" spans="34:50" x14ac:dyDescent="0.3">
      <c r="AH2607" s="12" t="s">
        <v>1078</v>
      </c>
      <c r="AI2607">
        <v>233</v>
      </c>
      <c r="AJ2607" s="8" t="s">
        <v>830</v>
      </c>
      <c r="AX2607" s="12"/>
    </row>
    <row r="2608" spans="34:50" x14ac:dyDescent="0.3">
      <c r="AH2608" s="12" t="s">
        <v>1201</v>
      </c>
      <c r="AI2608">
        <v>233</v>
      </c>
      <c r="AJ2608" s="8" t="s">
        <v>830</v>
      </c>
      <c r="AX2608" s="12"/>
    </row>
    <row r="2609" spans="34:50" x14ac:dyDescent="0.3">
      <c r="AH2609" s="12" t="s">
        <v>1419</v>
      </c>
      <c r="AI2609">
        <v>232</v>
      </c>
      <c r="AJ2609" s="8" t="s">
        <v>830</v>
      </c>
      <c r="AX2609" s="12"/>
    </row>
    <row r="2610" spans="34:50" x14ac:dyDescent="0.3">
      <c r="AH2610" s="12" t="s">
        <v>1589</v>
      </c>
      <c r="AI2610">
        <v>231</v>
      </c>
      <c r="AJ2610" s="8" t="s">
        <v>10</v>
      </c>
      <c r="AX2610" s="12"/>
    </row>
    <row r="2611" spans="34:50" x14ac:dyDescent="0.3">
      <c r="AH2611" s="12" t="s">
        <v>1421</v>
      </c>
      <c r="AI2611">
        <v>230</v>
      </c>
      <c r="AJ2611" s="8" t="s">
        <v>830</v>
      </c>
      <c r="AX2611" s="12"/>
    </row>
    <row r="2612" spans="34:50" x14ac:dyDescent="0.3">
      <c r="AH2612" s="12" t="s">
        <v>1295</v>
      </c>
      <c r="AI2612">
        <v>230</v>
      </c>
      <c r="AJ2612" s="8" t="s">
        <v>830</v>
      </c>
      <c r="AX2612" s="12"/>
    </row>
    <row r="2613" spans="34:50" x14ac:dyDescent="0.3">
      <c r="AH2613" s="12" t="s">
        <v>1420</v>
      </c>
      <c r="AI2613">
        <v>230</v>
      </c>
      <c r="AJ2613" s="8" t="s">
        <v>830</v>
      </c>
      <c r="AX2613" s="12"/>
    </row>
    <row r="2614" spans="34:50" x14ac:dyDescent="0.3">
      <c r="AH2614" s="12" t="s">
        <v>1539</v>
      </c>
      <c r="AI2614">
        <v>229</v>
      </c>
      <c r="AJ2614" s="8" t="s">
        <v>830</v>
      </c>
      <c r="AX2614" s="12"/>
    </row>
    <row r="2615" spans="34:50" x14ac:dyDescent="0.3">
      <c r="AH2615" s="12" t="s">
        <v>1208</v>
      </c>
      <c r="AI2615">
        <v>227</v>
      </c>
      <c r="AJ2615" s="8" t="s">
        <v>830</v>
      </c>
      <c r="AX2615" s="12"/>
    </row>
    <row r="2616" spans="34:50" x14ac:dyDescent="0.3">
      <c r="AH2616" s="12" t="s">
        <v>1423</v>
      </c>
      <c r="AI2616">
        <v>226</v>
      </c>
      <c r="AJ2616" s="8" t="s">
        <v>830</v>
      </c>
      <c r="AX2616" s="12"/>
    </row>
    <row r="2617" spans="34:50" x14ac:dyDescent="0.3">
      <c r="AH2617" s="12" t="s">
        <v>1222</v>
      </c>
      <c r="AI2617">
        <v>225</v>
      </c>
      <c r="AJ2617" s="8" t="s">
        <v>10</v>
      </c>
      <c r="AX2617" s="12"/>
    </row>
    <row r="2618" spans="34:50" x14ac:dyDescent="0.3">
      <c r="AH2618" s="12" t="s">
        <v>1424</v>
      </c>
      <c r="AI2618">
        <v>225</v>
      </c>
      <c r="AJ2618" s="8" t="s">
        <v>830</v>
      </c>
      <c r="AX2618" s="12"/>
    </row>
    <row r="2619" spans="34:50" x14ac:dyDescent="0.3">
      <c r="AH2619" s="12" t="s">
        <v>1425</v>
      </c>
      <c r="AI2619">
        <v>225</v>
      </c>
      <c r="AJ2619" s="8" t="s">
        <v>830</v>
      </c>
      <c r="AX2619" s="12"/>
    </row>
    <row r="2620" spans="34:50" x14ac:dyDescent="0.3">
      <c r="AH2620" s="12" t="s">
        <v>1427</v>
      </c>
      <c r="AI2620">
        <v>224</v>
      </c>
      <c r="AJ2620" s="8" t="s">
        <v>10</v>
      </c>
      <c r="AX2620" s="12"/>
    </row>
    <row r="2621" spans="34:50" x14ac:dyDescent="0.3">
      <c r="AH2621" s="12" t="s">
        <v>1297</v>
      </c>
      <c r="AI2621">
        <v>224</v>
      </c>
      <c r="AJ2621" s="8" t="s">
        <v>10</v>
      </c>
      <c r="AX2621" s="12"/>
    </row>
    <row r="2622" spans="34:50" x14ac:dyDescent="0.3">
      <c r="AH2622" s="12" t="s">
        <v>1426</v>
      </c>
      <c r="AI2622">
        <v>224</v>
      </c>
      <c r="AJ2622" s="8" t="s">
        <v>830</v>
      </c>
      <c r="AX2622" s="12"/>
    </row>
    <row r="2623" spans="34:50" x14ac:dyDescent="0.3">
      <c r="AH2623" s="12" t="s">
        <v>1176</v>
      </c>
      <c r="AI2623">
        <v>224</v>
      </c>
      <c r="AJ2623" s="8" t="s">
        <v>830</v>
      </c>
      <c r="AX2623" s="12"/>
    </row>
    <row r="2624" spans="34:50" x14ac:dyDescent="0.3">
      <c r="AH2624" s="12" t="s">
        <v>485</v>
      </c>
      <c r="AI2624">
        <v>224</v>
      </c>
      <c r="AJ2624" s="8" t="s">
        <v>830</v>
      </c>
      <c r="AX2624" s="12"/>
    </row>
    <row r="2625" spans="34:50" x14ac:dyDescent="0.3">
      <c r="AH2625" s="12" t="s">
        <v>1635</v>
      </c>
      <c r="AI2625">
        <v>223</v>
      </c>
      <c r="AJ2625" s="8" t="s">
        <v>10</v>
      </c>
      <c r="AX2625" s="12"/>
    </row>
    <row r="2626" spans="34:50" x14ac:dyDescent="0.3">
      <c r="AH2626" s="12" t="s">
        <v>1207</v>
      </c>
      <c r="AI2626">
        <v>223</v>
      </c>
      <c r="AJ2626" s="8" t="s">
        <v>10</v>
      </c>
      <c r="AX2626" s="12"/>
    </row>
    <row r="2627" spans="34:50" x14ac:dyDescent="0.3">
      <c r="AH2627" s="12" t="s">
        <v>1036</v>
      </c>
      <c r="AI2627">
        <v>223</v>
      </c>
      <c r="AJ2627" s="8" t="s">
        <v>10</v>
      </c>
      <c r="AX2627" s="12"/>
    </row>
    <row r="2628" spans="34:50" x14ac:dyDescent="0.3">
      <c r="AH2628" s="12" t="s">
        <v>1541</v>
      </c>
      <c r="AI2628">
        <v>223</v>
      </c>
      <c r="AJ2628" s="8" t="s">
        <v>10</v>
      </c>
      <c r="AX2628" s="12"/>
    </row>
    <row r="2629" spans="34:50" x14ac:dyDescent="0.3">
      <c r="AH2629" s="12" t="s">
        <v>1298</v>
      </c>
      <c r="AI2629">
        <v>223</v>
      </c>
      <c r="AJ2629" s="8" t="s">
        <v>10</v>
      </c>
      <c r="AX2629" s="12"/>
    </row>
    <row r="2630" spans="34:50" x14ac:dyDescent="0.3">
      <c r="AH2630" s="12" t="s">
        <v>1067</v>
      </c>
      <c r="AI2630">
        <v>222</v>
      </c>
      <c r="AJ2630" s="8" t="s">
        <v>830</v>
      </c>
      <c r="AX2630" s="12"/>
    </row>
    <row r="2631" spans="34:50" x14ac:dyDescent="0.3">
      <c r="AH2631" s="12" t="s">
        <v>932</v>
      </c>
      <c r="AI2631">
        <v>222</v>
      </c>
      <c r="AJ2631" s="8" t="s">
        <v>830</v>
      </c>
      <c r="AX2631" s="12"/>
    </row>
    <row r="2632" spans="34:50" x14ac:dyDescent="0.3">
      <c r="AH2632" s="12" t="s">
        <v>1542</v>
      </c>
      <c r="AI2632">
        <v>221</v>
      </c>
      <c r="AJ2632" s="8" t="s">
        <v>10</v>
      </c>
      <c r="AX2632" s="12"/>
    </row>
    <row r="2633" spans="34:50" x14ac:dyDescent="0.3">
      <c r="AH2633" s="12" t="s">
        <v>1300</v>
      </c>
      <c r="AI2633">
        <v>220</v>
      </c>
      <c r="AJ2633" s="8" t="s">
        <v>830</v>
      </c>
      <c r="AX2633" s="12"/>
    </row>
    <row r="2634" spans="34:50" x14ac:dyDescent="0.3">
      <c r="AH2634" s="12" t="s">
        <v>1301</v>
      </c>
      <c r="AI2634">
        <v>219</v>
      </c>
      <c r="AJ2634" s="8" t="s">
        <v>10</v>
      </c>
      <c r="AX2634" s="12"/>
    </row>
    <row r="2635" spans="34:50" x14ac:dyDescent="0.3">
      <c r="AH2635" s="12" t="s">
        <v>414</v>
      </c>
      <c r="AI2635">
        <v>219</v>
      </c>
      <c r="AJ2635" s="8" t="s">
        <v>830</v>
      </c>
      <c r="AX2635" s="12"/>
    </row>
    <row r="2636" spans="34:50" x14ac:dyDescent="0.3">
      <c r="AH2636" s="12" t="s">
        <v>1138</v>
      </c>
      <c r="AI2636">
        <v>218</v>
      </c>
      <c r="AJ2636" s="8" t="s">
        <v>10</v>
      </c>
      <c r="AX2636" s="12"/>
    </row>
    <row r="2637" spans="34:50" x14ac:dyDescent="0.3">
      <c r="AH2637" s="12" t="s">
        <v>1638</v>
      </c>
      <c r="AI2637">
        <v>218</v>
      </c>
      <c r="AJ2637" s="8" t="s">
        <v>830</v>
      </c>
      <c r="AX2637" s="12"/>
    </row>
    <row r="2638" spans="34:50" x14ac:dyDescent="0.3">
      <c r="AH2638" s="12" t="s">
        <v>1430</v>
      </c>
      <c r="AI2638">
        <v>218</v>
      </c>
      <c r="AJ2638" s="8" t="s">
        <v>830</v>
      </c>
      <c r="AX2638" s="12"/>
    </row>
    <row r="2639" spans="34:50" x14ac:dyDescent="0.3">
      <c r="AH2639" s="12" t="s">
        <v>1544</v>
      </c>
      <c r="AI2639">
        <v>217</v>
      </c>
      <c r="AJ2639" s="8" t="s">
        <v>10</v>
      </c>
      <c r="AX2639" s="12"/>
    </row>
    <row r="2640" spans="34:50" x14ac:dyDescent="0.3">
      <c r="AH2640" s="12" t="s">
        <v>1546</v>
      </c>
      <c r="AI2640">
        <v>217</v>
      </c>
      <c r="AJ2640" s="8" t="s">
        <v>10</v>
      </c>
      <c r="AX2640" s="12"/>
    </row>
    <row r="2641" spans="34:50" x14ac:dyDescent="0.3">
      <c r="AH2641" s="12" t="s">
        <v>1545</v>
      </c>
      <c r="AI2641">
        <v>217</v>
      </c>
      <c r="AJ2641" s="8" t="s">
        <v>830</v>
      </c>
      <c r="AX2641" s="12"/>
    </row>
    <row r="2642" spans="34:50" x14ac:dyDescent="0.3">
      <c r="AH2642" s="12" t="s">
        <v>1547</v>
      </c>
      <c r="AI2642">
        <v>216</v>
      </c>
      <c r="AJ2642" s="8" t="s">
        <v>10</v>
      </c>
      <c r="AX2642" s="12"/>
    </row>
    <row r="2643" spans="34:50" x14ac:dyDescent="0.3">
      <c r="AH2643" s="12" t="s">
        <v>1306</v>
      </c>
      <c r="AI2643">
        <v>211</v>
      </c>
      <c r="AJ2643" s="8" t="s">
        <v>10</v>
      </c>
      <c r="AX2643" s="12"/>
    </row>
    <row r="2644" spans="34:50" x14ac:dyDescent="0.3">
      <c r="AH2644" s="12" t="s">
        <v>1640</v>
      </c>
      <c r="AI2644">
        <v>211</v>
      </c>
      <c r="AJ2644" s="8" t="s">
        <v>10</v>
      </c>
      <c r="AX2644" s="12"/>
    </row>
    <row r="2645" spans="34:50" x14ac:dyDescent="0.3">
      <c r="AH2645" s="12" t="s">
        <v>1164</v>
      </c>
      <c r="AI2645">
        <v>210</v>
      </c>
      <c r="AJ2645" s="8" t="s">
        <v>10</v>
      </c>
      <c r="AX2645" s="12"/>
    </row>
    <row r="2646" spans="34:50" x14ac:dyDescent="0.3">
      <c r="AH2646" s="12" t="s">
        <v>1712</v>
      </c>
      <c r="AI2646">
        <v>210</v>
      </c>
      <c r="AJ2646" s="8" t="s">
        <v>10</v>
      </c>
      <c r="AX2646" s="12"/>
    </row>
    <row r="2647" spans="34:50" x14ac:dyDescent="0.3">
      <c r="AH2647" s="12" t="s">
        <v>1641</v>
      </c>
      <c r="AI2647">
        <v>210</v>
      </c>
      <c r="AJ2647" s="8" t="s">
        <v>830</v>
      </c>
      <c r="AX2647" s="12"/>
    </row>
    <row r="2648" spans="34:50" x14ac:dyDescent="0.3">
      <c r="AH2648" s="12" t="s">
        <v>686</v>
      </c>
      <c r="AI2648">
        <v>208</v>
      </c>
      <c r="AJ2648" s="8" t="s">
        <v>830</v>
      </c>
      <c r="AX2648" s="12"/>
    </row>
    <row r="2649" spans="34:50" x14ac:dyDescent="0.3">
      <c r="AH2649" s="12" t="s">
        <v>1309</v>
      </c>
      <c r="AI2649">
        <v>208</v>
      </c>
      <c r="AJ2649" s="8" t="s">
        <v>830</v>
      </c>
      <c r="AX2649" s="12"/>
    </row>
    <row r="2650" spans="34:50" x14ac:dyDescent="0.3">
      <c r="AH2650" s="12" t="s">
        <v>1310</v>
      </c>
      <c r="AI2650">
        <v>208</v>
      </c>
      <c r="AJ2650" s="8" t="s">
        <v>830</v>
      </c>
      <c r="AX2650" s="12"/>
    </row>
    <row r="2651" spans="34:50" x14ac:dyDescent="0.3">
      <c r="AH2651" s="12" t="s">
        <v>1642</v>
      </c>
      <c r="AI2651">
        <v>207</v>
      </c>
      <c r="AJ2651" s="8" t="s">
        <v>10</v>
      </c>
      <c r="AX2651" s="12"/>
    </row>
    <row r="2652" spans="34:50" x14ac:dyDescent="0.3">
      <c r="AH2652" s="12" t="s">
        <v>539</v>
      </c>
      <c r="AI2652">
        <v>206</v>
      </c>
      <c r="AJ2652" s="8" t="s">
        <v>830</v>
      </c>
      <c r="AX2652" s="12"/>
    </row>
    <row r="2653" spans="34:50" x14ac:dyDescent="0.3">
      <c r="AH2653" s="12" t="s">
        <v>1313</v>
      </c>
      <c r="AI2653">
        <v>205</v>
      </c>
      <c r="AJ2653" s="8" t="s">
        <v>10</v>
      </c>
      <c r="AX2653" s="12"/>
    </row>
    <row r="2654" spans="34:50" x14ac:dyDescent="0.3">
      <c r="AH2654" s="12" t="s">
        <v>1431</v>
      </c>
      <c r="AI2654">
        <v>205</v>
      </c>
      <c r="AJ2654" s="8" t="s">
        <v>830</v>
      </c>
      <c r="AX2654" s="12"/>
    </row>
    <row r="2655" spans="34:50" x14ac:dyDescent="0.3">
      <c r="AH2655" s="12" t="s">
        <v>1643</v>
      </c>
      <c r="AI2655">
        <v>205</v>
      </c>
      <c r="AJ2655" s="8" t="s">
        <v>830</v>
      </c>
      <c r="AX2655" s="12"/>
    </row>
    <row r="2656" spans="34:50" x14ac:dyDescent="0.3">
      <c r="AH2656" s="12" t="s">
        <v>1644</v>
      </c>
      <c r="AI2656">
        <v>204</v>
      </c>
      <c r="AJ2656" s="8" t="s">
        <v>830</v>
      </c>
      <c r="AX2656" s="12"/>
    </row>
    <row r="2657" spans="34:50" x14ac:dyDescent="0.3">
      <c r="AH2657" s="12" t="s">
        <v>1645</v>
      </c>
      <c r="AI2657">
        <v>203</v>
      </c>
      <c r="AJ2657" s="8" t="s">
        <v>10</v>
      </c>
      <c r="AX2657" s="12"/>
    </row>
    <row r="2658" spans="34:50" x14ac:dyDescent="0.3">
      <c r="AH2658" s="12" t="s">
        <v>1432</v>
      </c>
      <c r="AI2658">
        <v>202</v>
      </c>
      <c r="AJ2658" s="8" t="s">
        <v>830</v>
      </c>
      <c r="AX2658" s="12"/>
    </row>
    <row r="2659" spans="34:50" x14ac:dyDescent="0.3">
      <c r="AH2659" s="12" t="s">
        <v>1550</v>
      </c>
      <c r="AI2659">
        <v>202</v>
      </c>
      <c r="AJ2659" s="8" t="s">
        <v>830</v>
      </c>
      <c r="AX2659" s="12"/>
    </row>
    <row r="2660" spans="34:50" x14ac:dyDescent="0.3">
      <c r="AH2660" s="12" t="s">
        <v>1433</v>
      </c>
      <c r="AI2660">
        <v>202</v>
      </c>
      <c r="AJ2660" s="8" t="s">
        <v>830</v>
      </c>
      <c r="AX2660" s="12"/>
    </row>
    <row r="2661" spans="34:50" x14ac:dyDescent="0.3">
      <c r="AH2661" s="12" t="s">
        <v>1646</v>
      </c>
      <c r="AI2661">
        <v>201</v>
      </c>
      <c r="AJ2661" s="8" t="s">
        <v>10</v>
      </c>
      <c r="AX2661" s="12"/>
    </row>
    <row r="2662" spans="34:50" x14ac:dyDescent="0.3">
      <c r="AH2662" s="12" t="s">
        <v>907</v>
      </c>
      <c r="AI2662">
        <v>201</v>
      </c>
      <c r="AJ2662" s="8" t="s">
        <v>10</v>
      </c>
      <c r="AX2662" s="12"/>
    </row>
    <row r="2663" spans="34:50" x14ac:dyDescent="0.3">
      <c r="AH2663" s="12" t="s">
        <v>817</v>
      </c>
      <c r="AI2663">
        <v>201</v>
      </c>
      <c r="AJ2663" s="8" t="s">
        <v>830</v>
      </c>
      <c r="AX2663" s="12"/>
    </row>
    <row r="2664" spans="34:50" x14ac:dyDescent="0.3">
      <c r="AH2664" s="12" t="s">
        <v>1647</v>
      </c>
      <c r="AI2664">
        <v>200</v>
      </c>
      <c r="AJ2664" s="8" t="s">
        <v>830</v>
      </c>
      <c r="AX2664" s="12"/>
    </row>
    <row r="2665" spans="34:50" x14ac:dyDescent="0.3">
      <c r="AH2665" s="12" t="s">
        <v>833</v>
      </c>
      <c r="AI2665">
        <v>200</v>
      </c>
      <c r="AJ2665" s="8" t="s">
        <v>830</v>
      </c>
      <c r="AX2665" s="12"/>
    </row>
    <row r="2666" spans="34:50" x14ac:dyDescent="0.3">
      <c r="AH2666" s="12" t="s">
        <v>1552</v>
      </c>
      <c r="AI2666">
        <v>199</v>
      </c>
      <c r="AJ2666" s="8" t="s">
        <v>830</v>
      </c>
      <c r="AX2666" s="12"/>
    </row>
    <row r="2667" spans="34:50" x14ac:dyDescent="0.3">
      <c r="AH2667" s="12" t="s">
        <v>1057</v>
      </c>
      <c r="AI2667">
        <v>199</v>
      </c>
      <c r="AJ2667" s="8" t="s">
        <v>830</v>
      </c>
      <c r="AX2667" s="12"/>
    </row>
    <row r="2668" spans="34:50" x14ac:dyDescent="0.3">
      <c r="AH2668" s="12" t="s">
        <v>1435</v>
      </c>
      <c r="AI2668">
        <v>199</v>
      </c>
      <c r="AJ2668" s="8" t="s">
        <v>830</v>
      </c>
      <c r="AX2668" s="12"/>
    </row>
    <row r="2669" spans="34:50" x14ac:dyDescent="0.3">
      <c r="AH2669" s="12" t="s">
        <v>431</v>
      </c>
      <c r="AI2669">
        <v>199</v>
      </c>
      <c r="AJ2669" s="8" t="s">
        <v>830</v>
      </c>
      <c r="AX2669" s="12"/>
    </row>
    <row r="2670" spans="34:50" x14ac:dyDescent="0.3">
      <c r="AH2670" s="12" t="s">
        <v>1437</v>
      </c>
      <c r="AI2670">
        <v>198</v>
      </c>
      <c r="AJ2670" s="8" t="s">
        <v>830</v>
      </c>
      <c r="AX2670" s="12"/>
    </row>
    <row r="2671" spans="34:50" x14ac:dyDescent="0.3">
      <c r="AH2671" s="12" t="s">
        <v>1439</v>
      </c>
      <c r="AI2671">
        <v>196</v>
      </c>
      <c r="AJ2671" s="8" t="s">
        <v>10</v>
      </c>
      <c r="AX2671" s="12"/>
    </row>
    <row r="2672" spans="34:50" x14ac:dyDescent="0.3">
      <c r="AH2672" s="12" t="s">
        <v>1196</v>
      </c>
      <c r="AI2672">
        <v>196</v>
      </c>
      <c r="AJ2672" s="8" t="s">
        <v>10</v>
      </c>
      <c r="AX2672" s="12"/>
    </row>
    <row r="2673" spans="34:50" x14ac:dyDescent="0.3">
      <c r="AH2673" s="12" t="s">
        <v>1315</v>
      </c>
      <c r="AI2673">
        <v>196</v>
      </c>
      <c r="AJ2673" s="8" t="s">
        <v>10</v>
      </c>
      <c r="AX2673" s="12"/>
    </row>
    <row r="2674" spans="34:50" x14ac:dyDescent="0.3">
      <c r="AH2674" s="12" t="s">
        <v>1648</v>
      </c>
      <c r="AI2674">
        <v>196</v>
      </c>
      <c r="AJ2674" s="8" t="s">
        <v>830</v>
      </c>
      <c r="AX2674" s="12"/>
    </row>
    <row r="2675" spans="34:50" x14ac:dyDescent="0.3">
      <c r="AH2675" s="12" t="s">
        <v>1438</v>
      </c>
      <c r="AI2675">
        <v>196</v>
      </c>
      <c r="AJ2675" s="8" t="s">
        <v>830</v>
      </c>
      <c r="AX2675" s="12"/>
    </row>
    <row r="2676" spans="34:50" x14ac:dyDescent="0.3">
      <c r="AH2676" s="12" t="s">
        <v>1554</v>
      </c>
      <c r="AI2676">
        <v>196</v>
      </c>
      <c r="AJ2676" s="8" t="s">
        <v>830</v>
      </c>
      <c r="AX2676" s="12"/>
    </row>
    <row r="2677" spans="34:50" x14ac:dyDescent="0.3">
      <c r="AH2677" s="12" t="s">
        <v>1555</v>
      </c>
      <c r="AI2677">
        <v>194</v>
      </c>
      <c r="AJ2677" s="8" t="s">
        <v>830</v>
      </c>
      <c r="AX2677" s="12"/>
    </row>
    <row r="2678" spans="34:50" x14ac:dyDescent="0.3">
      <c r="AH2678" s="12" t="s">
        <v>1316</v>
      </c>
      <c r="AI2678">
        <v>194</v>
      </c>
      <c r="AJ2678" s="8" t="s">
        <v>830</v>
      </c>
      <c r="AX2678" s="12"/>
    </row>
    <row r="2679" spans="34:50" x14ac:dyDescent="0.3">
      <c r="AH2679" s="12" t="s">
        <v>1649</v>
      </c>
      <c r="AI2679">
        <v>193</v>
      </c>
      <c r="AJ2679" s="8" t="s">
        <v>10</v>
      </c>
      <c r="AX2679" s="12"/>
    </row>
    <row r="2680" spans="34:50" x14ac:dyDescent="0.3">
      <c r="AH2680" s="12" t="s">
        <v>1556</v>
      </c>
      <c r="AI2680">
        <v>193</v>
      </c>
      <c r="AJ2680" s="8" t="s">
        <v>830</v>
      </c>
      <c r="AX2680" s="12"/>
    </row>
    <row r="2681" spans="34:50" x14ac:dyDescent="0.3">
      <c r="AH2681" s="12" t="s">
        <v>1443</v>
      </c>
      <c r="AI2681">
        <v>193</v>
      </c>
      <c r="AJ2681" s="8" t="s">
        <v>830</v>
      </c>
      <c r="AX2681" s="12"/>
    </row>
    <row r="2682" spans="34:50" x14ac:dyDescent="0.3">
      <c r="AH2682" s="12" t="s">
        <v>1444</v>
      </c>
      <c r="AI2682">
        <v>192</v>
      </c>
      <c r="AJ2682" s="8" t="s">
        <v>830</v>
      </c>
      <c r="AX2682" s="12"/>
    </row>
    <row r="2683" spans="34:50" x14ac:dyDescent="0.3">
      <c r="AH2683" s="12" t="s">
        <v>1445</v>
      </c>
      <c r="AI2683">
        <v>192</v>
      </c>
      <c r="AJ2683" s="8" t="s">
        <v>830</v>
      </c>
      <c r="AX2683" s="12"/>
    </row>
    <row r="2684" spans="34:50" x14ac:dyDescent="0.3">
      <c r="AH2684" s="12" t="s">
        <v>1557</v>
      </c>
      <c r="AI2684">
        <v>192</v>
      </c>
      <c r="AJ2684" s="8" t="s">
        <v>830</v>
      </c>
      <c r="AX2684" s="12"/>
    </row>
    <row r="2685" spans="34:50" x14ac:dyDescent="0.3">
      <c r="AH2685" s="12" t="s">
        <v>1650</v>
      </c>
      <c r="AI2685">
        <v>192</v>
      </c>
      <c r="AJ2685" s="8" t="s">
        <v>830</v>
      </c>
      <c r="AX2685" s="12"/>
    </row>
    <row r="2686" spans="34:50" x14ac:dyDescent="0.3">
      <c r="AH2686" s="12" t="s">
        <v>1209</v>
      </c>
      <c r="AI2686">
        <v>191</v>
      </c>
      <c r="AJ2686" s="8" t="s">
        <v>10</v>
      </c>
      <c r="AX2686" s="12"/>
    </row>
    <row r="2687" spans="34:50" x14ac:dyDescent="0.3">
      <c r="AH2687" s="12" t="s">
        <v>1559</v>
      </c>
      <c r="AI2687">
        <v>190</v>
      </c>
      <c r="AJ2687" s="8" t="s">
        <v>10</v>
      </c>
      <c r="AX2687" s="12"/>
    </row>
    <row r="2688" spans="34:50" x14ac:dyDescent="0.3">
      <c r="AH2688" s="12" t="s">
        <v>1181</v>
      </c>
      <c r="AI2688">
        <v>190</v>
      </c>
      <c r="AJ2688" s="8" t="s">
        <v>10</v>
      </c>
      <c r="AX2688" s="12"/>
    </row>
    <row r="2689" spans="34:50" x14ac:dyDescent="0.3">
      <c r="AH2689" s="12" t="s">
        <v>1143</v>
      </c>
      <c r="AI2689">
        <v>190</v>
      </c>
      <c r="AJ2689" s="8" t="s">
        <v>830</v>
      </c>
      <c r="AX2689" s="12"/>
    </row>
    <row r="2690" spans="34:50" x14ac:dyDescent="0.3">
      <c r="AH2690" s="12" t="s">
        <v>1558</v>
      </c>
      <c r="AI2690">
        <v>190</v>
      </c>
      <c r="AJ2690" s="8" t="s">
        <v>830</v>
      </c>
      <c r="AX2690" s="12"/>
    </row>
    <row r="2691" spans="34:50" x14ac:dyDescent="0.3">
      <c r="AH2691" s="12" t="s">
        <v>1321</v>
      </c>
      <c r="AI2691">
        <v>189</v>
      </c>
      <c r="AJ2691" s="8" t="s">
        <v>830</v>
      </c>
      <c r="AX2691" s="12"/>
    </row>
    <row r="2692" spans="34:50" x14ac:dyDescent="0.3">
      <c r="AH2692" s="12" t="s">
        <v>1322</v>
      </c>
      <c r="AI2692">
        <v>189</v>
      </c>
      <c r="AJ2692" s="8" t="s">
        <v>830</v>
      </c>
      <c r="AX2692" s="12"/>
    </row>
    <row r="2693" spans="34:50" x14ac:dyDescent="0.3">
      <c r="AH2693" s="12" t="s">
        <v>1447</v>
      </c>
      <c r="AI2693">
        <v>188</v>
      </c>
      <c r="AJ2693" s="8" t="s">
        <v>10</v>
      </c>
      <c r="AX2693" s="12"/>
    </row>
    <row r="2694" spans="34:50" x14ac:dyDescent="0.3">
      <c r="AH2694" s="12" t="s">
        <v>1560</v>
      </c>
      <c r="AI2694">
        <v>188</v>
      </c>
      <c r="AJ2694" s="8" t="s">
        <v>830</v>
      </c>
      <c r="AX2694" s="12"/>
    </row>
    <row r="2695" spans="34:50" x14ac:dyDescent="0.3">
      <c r="AH2695" s="12" t="s">
        <v>1323</v>
      </c>
      <c r="AI2695">
        <v>188</v>
      </c>
      <c r="AJ2695" s="8" t="s">
        <v>830</v>
      </c>
      <c r="AX2695" s="12"/>
    </row>
    <row r="2696" spans="34:50" x14ac:dyDescent="0.3">
      <c r="AH2696" s="12" t="s">
        <v>1651</v>
      </c>
      <c r="AI2696">
        <v>188</v>
      </c>
      <c r="AJ2696" s="8" t="s">
        <v>830</v>
      </c>
      <c r="AX2696" s="12"/>
    </row>
    <row r="2697" spans="34:50" x14ac:dyDescent="0.3">
      <c r="AH2697" s="12" t="s">
        <v>1446</v>
      </c>
      <c r="AI2697">
        <v>188</v>
      </c>
      <c r="AJ2697" s="8" t="s">
        <v>830</v>
      </c>
      <c r="AX2697" s="12"/>
    </row>
    <row r="2698" spans="34:50" x14ac:dyDescent="0.3">
      <c r="AH2698" s="12" t="s">
        <v>1713</v>
      </c>
      <c r="AI2698">
        <v>187</v>
      </c>
      <c r="AJ2698" s="8" t="s">
        <v>830</v>
      </c>
      <c r="AX2698" s="12"/>
    </row>
    <row r="2699" spans="34:50" x14ac:dyDescent="0.3">
      <c r="AH2699" s="12" t="s">
        <v>1652</v>
      </c>
      <c r="AI2699">
        <v>187</v>
      </c>
      <c r="AJ2699" s="8" t="s">
        <v>830</v>
      </c>
      <c r="AX2699" s="12"/>
    </row>
    <row r="2700" spans="34:50" x14ac:dyDescent="0.3">
      <c r="AH2700" s="12" t="s">
        <v>1562</v>
      </c>
      <c r="AI2700">
        <v>186</v>
      </c>
      <c r="AJ2700" s="8" t="s">
        <v>830</v>
      </c>
      <c r="AX2700" s="12"/>
    </row>
    <row r="2701" spans="34:50" x14ac:dyDescent="0.3">
      <c r="AH2701" s="12" t="s">
        <v>884</v>
      </c>
      <c r="AI2701">
        <v>186</v>
      </c>
      <c r="AJ2701" s="8" t="s">
        <v>830</v>
      </c>
      <c r="AX2701" s="12"/>
    </row>
    <row r="2702" spans="34:50" x14ac:dyDescent="0.3">
      <c r="AH2702" s="12" t="s">
        <v>1326</v>
      </c>
      <c r="AI2702">
        <v>186</v>
      </c>
      <c r="AJ2702" s="8" t="s">
        <v>830</v>
      </c>
      <c r="AX2702" s="12"/>
    </row>
    <row r="2703" spans="34:50" x14ac:dyDescent="0.3">
      <c r="AH2703" s="12" t="s">
        <v>1325</v>
      </c>
      <c r="AI2703">
        <v>186</v>
      </c>
      <c r="AJ2703" s="8" t="s">
        <v>830</v>
      </c>
      <c r="AX2703" s="12"/>
    </row>
    <row r="2704" spans="34:50" x14ac:dyDescent="0.3">
      <c r="AH2704" s="12" t="s">
        <v>941</v>
      </c>
      <c r="AI2704">
        <v>185</v>
      </c>
      <c r="AJ2704" s="8" t="s">
        <v>10</v>
      </c>
      <c r="AX2704" s="12"/>
    </row>
    <row r="2705" spans="34:50" x14ac:dyDescent="0.3">
      <c r="AH2705" s="12" t="s">
        <v>1654</v>
      </c>
      <c r="AI2705">
        <v>185</v>
      </c>
      <c r="AJ2705" s="8" t="s">
        <v>10</v>
      </c>
      <c r="AX2705" s="12"/>
    </row>
    <row r="2706" spans="34:50" x14ac:dyDescent="0.3">
      <c r="AH2706" s="12" t="s">
        <v>1563</v>
      </c>
      <c r="AI2706">
        <v>185</v>
      </c>
      <c r="AJ2706" s="8" t="s">
        <v>10</v>
      </c>
      <c r="AX2706" s="12"/>
    </row>
    <row r="2707" spans="34:50" x14ac:dyDescent="0.3">
      <c r="AH2707" s="12" t="s">
        <v>1328</v>
      </c>
      <c r="AI2707">
        <v>185</v>
      </c>
      <c r="AJ2707" s="8" t="s">
        <v>830</v>
      </c>
      <c r="AX2707" s="12"/>
    </row>
    <row r="2708" spans="34:50" x14ac:dyDescent="0.3">
      <c r="AH2708" s="12" t="s">
        <v>1448</v>
      </c>
      <c r="AI2708">
        <v>185</v>
      </c>
      <c r="AJ2708" s="8" t="s">
        <v>830</v>
      </c>
      <c r="AX2708" s="12"/>
    </row>
    <row r="2709" spans="34:50" x14ac:dyDescent="0.3">
      <c r="AH2709" s="12" t="s">
        <v>1449</v>
      </c>
      <c r="AI2709">
        <v>185</v>
      </c>
      <c r="AJ2709" s="8" t="s">
        <v>830</v>
      </c>
      <c r="AX2709" s="12"/>
    </row>
    <row r="2710" spans="34:50" x14ac:dyDescent="0.3">
      <c r="AH2710" s="12" t="s">
        <v>803</v>
      </c>
      <c r="AI2710">
        <v>184</v>
      </c>
      <c r="AJ2710" s="8" t="s">
        <v>10</v>
      </c>
      <c r="AX2710" s="12"/>
    </row>
    <row r="2711" spans="34:50" x14ac:dyDescent="0.3">
      <c r="AH2711" s="12" t="s">
        <v>645</v>
      </c>
      <c r="AI2711">
        <v>184</v>
      </c>
      <c r="AJ2711" s="8" t="s">
        <v>830</v>
      </c>
      <c r="AX2711" s="12"/>
    </row>
    <row r="2712" spans="34:50" x14ac:dyDescent="0.3">
      <c r="AH2712" s="12" t="s">
        <v>1714</v>
      </c>
      <c r="AI2712">
        <v>184</v>
      </c>
      <c r="AJ2712" s="8" t="s">
        <v>830</v>
      </c>
      <c r="AX2712" s="12"/>
    </row>
    <row r="2713" spans="34:50" x14ac:dyDescent="0.3">
      <c r="AH2713" s="12" t="s">
        <v>1450</v>
      </c>
      <c r="AI2713">
        <v>184</v>
      </c>
      <c r="AJ2713" s="8" t="s">
        <v>830</v>
      </c>
      <c r="AX2713" s="12"/>
    </row>
    <row r="2714" spans="34:50" x14ac:dyDescent="0.3">
      <c r="AH2714" s="12" t="s">
        <v>1329</v>
      </c>
      <c r="AI2714">
        <v>184</v>
      </c>
      <c r="AJ2714" s="8" t="s">
        <v>830</v>
      </c>
      <c r="AX2714" s="12"/>
    </row>
    <row r="2715" spans="34:50" x14ac:dyDescent="0.3">
      <c r="AH2715" s="12" t="s">
        <v>1655</v>
      </c>
      <c r="AI2715">
        <v>184</v>
      </c>
      <c r="AJ2715" s="8" t="s">
        <v>830</v>
      </c>
      <c r="AX2715" s="12"/>
    </row>
    <row r="2716" spans="34:50" x14ac:dyDescent="0.3">
      <c r="AH2716" s="12" t="s">
        <v>1565</v>
      </c>
      <c r="AI2716">
        <v>183</v>
      </c>
      <c r="AJ2716" s="8" t="s">
        <v>10</v>
      </c>
      <c r="AX2716" s="12"/>
    </row>
    <row r="2717" spans="34:50" x14ac:dyDescent="0.3">
      <c r="AH2717" s="12" t="s">
        <v>1564</v>
      </c>
      <c r="AI2717">
        <v>183</v>
      </c>
      <c r="AJ2717" s="8" t="s">
        <v>10</v>
      </c>
      <c r="AX2717" s="12"/>
    </row>
    <row r="2718" spans="34:50" x14ac:dyDescent="0.3">
      <c r="AH2718" s="12" t="s">
        <v>1451</v>
      </c>
      <c r="AI2718">
        <v>183</v>
      </c>
      <c r="AJ2718" s="8" t="s">
        <v>830</v>
      </c>
      <c r="AX2718" s="12"/>
    </row>
    <row r="2719" spans="34:50" x14ac:dyDescent="0.3">
      <c r="AH2719" s="12" t="s">
        <v>1330</v>
      </c>
      <c r="AI2719">
        <v>183</v>
      </c>
      <c r="AJ2719" s="8" t="s">
        <v>830</v>
      </c>
      <c r="AX2719" s="12"/>
    </row>
    <row r="2720" spans="34:50" x14ac:dyDescent="0.3">
      <c r="AH2720" s="12" t="s">
        <v>378</v>
      </c>
      <c r="AI2720">
        <v>183</v>
      </c>
      <c r="AJ2720" s="8" t="s">
        <v>830</v>
      </c>
      <c r="AX2720" s="12"/>
    </row>
    <row r="2721" spans="34:50" x14ac:dyDescent="0.3">
      <c r="AH2721" s="12" t="s">
        <v>1566</v>
      </c>
      <c r="AI2721">
        <v>182</v>
      </c>
      <c r="AJ2721" s="8" t="s">
        <v>10</v>
      </c>
      <c r="AX2721" s="12"/>
    </row>
    <row r="2722" spans="34:50" x14ac:dyDescent="0.3">
      <c r="AH2722" s="12" t="s">
        <v>1715</v>
      </c>
      <c r="AI2722">
        <v>182</v>
      </c>
      <c r="AJ2722" s="8" t="s">
        <v>830</v>
      </c>
      <c r="AX2722" s="12"/>
    </row>
    <row r="2723" spans="34:50" x14ac:dyDescent="0.3">
      <c r="AH2723" s="12" t="s">
        <v>1452</v>
      </c>
      <c r="AI2723">
        <v>182</v>
      </c>
      <c r="AJ2723" s="8" t="s">
        <v>830</v>
      </c>
      <c r="AX2723" s="12"/>
    </row>
    <row r="2724" spans="34:50" x14ac:dyDescent="0.3">
      <c r="AH2724" s="12" t="s">
        <v>1331</v>
      </c>
      <c r="AI2724">
        <v>182</v>
      </c>
      <c r="AJ2724" s="8" t="s">
        <v>830</v>
      </c>
      <c r="AX2724" s="12"/>
    </row>
    <row r="2725" spans="34:50" x14ac:dyDescent="0.3">
      <c r="AH2725" s="12" t="s">
        <v>1332</v>
      </c>
      <c r="AI2725">
        <v>182</v>
      </c>
      <c r="AJ2725" s="8" t="s">
        <v>830</v>
      </c>
      <c r="AX2725" s="12"/>
    </row>
    <row r="2726" spans="34:50" x14ac:dyDescent="0.3">
      <c r="AH2726" s="12" t="s">
        <v>1453</v>
      </c>
      <c r="AI2726">
        <v>182</v>
      </c>
      <c r="AJ2726" s="8" t="s">
        <v>830</v>
      </c>
      <c r="AX2726" s="12"/>
    </row>
    <row r="2727" spans="34:50" x14ac:dyDescent="0.3">
      <c r="AH2727" s="12" t="s">
        <v>1333</v>
      </c>
      <c r="AI2727">
        <v>181</v>
      </c>
      <c r="AJ2727" s="8" t="s">
        <v>10</v>
      </c>
      <c r="AX2727" s="12"/>
    </row>
    <row r="2728" spans="34:50" x14ac:dyDescent="0.3">
      <c r="AH2728" s="12" t="s">
        <v>1454</v>
      </c>
      <c r="AI2728">
        <v>181</v>
      </c>
      <c r="AJ2728" s="8" t="s">
        <v>10</v>
      </c>
      <c r="AX2728" s="12"/>
    </row>
    <row r="2729" spans="34:50" x14ac:dyDescent="0.3">
      <c r="AH2729" s="12" t="s">
        <v>1716</v>
      </c>
      <c r="AI2729">
        <v>180</v>
      </c>
      <c r="AJ2729" s="8" t="s">
        <v>10</v>
      </c>
      <c r="AX2729" s="12"/>
    </row>
    <row r="2730" spans="34:50" x14ac:dyDescent="0.3">
      <c r="AH2730" s="12" t="s">
        <v>1659</v>
      </c>
      <c r="AI2730">
        <v>180</v>
      </c>
      <c r="AJ2730" s="8" t="s">
        <v>10</v>
      </c>
      <c r="AX2730" s="12"/>
    </row>
    <row r="2731" spans="34:50" x14ac:dyDescent="0.3">
      <c r="AH2731" s="12" t="s">
        <v>1213</v>
      </c>
      <c r="AI2731">
        <v>180</v>
      </c>
      <c r="AJ2731" s="8" t="s">
        <v>10</v>
      </c>
      <c r="AX2731" s="12"/>
    </row>
    <row r="2732" spans="34:50" x14ac:dyDescent="0.3">
      <c r="AH2732" s="12" t="s">
        <v>1335</v>
      </c>
      <c r="AI2732">
        <v>180</v>
      </c>
      <c r="AJ2732" s="8" t="s">
        <v>10</v>
      </c>
      <c r="AX2732" s="12"/>
    </row>
    <row r="2733" spans="34:50" x14ac:dyDescent="0.3">
      <c r="AH2733" s="12" t="s">
        <v>887</v>
      </c>
      <c r="AI2733">
        <v>180</v>
      </c>
      <c r="AJ2733" s="8" t="s">
        <v>830</v>
      </c>
      <c r="AX2733" s="12"/>
    </row>
    <row r="2734" spans="34:50" x14ac:dyDescent="0.3">
      <c r="AH2734" s="12" t="s">
        <v>1455</v>
      </c>
      <c r="AI2734">
        <v>180</v>
      </c>
      <c r="AJ2734" s="8" t="s">
        <v>830</v>
      </c>
      <c r="AX2734" s="12"/>
    </row>
    <row r="2735" spans="34:50" x14ac:dyDescent="0.3">
      <c r="AH2735" s="12" t="s">
        <v>1568</v>
      </c>
      <c r="AI2735">
        <v>180</v>
      </c>
      <c r="AJ2735" s="8" t="s">
        <v>830</v>
      </c>
      <c r="AX2735" s="12"/>
    </row>
    <row r="2736" spans="34:50" x14ac:dyDescent="0.3">
      <c r="AH2736" s="12" t="s">
        <v>1657</v>
      </c>
      <c r="AI2736">
        <v>180</v>
      </c>
      <c r="AJ2736" s="8" t="s">
        <v>830</v>
      </c>
      <c r="AX2736" s="12"/>
    </row>
    <row r="2737" spans="34:50" x14ac:dyDescent="0.3">
      <c r="AH2737" s="12" t="s">
        <v>1217</v>
      </c>
      <c r="AI2737">
        <v>180</v>
      </c>
      <c r="AJ2737" s="8" t="s">
        <v>830</v>
      </c>
      <c r="AX2737" s="12"/>
    </row>
    <row r="2738" spans="34:50" x14ac:dyDescent="0.3">
      <c r="AH2738" s="12" t="s">
        <v>1569</v>
      </c>
      <c r="AI2738">
        <v>179</v>
      </c>
      <c r="AJ2738" s="8" t="s">
        <v>10</v>
      </c>
      <c r="AX2738" s="12"/>
    </row>
    <row r="2739" spans="34:50" x14ac:dyDescent="0.3">
      <c r="AH2739" s="12" t="s">
        <v>1205</v>
      </c>
      <c r="AI2739">
        <v>178</v>
      </c>
      <c r="AJ2739" s="8" t="s">
        <v>10</v>
      </c>
      <c r="AX2739" s="12"/>
    </row>
    <row r="2740" spans="34:50" x14ac:dyDescent="0.3">
      <c r="AH2740" s="12" t="s">
        <v>1337</v>
      </c>
      <c r="AI2740">
        <v>178</v>
      </c>
      <c r="AJ2740" s="8" t="s">
        <v>830</v>
      </c>
      <c r="AX2740" s="12"/>
    </row>
    <row r="2741" spans="34:50" x14ac:dyDescent="0.3">
      <c r="AH2741" s="12" t="s">
        <v>1456</v>
      </c>
      <c r="AI2741">
        <v>178</v>
      </c>
      <c r="AJ2741" s="8" t="s">
        <v>830</v>
      </c>
      <c r="AX2741" s="12"/>
    </row>
    <row r="2742" spans="34:50" x14ac:dyDescent="0.3">
      <c r="AH2742" s="12" t="s">
        <v>1571</v>
      </c>
      <c r="AI2742">
        <v>177</v>
      </c>
      <c r="AJ2742" s="8" t="s">
        <v>10</v>
      </c>
      <c r="AX2742" s="12"/>
    </row>
    <row r="2743" spans="34:50" x14ac:dyDescent="0.3">
      <c r="AH2743" s="12" t="s">
        <v>1570</v>
      </c>
      <c r="AI2743">
        <v>177</v>
      </c>
      <c r="AJ2743" s="8" t="s">
        <v>10</v>
      </c>
      <c r="AX2743" s="12"/>
    </row>
    <row r="2744" spans="34:50" x14ac:dyDescent="0.3">
      <c r="AH2744" s="12" t="s">
        <v>1457</v>
      </c>
      <c r="AI2744">
        <v>177</v>
      </c>
      <c r="AJ2744" s="8" t="s">
        <v>830</v>
      </c>
      <c r="AX2744" s="12"/>
    </row>
    <row r="2745" spans="34:50" x14ac:dyDescent="0.3">
      <c r="AH2745" s="12" t="s">
        <v>377</v>
      </c>
      <c r="AI2745">
        <v>177</v>
      </c>
      <c r="AJ2745" s="8" t="s">
        <v>830</v>
      </c>
      <c r="AX2745" s="12"/>
    </row>
    <row r="2746" spans="34:50" x14ac:dyDescent="0.3">
      <c r="AH2746" s="12" t="s">
        <v>1572</v>
      </c>
      <c r="AI2746">
        <v>176</v>
      </c>
      <c r="AJ2746" s="8" t="s">
        <v>10</v>
      </c>
      <c r="AX2746" s="12"/>
    </row>
    <row r="2747" spans="34:50" x14ac:dyDescent="0.3">
      <c r="AH2747" s="12" t="s">
        <v>1661</v>
      </c>
      <c r="AI2747">
        <v>176</v>
      </c>
      <c r="AJ2747" s="8" t="s">
        <v>10</v>
      </c>
      <c r="AX2747" s="12"/>
    </row>
    <row r="2748" spans="34:50" x14ac:dyDescent="0.3">
      <c r="AH2748" s="12" t="s">
        <v>1340</v>
      </c>
      <c r="AI2748">
        <v>176</v>
      </c>
      <c r="AJ2748" s="8" t="s">
        <v>830</v>
      </c>
      <c r="AX2748" s="12"/>
    </row>
    <row r="2749" spans="34:50" x14ac:dyDescent="0.3">
      <c r="AH2749" s="12" t="s">
        <v>1075</v>
      </c>
      <c r="AI2749">
        <v>175</v>
      </c>
      <c r="AJ2749" s="8" t="s">
        <v>10</v>
      </c>
      <c r="AX2749" s="12"/>
    </row>
    <row r="2750" spans="34:50" x14ac:dyDescent="0.3">
      <c r="AH2750" s="12" t="s">
        <v>1662</v>
      </c>
      <c r="AI2750">
        <v>175</v>
      </c>
      <c r="AJ2750" s="8" t="s">
        <v>10</v>
      </c>
      <c r="AX2750" s="12"/>
    </row>
    <row r="2751" spans="34:50" x14ac:dyDescent="0.3">
      <c r="AH2751" s="12" t="s">
        <v>1096</v>
      </c>
      <c r="AI2751">
        <v>175</v>
      </c>
      <c r="AJ2751" s="8" t="s">
        <v>830</v>
      </c>
      <c r="AX2751" s="12"/>
    </row>
    <row r="2752" spans="34:50" x14ac:dyDescent="0.3">
      <c r="AH2752" s="12" t="s">
        <v>1575</v>
      </c>
      <c r="AI2752">
        <v>174</v>
      </c>
      <c r="AJ2752" s="8" t="s">
        <v>10</v>
      </c>
      <c r="AX2752" s="12"/>
    </row>
    <row r="2753" spans="34:50" x14ac:dyDescent="0.3">
      <c r="AH2753" s="12" t="s">
        <v>1342</v>
      </c>
      <c r="AI2753">
        <v>174</v>
      </c>
      <c r="AJ2753" s="8" t="s">
        <v>10</v>
      </c>
      <c r="AX2753" s="12"/>
    </row>
    <row r="2754" spans="34:50" x14ac:dyDescent="0.3">
      <c r="AH2754" s="12" t="s">
        <v>1663</v>
      </c>
      <c r="AI2754">
        <v>173</v>
      </c>
      <c r="AJ2754" s="8" t="s">
        <v>10</v>
      </c>
      <c r="AX2754" s="12"/>
    </row>
    <row r="2755" spans="34:50" x14ac:dyDescent="0.3">
      <c r="AH2755" s="12" t="s">
        <v>1576</v>
      </c>
      <c r="AI2755">
        <v>173</v>
      </c>
      <c r="AJ2755" s="8" t="s">
        <v>830</v>
      </c>
      <c r="AX2755" s="12"/>
    </row>
    <row r="2756" spans="34:50" x14ac:dyDescent="0.3">
      <c r="AH2756" s="12" t="s">
        <v>1577</v>
      </c>
      <c r="AI2756">
        <v>173</v>
      </c>
      <c r="AJ2756" s="8" t="s">
        <v>830</v>
      </c>
      <c r="AX2756" s="12"/>
    </row>
    <row r="2757" spans="34:50" x14ac:dyDescent="0.3">
      <c r="AH2757" s="12" t="s">
        <v>239</v>
      </c>
      <c r="AI2757">
        <v>173</v>
      </c>
      <c r="AJ2757" s="8" t="s">
        <v>830</v>
      </c>
      <c r="AX2757" s="12"/>
    </row>
    <row r="2758" spans="34:50" x14ac:dyDescent="0.3">
      <c r="AH2758" s="12" t="s">
        <v>1343</v>
      </c>
      <c r="AI2758">
        <v>173</v>
      </c>
      <c r="AJ2758" s="8" t="s">
        <v>830</v>
      </c>
      <c r="AX2758" s="12"/>
    </row>
    <row r="2759" spans="34:50" x14ac:dyDescent="0.3">
      <c r="AH2759" s="12" t="s">
        <v>924</v>
      </c>
      <c r="AI2759">
        <v>172</v>
      </c>
      <c r="AJ2759" s="8" t="s">
        <v>10</v>
      </c>
      <c r="AX2759" s="12"/>
    </row>
    <row r="2760" spans="34:50" x14ac:dyDescent="0.3">
      <c r="AH2760" s="12" t="s">
        <v>1578</v>
      </c>
      <c r="AI2760">
        <v>172</v>
      </c>
      <c r="AJ2760" s="8" t="s">
        <v>830</v>
      </c>
      <c r="AX2760" s="12"/>
    </row>
    <row r="2761" spans="34:50" x14ac:dyDescent="0.3">
      <c r="AH2761" s="12" t="s">
        <v>1717</v>
      </c>
      <c r="AI2761">
        <v>172</v>
      </c>
      <c r="AJ2761" s="8" t="s">
        <v>830</v>
      </c>
      <c r="AX2761" s="12"/>
    </row>
    <row r="2762" spans="34:50" x14ac:dyDescent="0.3">
      <c r="AH2762" s="12" t="s">
        <v>621</v>
      </c>
      <c r="AI2762">
        <v>172</v>
      </c>
      <c r="AJ2762" s="8" t="s">
        <v>830</v>
      </c>
      <c r="AX2762" s="12"/>
    </row>
    <row r="2763" spans="34:50" x14ac:dyDescent="0.3">
      <c r="AH2763" s="12" t="s">
        <v>1664</v>
      </c>
      <c r="AI2763">
        <v>172</v>
      </c>
      <c r="AJ2763" s="8" t="s">
        <v>830</v>
      </c>
      <c r="AX2763" s="12"/>
    </row>
    <row r="2764" spans="34:50" x14ac:dyDescent="0.3">
      <c r="AH2764" s="12" t="s">
        <v>1666</v>
      </c>
      <c r="AI2764">
        <v>172</v>
      </c>
      <c r="AJ2764" s="8" t="s">
        <v>830</v>
      </c>
      <c r="AX2764" s="12"/>
    </row>
    <row r="2765" spans="34:50" x14ac:dyDescent="0.3">
      <c r="AH2765" s="12" t="s">
        <v>1344</v>
      </c>
      <c r="AI2765">
        <v>172</v>
      </c>
      <c r="AJ2765" s="8" t="s">
        <v>830</v>
      </c>
      <c r="AX2765" s="12"/>
    </row>
    <row r="2766" spans="34:50" x14ac:dyDescent="0.3">
      <c r="AH2766" s="12" t="s">
        <v>1665</v>
      </c>
      <c r="AI2766">
        <v>172</v>
      </c>
      <c r="AJ2766" s="8" t="s">
        <v>830</v>
      </c>
      <c r="AX2766" s="12"/>
    </row>
    <row r="2767" spans="34:50" x14ac:dyDescent="0.3">
      <c r="AH2767" s="12" t="s">
        <v>1580</v>
      </c>
      <c r="AI2767">
        <v>171</v>
      </c>
      <c r="AJ2767" s="8" t="s">
        <v>10</v>
      </c>
      <c r="AX2767" s="12"/>
    </row>
    <row r="2768" spans="34:50" x14ac:dyDescent="0.3">
      <c r="AH2768" s="12" t="s">
        <v>940</v>
      </c>
      <c r="AI2768">
        <v>171</v>
      </c>
      <c r="AJ2768" s="8" t="s">
        <v>10</v>
      </c>
      <c r="AX2768" s="12"/>
    </row>
    <row r="2769" spans="34:50" x14ac:dyDescent="0.3">
      <c r="AH2769" s="12" t="s">
        <v>1458</v>
      </c>
      <c r="AI2769">
        <v>171</v>
      </c>
      <c r="AJ2769" s="8" t="s">
        <v>830</v>
      </c>
      <c r="AX2769" s="12"/>
    </row>
    <row r="2770" spans="34:50" x14ac:dyDescent="0.3">
      <c r="AH2770" s="12" t="s">
        <v>1667</v>
      </c>
      <c r="AI2770">
        <v>171</v>
      </c>
      <c r="AJ2770" s="8" t="s">
        <v>830</v>
      </c>
      <c r="AX2770" s="12"/>
    </row>
    <row r="2771" spans="34:50" x14ac:dyDescent="0.3">
      <c r="AH2771" s="12" t="s">
        <v>1668</v>
      </c>
      <c r="AI2771">
        <v>171</v>
      </c>
      <c r="AJ2771" s="8" t="s">
        <v>830</v>
      </c>
      <c r="AX2771" s="12"/>
    </row>
    <row r="2772" spans="34:50" x14ac:dyDescent="0.3">
      <c r="AH2772" s="12" t="s">
        <v>1718</v>
      </c>
      <c r="AI2772">
        <v>171</v>
      </c>
      <c r="AJ2772" s="8" t="s">
        <v>830</v>
      </c>
      <c r="AX2772" s="12"/>
    </row>
    <row r="2773" spans="34:50" x14ac:dyDescent="0.3">
      <c r="AH2773" s="12" t="s">
        <v>1345</v>
      </c>
      <c r="AI2773">
        <v>171</v>
      </c>
      <c r="AJ2773" s="8" t="s">
        <v>830</v>
      </c>
      <c r="AX2773" s="12"/>
    </row>
    <row r="2774" spans="34:50" x14ac:dyDescent="0.3">
      <c r="AH2774" s="12" t="s">
        <v>1669</v>
      </c>
      <c r="AI2774">
        <v>170</v>
      </c>
      <c r="AJ2774" s="8" t="s">
        <v>830</v>
      </c>
      <c r="AX2774" s="12"/>
    </row>
    <row r="2775" spans="34:50" x14ac:dyDescent="0.3">
      <c r="AH2775" s="12" t="s">
        <v>1346</v>
      </c>
      <c r="AI2775">
        <v>169</v>
      </c>
      <c r="AJ2775" s="8" t="s">
        <v>10</v>
      </c>
      <c r="AX2775" s="12"/>
    </row>
    <row r="2776" spans="34:50" x14ac:dyDescent="0.3">
      <c r="AH2776" s="12" t="s">
        <v>1671</v>
      </c>
      <c r="AI2776">
        <v>169</v>
      </c>
      <c r="AJ2776" s="8" t="s">
        <v>10</v>
      </c>
      <c r="AX2776" s="12"/>
    </row>
    <row r="2777" spans="34:50" x14ac:dyDescent="0.3">
      <c r="AH2777" s="12" t="s">
        <v>1350</v>
      </c>
      <c r="AI2777">
        <v>169</v>
      </c>
      <c r="AJ2777" s="8" t="s">
        <v>10</v>
      </c>
      <c r="AX2777" s="12"/>
    </row>
    <row r="2778" spans="34:50" x14ac:dyDescent="0.3">
      <c r="AH2778" s="12" t="s">
        <v>1460</v>
      </c>
      <c r="AI2778">
        <v>169</v>
      </c>
      <c r="AJ2778" s="8" t="s">
        <v>830</v>
      </c>
      <c r="AX2778" s="12"/>
    </row>
    <row r="2779" spans="34:50" x14ac:dyDescent="0.3">
      <c r="AH2779" s="12" t="s">
        <v>1349</v>
      </c>
      <c r="AI2779">
        <v>169</v>
      </c>
      <c r="AJ2779" s="8" t="s">
        <v>830</v>
      </c>
      <c r="AX2779" s="12"/>
    </row>
    <row r="2780" spans="34:50" x14ac:dyDescent="0.3">
      <c r="AH2780" s="12" t="s">
        <v>1670</v>
      </c>
      <c r="AI2780">
        <v>169</v>
      </c>
      <c r="AJ2780" s="8" t="s">
        <v>830</v>
      </c>
      <c r="AX2780" s="12"/>
    </row>
    <row r="2781" spans="34:50" x14ac:dyDescent="0.3">
      <c r="AH2781" s="12" t="s">
        <v>1461</v>
      </c>
      <c r="AI2781">
        <v>169</v>
      </c>
      <c r="AJ2781" s="8" t="s">
        <v>830</v>
      </c>
      <c r="AX2781" s="12"/>
    </row>
    <row r="2782" spans="34:50" x14ac:dyDescent="0.3">
      <c r="AH2782" s="12" t="s">
        <v>1347</v>
      </c>
      <c r="AI2782">
        <v>169</v>
      </c>
      <c r="AJ2782" s="8" t="s">
        <v>830</v>
      </c>
      <c r="AX2782" s="12"/>
    </row>
    <row r="2783" spans="34:50" x14ac:dyDescent="0.3">
      <c r="AH2783" s="12" t="s">
        <v>1351</v>
      </c>
      <c r="AI2783">
        <v>168</v>
      </c>
      <c r="AJ2783" s="8" t="s">
        <v>10</v>
      </c>
      <c r="AX2783" s="12"/>
    </row>
    <row r="2784" spans="34:50" x14ac:dyDescent="0.3">
      <c r="AH2784" s="12" t="s">
        <v>1220</v>
      </c>
      <c r="AI2784">
        <v>168</v>
      </c>
      <c r="AJ2784" s="8" t="s">
        <v>830</v>
      </c>
      <c r="AX2784" s="12"/>
    </row>
    <row r="2785" spans="34:50" x14ac:dyDescent="0.3">
      <c r="AH2785" s="12" t="s">
        <v>1353</v>
      </c>
      <c r="AI2785">
        <v>168</v>
      </c>
      <c r="AJ2785" s="8" t="s">
        <v>830</v>
      </c>
      <c r="AX2785" s="12"/>
    </row>
    <row r="2786" spans="34:50" x14ac:dyDescent="0.3">
      <c r="AH2786" s="12" t="s">
        <v>1060</v>
      </c>
      <c r="AI2786">
        <v>168</v>
      </c>
      <c r="AJ2786" s="8" t="s">
        <v>830</v>
      </c>
      <c r="AX2786" s="12"/>
    </row>
    <row r="2787" spans="34:50" x14ac:dyDescent="0.3">
      <c r="AH2787" s="12" t="s">
        <v>524</v>
      </c>
      <c r="AI2787">
        <v>168</v>
      </c>
      <c r="AJ2787" s="8" t="s">
        <v>830</v>
      </c>
      <c r="AX2787" s="12"/>
    </row>
    <row r="2788" spans="34:50" x14ac:dyDescent="0.3">
      <c r="AH2788" s="12" t="s">
        <v>1581</v>
      </c>
      <c r="AI2788">
        <v>167</v>
      </c>
      <c r="AJ2788" s="8" t="s">
        <v>10</v>
      </c>
      <c r="AX2788" s="12"/>
    </row>
    <row r="2789" spans="34:50" x14ac:dyDescent="0.3">
      <c r="AH2789" s="12" t="s">
        <v>1463</v>
      </c>
      <c r="AI2789">
        <v>167</v>
      </c>
      <c r="AJ2789" s="8" t="s">
        <v>10</v>
      </c>
      <c r="AX2789" s="12"/>
    </row>
    <row r="2790" spans="34:50" x14ac:dyDescent="0.3">
      <c r="AH2790" s="12" t="s">
        <v>1673</v>
      </c>
      <c r="AI2790">
        <v>167</v>
      </c>
      <c r="AJ2790" s="8" t="s">
        <v>10</v>
      </c>
      <c r="AX2790" s="12"/>
    </row>
    <row r="2791" spans="34:50" x14ac:dyDescent="0.3">
      <c r="AH2791" s="12" t="s">
        <v>1166</v>
      </c>
      <c r="AI2791">
        <v>167</v>
      </c>
      <c r="AJ2791" s="8" t="s">
        <v>830</v>
      </c>
      <c r="AX2791" s="12"/>
    </row>
    <row r="2792" spans="34:50" x14ac:dyDescent="0.3">
      <c r="AH2792" s="12" t="s">
        <v>1462</v>
      </c>
      <c r="AI2792">
        <v>167</v>
      </c>
      <c r="AJ2792" s="8" t="s">
        <v>830</v>
      </c>
      <c r="AX2792" s="12"/>
    </row>
    <row r="2793" spans="34:50" x14ac:dyDescent="0.3">
      <c r="AH2793" s="12" t="s">
        <v>1354</v>
      </c>
      <c r="AI2793">
        <v>167</v>
      </c>
      <c r="AJ2793" s="8" t="s">
        <v>830</v>
      </c>
      <c r="AX2793" s="12"/>
    </row>
    <row r="2794" spans="34:50" x14ac:dyDescent="0.3">
      <c r="AH2794" s="12" t="s">
        <v>1100</v>
      </c>
      <c r="AI2794">
        <v>167</v>
      </c>
      <c r="AJ2794" s="8" t="s">
        <v>830</v>
      </c>
      <c r="AX2794" s="12"/>
    </row>
    <row r="2795" spans="34:50" x14ac:dyDescent="0.3">
      <c r="AH2795" s="12" t="s">
        <v>1582</v>
      </c>
      <c r="AI2795">
        <v>166</v>
      </c>
      <c r="AJ2795" s="8" t="s">
        <v>10</v>
      </c>
      <c r="AX2795" s="12"/>
    </row>
    <row r="2796" spans="34:50" x14ac:dyDescent="0.3">
      <c r="AH2796" s="12" t="s">
        <v>1464</v>
      </c>
      <c r="AI2796">
        <v>166</v>
      </c>
      <c r="AJ2796" s="8" t="s">
        <v>830</v>
      </c>
      <c r="AX2796" s="12"/>
    </row>
    <row r="2797" spans="34:50" x14ac:dyDescent="0.3">
      <c r="AH2797" s="12" t="s">
        <v>1466</v>
      </c>
      <c r="AI2797">
        <v>166</v>
      </c>
      <c r="AJ2797" s="8" t="s">
        <v>830</v>
      </c>
      <c r="AX2797" s="12"/>
    </row>
    <row r="2798" spans="34:50" x14ac:dyDescent="0.3">
      <c r="AH2798" s="12" t="s">
        <v>1157</v>
      </c>
      <c r="AI2798">
        <v>166</v>
      </c>
      <c r="AJ2798" s="8" t="s">
        <v>830</v>
      </c>
      <c r="AX2798" s="12"/>
    </row>
    <row r="2799" spans="34:50" x14ac:dyDescent="0.3">
      <c r="AH2799" s="12" t="s">
        <v>1465</v>
      </c>
      <c r="AI2799">
        <v>166</v>
      </c>
      <c r="AJ2799" s="8" t="s">
        <v>830</v>
      </c>
      <c r="AX2799" s="12"/>
    </row>
    <row r="2800" spans="34:50" x14ac:dyDescent="0.3">
      <c r="AH2800" s="12" t="s">
        <v>1098</v>
      </c>
      <c r="AI2800">
        <v>165</v>
      </c>
      <c r="AJ2800" s="8" t="s">
        <v>10</v>
      </c>
      <c r="AX2800" s="12"/>
    </row>
    <row r="2801" spans="34:50" x14ac:dyDescent="0.3">
      <c r="AH2801" s="12" t="s">
        <v>1224</v>
      </c>
      <c r="AI2801">
        <v>165</v>
      </c>
      <c r="AJ2801" s="8" t="s">
        <v>830</v>
      </c>
      <c r="AX2801" s="12"/>
    </row>
    <row r="2802" spans="34:50" x14ac:dyDescent="0.3">
      <c r="AH2802" s="12" t="s">
        <v>563</v>
      </c>
      <c r="AI2802">
        <v>165</v>
      </c>
      <c r="AJ2802" s="8" t="s">
        <v>830</v>
      </c>
      <c r="AX2802" s="12"/>
    </row>
    <row r="2803" spans="34:50" x14ac:dyDescent="0.3">
      <c r="AH2803" s="12" t="s">
        <v>1719</v>
      </c>
      <c r="AI2803">
        <v>165</v>
      </c>
      <c r="AJ2803" s="8" t="s">
        <v>830</v>
      </c>
      <c r="AX2803" s="12"/>
    </row>
    <row r="2804" spans="34:50" x14ac:dyDescent="0.3">
      <c r="AH2804" s="12" t="s">
        <v>1356</v>
      </c>
      <c r="AI2804">
        <v>165</v>
      </c>
      <c r="AJ2804" s="8" t="s">
        <v>830</v>
      </c>
      <c r="AX2804" s="12"/>
    </row>
    <row r="2805" spans="34:50" x14ac:dyDescent="0.3">
      <c r="AH2805" s="12" t="s">
        <v>1357</v>
      </c>
      <c r="AI2805">
        <v>164</v>
      </c>
      <c r="AJ2805" s="8" t="s">
        <v>10</v>
      </c>
      <c r="AX2805" s="12"/>
    </row>
    <row r="2806" spans="34:50" x14ac:dyDescent="0.3">
      <c r="AH2806" s="12" t="s">
        <v>1469</v>
      </c>
      <c r="AI2806">
        <v>164</v>
      </c>
      <c r="AJ2806" s="8" t="s">
        <v>10</v>
      </c>
      <c r="AX2806" s="12"/>
    </row>
    <row r="2807" spans="34:50" x14ac:dyDescent="0.3">
      <c r="AH2807" s="12" t="s">
        <v>1358</v>
      </c>
      <c r="AI2807">
        <v>164</v>
      </c>
      <c r="AJ2807" s="8" t="s">
        <v>10</v>
      </c>
      <c r="AX2807" s="12"/>
    </row>
    <row r="2808" spans="34:50" x14ac:dyDescent="0.3">
      <c r="AH2808" s="12" t="s">
        <v>1583</v>
      </c>
      <c r="AI2808">
        <v>164</v>
      </c>
      <c r="AJ2808" s="8" t="s">
        <v>10</v>
      </c>
      <c r="AX2808" s="12"/>
    </row>
    <row r="2809" spans="34:50" x14ac:dyDescent="0.3">
      <c r="AH2809" s="12" t="s">
        <v>1156</v>
      </c>
      <c r="AI2809">
        <v>164</v>
      </c>
      <c r="AJ2809" s="8" t="s">
        <v>10</v>
      </c>
      <c r="AX2809" s="12"/>
    </row>
    <row r="2810" spans="34:50" x14ac:dyDescent="0.3">
      <c r="AH2810" s="12" t="s">
        <v>1468</v>
      </c>
      <c r="AI2810">
        <v>164</v>
      </c>
      <c r="AJ2810" s="8" t="s">
        <v>830</v>
      </c>
      <c r="AX2810" s="12"/>
    </row>
    <row r="2811" spans="34:50" x14ac:dyDescent="0.3">
      <c r="AH2811" s="12" t="s">
        <v>1677</v>
      </c>
      <c r="AI2811">
        <v>163</v>
      </c>
      <c r="AJ2811" s="8" t="s">
        <v>10</v>
      </c>
      <c r="AX2811" s="12"/>
    </row>
    <row r="2812" spans="34:50" x14ac:dyDescent="0.3">
      <c r="AH2812" s="12" t="s">
        <v>813</v>
      </c>
      <c r="AI2812">
        <v>163</v>
      </c>
      <c r="AJ2812" s="8" t="s">
        <v>830</v>
      </c>
      <c r="AX2812" s="12"/>
    </row>
    <row r="2813" spans="34:50" x14ac:dyDescent="0.3">
      <c r="AH2813" s="12" t="s">
        <v>1112</v>
      </c>
      <c r="AI2813">
        <v>163</v>
      </c>
      <c r="AJ2813" s="8" t="s">
        <v>830</v>
      </c>
      <c r="AX2813" s="12"/>
    </row>
    <row r="2814" spans="34:50" x14ac:dyDescent="0.3">
      <c r="AH2814" s="12" t="s">
        <v>1676</v>
      </c>
      <c r="AI2814">
        <v>163</v>
      </c>
      <c r="AJ2814" s="8" t="s">
        <v>830</v>
      </c>
      <c r="AX2814" s="12"/>
    </row>
    <row r="2815" spans="34:50" x14ac:dyDescent="0.3">
      <c r="AH2815" s="12" t="s">
        <v>818</v>
      </c>
      <c r="AI2815">
        <v>163</v>
      </c>
      <c r="AJ2815" s="8" t="s">
        <v>830</v>
      </c>
      <c r="AX2815" s="12"/>
    </row>
    <row r="2816" spans="34:50" x14ac:dyDescent="0.3">
      <c r="AH2816" s="12" t="s">
        <v>1674</v>
      </c>
      <c r="AI2816">
        <v>163</v>
      </c>
      <c r="AJ2816" s="8" t="s">
        <v>830</v>
      </c>
      <c r="AX2816" s="12"/>
    </row>
    <row r="2817" spans="34:50" x14ac:dyDescent="0.3">
      <c r="AH2817" s="12" t="s">
        <v>1675</v>
      </c>
      <c r="AI2817">
        <v>163</v>
      </c>
      <c r="AJ2817" s="8" t="s">
        <v>830</v>
      </c>
      <c r="AX2817" s="12"/>
    </row>
    <row r="2818" spans="34:50" x14ac:dyDescent="0.3">
      <c r="AH2818" s="12" t="s">
        <v>1720</v>
      </c>
      <c r="AI2818">
        <v>162</v>
      </c>
      <c r="AJ2818" s="8" t="s">
        <v>10</v>
      </c>
      <c r="AX2818" s="12"/>
    </row>
    <row r="2819" spans="34:50" x14ac:dyDescent="0.3">
      <c r="AH2819" s="12" t="s">
        <v>1678</v>
      </c>
      <c r="AI2819">
        <v>162</v>
      </c>
      <c r="AJ2819" s="8" t="s">
        <v>10</v>
      </c>
      <c r="AX2819" s="12"/>
    </row>
    <row r="2820" spans="34:50" x14ac:dyDescent="0.3">
      <c r="AH2820" s="12" t="s">
        <v>1175</v>
      </c>
      <c r="AI2820">
        <v>162</v>
      </c>
      <c r="AJ2820" s="8" t="s">
        <v>830</v>
      </c>
      <c r="AX2820" s="12"/>
    </row>
    <row r="2821" spans="34:50" x14ac:dyDescent="0.3">
      <c r="AH2821" s="12" t="s">
        <v>1586</v>
      </c>
      <c r="AI2821">
        <v>161</v>
      </c>
      <c r="AJ2821" s="8" t="s">
        <v>10</v>
      </c>
      <c r="AX2821" s="12"/>
    </row>
    <row r="2822" spans="34:50" x14ac:dyDescent="0.3">
      <c r="AH2822" s="12" t="s">
        <v>1680</v>
      </c>
      <c r="AI2822">
        <v>161</v>
      </c>
      <c r="AJ2822" s="8" t="s">
        <v>10</v>
      </c>
      <c r="AX2822" s="12"/>
    </row>
    <row r="2823" spans="34:50" x14ac:dyDescent="0.3">
      <c r="AH2823" s="12" t="s">
        <v>1362</v>
      </c>
      <c r="AI2823">
        <v>161</v>
      </c>
      <c r="AJ2823" s="8" t="s">
        <v>830</v>
      </c>
      <c r="AX2823" s="12"/>
    </row>
    <row r="2824" spans="34:50" x14ac:dyDescent="0.3">
      <c r="AH2824" s="12" t="s">
        <v>1679</v>
      </c>
      <c r="AI2824">
        <v>161</v>
      </c>
      <c r="AJ2824" s="8" t="s">
        <v>830</v>
      </c>
      <c r="AX2824" s="12"/>
    </row>
    <row r="2825" spans="34:50" x14ac:dyDescent="0.3">
      <c r="AH2825" s="12" t="s">
        <v>1470</v>
      </c>
      <c r="AI2825">
        <v>161</v>
      </c>
      <c r="AJ2825" s="8" t="s">
        <v>830</v>
      </c>
      <c r="AX2825" s="12"/>
    </row>
    <row r="2826" spans="34:50" x14ac:dyDescent="0.3">
      <c r="AH2826" s="12" t="s">
        <v>1721</v>
      </c>
      <c r="AI2826">
        <v>160</v>
      </c>
      <c r="AJ2826" s="8" t="s">
        <v>830</v>
      </c>
      <c r="AX2826" s="12"/>
    </row>
    <row r="2827" spans="34:50" x14ac:dyDescent="0.3">
      <c r="AH2827" s="12" t="s">
        <v>1588</v>
      </c>
      <c r="AI2827">
        <v>160</v>
      </c>
      <c r="AJ2827" s="8" t="s">
        <v>830</v>
      </c>
      <c r="AX2827" s="12"/>
    </row>
    <row r="2828" spans="34:50" x14ac:dyDescent="0.3">
      <c r="AH2828" s="12" t="s">
        <v>1365</v>
      </c>
      <c r="AI2828">
        <v>160</v>
      </c>
      <c r="AJ2828" s="8" t="s">
        <v>830</v>
      </c>
      <c r="AX2828" s="12"/>
    </row>
    <row r="2829" spans="34:50" x14ac:dyDescent="0.3">
      <c r="AH2829" s="12" t="s">
        <v>1203</v>
      </c>
      <c r="AI2829">
        <v>160</v>
      </c>
      <c r="AJ2829" s="8" t="s">
        <v>830</v>
      </c>
      <c r="AX2829" s="12"/>
    </row>
    <row r="2830" spans="34:50" x14ac:dyDescent="0.3">
      <c r="AH2830" s="12" t="s">
        <v>1587</v>
      </c>
      <c r="AI2830">
        <v>160</v>
      </c>
      <c r="AJ2830" s="8" t="s">
        <v>830</v>
      </c>
      <c r="AX2830" s="12"/>
    </row>
    <row r="2831" spans="34:50" x14ac:dyDescent="0.3">
      <c r="AH2831" s="12" t="s">
        <v>1591</v>
      </c>
      <c r="AI2831">
        <v>159</v>
      </c>
      <c r="AJ2831" s="8" t="s">
        <v>10</v>
      </c>
      <c r="AX2831" s="12"/>
    </row>
    <row r="2832" spans="34:50" x14ac:dyDescent="0.3">
      <c r="AH2832" s="12" t="s">
        <v>1367</v>
      </c>
      <c r="AI2832">
        <v>159</v>
      </c>
      <c r="AJ2832" s="8" t="s">
        <v>10</v>
      </c>
      <c r="AX2832" s="12"/>
    </row>
    <row r="2833" spans="34:50" x14ac:dyDescent="0.3">
      <c r="AH2833" s="12" t="s">
        <v>904</v>
      </c>
      <c r="AI2833">
        <v>159</v>
      </c>
      <c r="AJ2833" s="8" t="s">
        <v>10</v>
      </c>
      <c r="AX2833" s="12"/>
    </row>
    <row r="2834" spans="34:50" x14ac:dyDescent="0.3">
      <c r="AH2834" s="12" t="s">
        <v>1474</v>
      </c>
      <c r="AI2834">
        <v>159</v>
      </c>
      <c r="AJ2834" s="8" t="s">
        <v>10</v>
      </c>
      <c r="AX2834" s="12"/>
    </row>
    <row r="2835" spans="34:50" x14ac:dyDescent="0.3">
      <c r="AH2835" s="12" t="s">
        <v>1682</v>
      </c>
      <c r="AI2835">
        <v>159</v>
      </c>
      <c r="AJ2835" s="8" t="s">
        <v>830</v>
      </c>
      <c r="AX2835" s="12"/>
    </row>
    <row r="2836" spans="34:50" x14ac:dyDescent="0.3">
      <c r="AH2836" s="12" t="s">
        <v>1193</v>
      </c>
      <c r="AI2836">
        <v>158</v>
      </c>
      <c r="AJ2836" s="8" t="s">
        <v>10</v>
      </c>
      <c r="AX2836" s="12"/>
    </row>
    <row r="2837" spans="34:50" x14ac:dyDescent="0.3">
      <c r="AH2837" s="12" t="s">
        <v>842</v>
      </c>
      <c r="AI2837">
        <v>158</v>
      </c>
      <c r="AJ2837" s="8" t="s">
        <v>10</v>
      </c>
      <c r="AX2837" s="12"/>
    </row>
    <row r="2838" spans="34:50" x14ac:dyDescent="0.3">
      <c r="AH2838" s="12" t="s">
        <v>1592</v>
      </c>
      <c r="AI2838">
        <v>158</v>
      </c>
      <c r="AJ2838" s="8" t="s">
        <v>10</v>
      </c>
      <c r="AX2838" s="12"/>
    </row>
    <row r="2839" spans="34:50" x14ac:dyDescent="0.3">
      <c r="AH2839" s="12" t="s">
        <v>1476</v>
      </c>
      <c r="AI2839">
        <v>158</v>
      </c>
      <c r="AJ2839" s="8" t="s">
        <v>10</v>
      </c>
      <c r="AX2839" s="12"/>
    </row>
    <row r="2840" spans="34:50" x14ac:dyDescent="0.3">
      <c r="AH2840" s="12" t="s">
        <v>1723</v>
      </c>
      <c r="AI2840">
        <v>158</v>
      </c>
      <c r="AJ2840" s="8" t="s">
        <v>10</v>
      </c>
      <c r="AX2840" s="12"/>
    </row>
    <row r="2841" spans="34:50" x14ac:dyDescent="0.3">
      <c r="AH2841" s="12" t="s">
        <v>1722</v>
      </c>
      <c r="AI2841">
        <v>158</v>
      </c>
      <c r="AJ2841" s="8" t="s">
        <v>830</v>
      </c>
      <c r="AX2841" s="12"/>
    </row>
    <row r="2842" spans="34:50" x14ac:dyDescent="0.3">
      <c r="AH2842" s="12" t="s">
        <v>1475</v>
      </c>
      <c r="AI2842">
        <v>158</v>
      </c>
      <c r="AJ2842" s="8" t="s">
        <v>830</v>
      </c>
      <c r="AX2842" s="12"/>
    </row>
    <row r="2843" spans="34:50" x14ac:dyDescent="0.3">
      <c r="AH2843" s="12" t="s">
        <v>1010</v>
      </c>
      <c r="AI2843">
        <v>158</v>
      </c>
      <c r="AJ2843" s="8" t="s">
        <v>830</v>
      </c>
      <c r="AX2843" s="12"/>
    </row>
    <row r="2844" spans="34:50" x14ac:dyDescent="0.3">
      <c r="AH2844" s="12" t="s">
        <v>889</v>
      </c>
      <c r="AI2844">
        <v>158</v>
      </c>
      <c r="AJ2844" s="8" t="s">
        <v>830</v>
      </c>
      <c r="AX2844" s="12"/>
    </row>
    <row r="2845" spans="34:50" x14ac:dyDescent="0.3">
      <c r="AH2845" s="12" t="s">
        <v>1684</v>
      </c>
      <c r="AI2845">
        <v>157</v>
      </c>
      <c r="AJ2845" s="8" t="s">
        <v>10</v>
      </c>
      <c r="AX2845" s="12"/>
    </row>
    <row r="2846" spans="34:50" x14ac:dyDescent="0.3">
      <c r="AH2846" s="12" t="s">
        <v>1685</v>
      </c>
      <c r="AI2846">
        <v>157</v>
      </c>
      <c r="AJ2846" s="8" t="s">
        <v>10</v>
      </c>
      <c r="AX2846" s="12"/>
    </row>
    <row r="2847" spans="34:50" x14ac:dyDescent="0.3">
      <c r="AH2847" s="12" t="s">
        <v>1593</v>
      </c>
      <c r="AI2847">
        <v>157</v>
      </c>
      <c r="AJ2847" s="8" t="s">
        <v>10</v>
      </c>
      <c r="AX2847" s="12"/>
    </row>
    <row r="2848" spans="34:50" x14ac:dyDescent="0.3">
      <c r="AH2848" s="12" t="s">
        <v>1136</v>
      </c>
      <c r="AI2848">
        <v>157</v>
      </c>
      <c r="AJ2848" s="8" t="s">
        <v>10</v>
      </c>
      <c r="AX2848" s="12"/>
    </row>
    <row r="2849" spans="34:50" x14ac:dyDescent="0.3">
      <c r="AH2849" s="12" t="s">
        <v>1683</v>
      </c>
      <c r="AI2849">
        <v>157</v>
      </c>
      <c r="AJ2849" s="8" t="s">
        <v>830</v>
      </c>
      <c r="AX2849" s="12"/>
    </row>
    <row r="2850" spans="34:50" x14ac:dyDescent="0.3">
      <c r="AH2850" s="12" t="s">
        <v>921</v>
      </c>
      <c r="AI2850">
        <v>157</v>
      </c>
      <c r="AJ2850" s="8" t="s">
        <v>830</v>
      </c>
      <c r="AX2850" s="12"/>
    </row>
    <row r="2851" spans="34:50" x14ac:dyDescent="0.3">
      <c r="AH2851" s="12" t="s">
        <v>1478</v>
      </c>
      <c r="AI2851">
        <v>157</v>
      </c>
      <c r="AJ2851" s="8" t="s">
        <v>830</v>
      </c>
      <c r="AX2851" s="12"/>
    </row>
    <row r="2852" spans="34:50" x14ac:dyDescent="0.3">
      <c r="AH2852" s="12" t="s">
        <v>1480</v>
      </c>
      <c r="AI2852">
        <v>156</v>
      </c>
      <c r="AJ2852" s="8" t="s">
        <v>10</v>
      </c>
      <c r="AX2852" s="12"/>
    </row>
    <row r="2853" spans="34:50" x14ac:dyDescent="0.3">
      <c r="AH2853" s="12" t="s">
        <v>1726</v>
      </c>
      <c r="AI2853">
        <v>156</v>
      </c>
      <c r="AJ2853" s="8" t="s">
        <v>10</v>
      </c>
      <c r="AX2853" s="12"/>
    </row>
    <row r="2854" spans="34:50" x14ac:dyDescent="0.3">
      <c r="AH2854" s="12" t="s">
        <v>1595</v>
      </c>
      <c r="AI2854">
        <v>156</v>
      </c>
      <c r="AJ2854" s="8" t="s">
        <v>10</v>
      </c>
      <c r="AX2854" s="12"/>
    </row>
    <row r="2855" spans="34:50" x14ac:dyDescent="0.3">
      <c r="AH2855" s="12" t="s">
        <v>1725</v>
      </c>
      <c r="AI2855">
        <v>156</v>
      </c>
      <c r="AJ2855" s="8" t="s">
        <v>10</v>
      </c>
      <c r="AX2855" s="12"/>
    </row>
    <row r="2856" spans="34:50" x14ac:dyDescent="0.3">
      <c r="AH2856" s="12" t="s">
        <v>1724</v>
      </c>
      <c r="AI2856">
        <v>156</v>
      </c>
      <c r="AJ2856" s="8" t="s">
        <v>830</v>
      </c>
      <c r="AX2856" s="12"/>
    </row>
    <row r="2857" spans="34:50" x14ac:dyDescent="0.3">
      <c r="AH2857" s="12" t="s">
        <v>1686</v>
      </c>
      <c r="AI2857">
        <v>156</v>
      </c>
      <c r="AJ2857" s="8" t="s">
        <v>830</v>
      </c>
      <c r="AX2857" s="12"/>
    </row>
    <row r="2858" spans="34:50" x14ac:dyDescent="0.3">
      <c r="AH2858" s="12" t="s">
        <v>1037</v>
      </c>
      <c r="AI2858">
        <v>156</v>
      </c>
      <c r="AJ2858" s="8" t="s">
        <v>830</v>
      </c>
      <c r="AX2858" s="12"/>
    </row>
    <row r="2859" spans="34:50" x14ac:dyDescent="0.3">
      <c r="AH2859" s="12" t="s">
        <v>1088</v>
      </c>
      <c r="AI2859">
        <v>155</v>
      </c>
      <c r="AJ2859" s="8" t="s">
        <v>10</v>
      </c>
      <c r="AX2859" s="12"/>
    </row>
    <row r="2860" spans="34:50" x14ac:dyDescent="0.3">
      <c r="AH2860" s="12" t="s">
        <v>996</v>
      </c>
      <c r="AI2860">
        <v>154</v>
      </c>
      <c r="AJ2860" s="8" t="s">
        <v>10</v>
      </c>
      <c r="AX2860" s="12"/>
    </row>
    <row r="2861" spans="34:50" x14ac:dyDescent="0.3">
      <c r="AH2861" s="12" t="s">
        <v>589</v>
      </c>
      <c r="AI2861">
        <v>154</v>
      </c>
      <c r="AJ2861" s="8" t="s">
        <v>830</v>
      </c>
      <c r="AX2861" s="12"/>
    </row>
    <row r="2862" spans="34:50" x14ac:dyDescent="0.3">
      <c r="AH2862" s="12" t="s">
        <v>1140</v>
      </c>
      <c r="AI2862">
        <v>154</v>
      </c>
      <c r="AJ2862" s="8" t="s">
        <v>830</v>
      </c>
      <c r="AX2862" s="12"/>
    </row>
    <row r="2863" spans="34:50" x14ac:dyDescent="0.3">
      <c r="AH2863" s="12" t="s">
        <v>1481</v>
      </c>
      <c r="AI2863">
        <v>154</v>
      </c>
      <c r="AJ2863" s="8" t="s">
        <v>830</v>
      </c>
      <c r="AX2863" s="12"/>
    </row>
    <row r="2864" spans="34:50" x14ac:dyDescent="0.3">
      <c r="AH2864" s="12" t="s">
        <v>826</v>
      </c>
      <c r="AI2864">
        <v>154</v>
      </c>
      <c r="AJ2864" s="8" t="s">
        <v>830</v>
      </c>
      <c r="AX2864" s="12"/>
    </row>
    <row r="2865" spans="34:50" x14ac:dyDescent="0.3">
      <c r="AH2865" s="12" t="s">
        <v>1483</v>
      </c>
      <c r="AI2865">
        <v>153</v>
      </c>
      <c r="AJ2865" s="8" t="s">
        <v>10</v>
      </c>
      <c r="AX2865" s="12"/>
    </row>
    <row r="2866" spans="34:50" x14ac:dyDescent="0.3">
      <c r="AH2866" s="12" t="s">
        <v>1482</v>
      </c>
      <c r="AI2866">
        <v>153</v>
      </c>
      <c r="AJ2866" s="8" t="s">
        <v>830</v>
      </c>
      <c r="AX2866" s="12"/>
    </row>
    <row r="2867" spans="34:50" x14ac:dyDescent="0.3">
      <c r="AH2867" s="12" t="s">
        <v>815</v>
      </c>
      <c r="AI2867">
        <v>152</v>
      </c>
      <c r="AJ2867" s="8" t="s">
        <v>10</v>
      </c>
      <c r="AX2867" s="12"/>
    </row>
    <row r="2868" spans="34:50" x14ac:dyDescent="0.3">
      <c r="AH2868" s="12" t="s">
        <v>1484</v>
      </c>
      <c r="AI2868">
        <v>152</v>
      </c>
      <c r="AJ2868" s="8" t="s">
        <v>10</v>
      </c>
      <c r="AX2868" s="12"/>
    </row>
    <row r="2869" spans="34:50" x14ac:dyDescent="0.3">
      <c r="AH2869" s="12" t="s">
        <v>1692</v>
      </c>
      <c r="AI2869">
        <v>152</v>
      </c>
      <c r="AJ2869" s="8" t="s">
        <v>830</v>
      </c>
      <c r="AX2869" s="12"/>
    </row>
    <row r="2870" spans="34:50" x14ac:dyDescent="0.3">
      <c r="AH2870" s="12" t="s">
        <v>986</v>
      </c>
      <c r="AI2870">
        <v>152</v>
      </c>
      <c r="AJ2870" s="8" t="s">
        <v>830</v>
      </c>
      <c r="AX2870" s="12"/>
    </row>
    <row r="2871" spans="34:50" x14ac:dyDescent="0.3">
      <c r="AH2871" s="12" t="s">
        <v>1689</v>
      </c>
      <c r="AI2871">
        <v>152</v>
      </c>
      <c r="AJ2871" s="8" t="s">
        <v>830</v>
      </c>
      <c r="AX2871" s="12"/>
    </row>
    <row r="2872" spans="34:50" x14ac:dyDescent="0.3">
      <c r="AH2872" s="12" t="s">
        <v>1485</v>
      </c>
      <c r="AI2872">
        <v>152</v>
      </c>
      <c r="AJ2872" s="8" t="s">
        <v>830</v>
      </c>
      <c r="AX2872" s="12"/>
    </row>
    <row r="2873" spans="34:50" x14ac:dyDescent="0.3">
      <c r="AH2873" s="12" t="s">
        <v>1694</v>
      </c>
      <c r="AI2873">
        <v>151</v>
      </c>
      <c r="AJ2873" s="8" t="s">
        <v>830</v>
      </c>
      <c r="AX2873" s="12"/>
    </row>
    <row r="2874" spans="34:50" x14ac:dyDescent="0.3">
      <c r="AH2874" s="12" t="s">
        <v>1693</v>
      </c>
      <c r="AI2874">
        <v>151</v>
      </c>
      <c r="AJ2874" s="8" t="s">
        <v>830</v>
      </c>
      <c r="AX2874" s="12"/>
    </row>
    <row r="2875" spans="34:50" x14ac:dyDescent="0.3">
      <c r="AH2875" s="12" t="s">
        <v>1486</v>
      </c>
      <c r="AI2875">
        <v>151</v>
      </c>
      <c r="AJ2875" s="8" t="s">
        <v>830</v>
      </c>
      <c r="AX2875" s="12"/>
    </row>
    <row r="2876" spans="34:50" x14ac:dyDescent="0.3">
      <c r="AH2876" s="12" t="s">
        <v>653</v>
      </c>
      <c r="AI2876">
        <v>150</v>
      </c>
      <c r="AJ2876" s="8" t="s">
        <v>10</v>
      </c>
      <c r="AX2876" s="12"/>
    </row>
    <row r="2877" spans="34:50" x14ac:dyDescent="0.3">
      <c r="AH2877" s="12" t="s">
        <v>1727</v>
      </c>
      <c r="AI2877">
        <v>145</v>
      </c>
      <c r="AJ2877" s="8" t="s">
        <v>10</v>
      </c>
      <c r="AX2877" s="12"/>
    </row>
    <row r="2878" spans="34:50" x14ac:dyDescent="0.3">
      <c r="AH2878" s="12" t="s">
        <v>1728</v>
      </c>
      <c r="AI2878">
        <v>143</v>
      </c>
      <c r="AJ2878" s="8" t="s">
        <v>830</v>
      </c>
      <c r="AX2878" s="12"/>
    </row>
    <row r="2879" spans="34:50" x14ac:dyDescent="0.3">
      <c r="AH2879" s="12" t="s">
        <v>1730</v>
      </c>
      <c r="AI2879">
        <v>140</v>
      </c>
      <c r="AJ2879" s="8" t="s">
        <v>830</v>
      </c>
      <c r="AX2879" s="12"/>
    </row>
    <row r="2880" spans="34:50" x14ac:dyDescent="0.3">
      <c r="AH2880" s="12" t="s">
        <v>1731</v>
      </c>
      <c r="AI2880">
        <v>138</v>
      </c>
      <c r="AJ2880" s="8" t="s">
        <v>830</v>
      </c>
      <c r="AX2880" s="12"/>
    </row>
    <row r="2881" spans="34:50" x14ac:dyDescent="0.3">
      <c r="AH2881" s="12" t="s">
        <v>1733</v>
      </c>
      <c r="AI2881">
        <v>136</v>
      </c>
      <c r="AJ2881" s="8" t="s">
        <v>830</v>
      </c>
      <c r="AX2881" s="12"/>
    </row>
    <row r="2882" spans="34:50" x14ac:dyDescent="0.3">
      <c r="AH2882" s="12" t="s">
        <v>1736</v>
      </c>
      <c r="AI2882">
        <v>133</v>
      </c>
      <c r="AJ2882" s="8" t="s">
        <v>830</v>
      </c>
      <c r="AX2882" s="12"/>
    </row>
    <row r="2883" spans="34:50" x14ac:dyDescent="0.3">
      <c r="AH2883" s="12" t="s">
        <v>1738</v>
      </c>
      <c r="AI2883">
        <v>130</v>
      </c>
      <c r="AJ2883" s="8" t="s">
        <v>830</v>
      </c>
      <c r="AX2883" s="12"/>
    </row>
    <row r="2884" spans="34:50" x14ac:dyDescent="0.3">
      <c r="AH2884" s="12" t="s">
        <v>1741</v>
      </c>
      <c r="AI2884">
        <v>125</v>
      </c>
      <c r="AJ2884" s="8" t="s">
        <v>10</v>
      </c>
      <c r="AX2884" s="12"/>
    </row>
    <row r="2885" spans="34:50" x14ac:dyDescent="0.3">
      <c r="AH2885" s="12" t="s">
        <v>1742</v>
      </c>
      <c r="AI2885">
        <v>125</v>
      </c>
      <c r="AJ2885" s="8" t="s">
        <v>10</v>
      </c>
      <c r="AX2885" s="12"/>
    </row>
    <row r="2886" spans="34:50" x14ac:dyDescent="0.3">
      <c r="AH2886" s="12" t="s">
        <v>1740</v>
      </c>
      <c r="AI2886">
        <v>125</v>
      </c>
      <c r="AJ2886" s="8" t="s">
        <v>830</v>
      </c>
      <c r="AX2886" s="12"/>
    </row>
    <row r="2887" spans="34:50" x14ac:dyDescent="0.3">
      <c r="AH2887" s="12" t="s">
        <v>1739</v>
      </c>
      <c r="AI2887">
        <v>125</v>
      </c>
      <c r="AJ2887" s="8" t="s">
        <v>830</v>
      </c>
      <c r="AX2887" s="12"/>
    </row>
    <row r="2888" spans="34:50" x14ac:dyDescent="0.3">
      <c r="AH2888" s="12" t="s">
        <v>1743</v>
      </c>
      <c r="AI2888">
        <v>124</v>
      </c>
      <c r="AJ2888" s="8" t="s">
        <v>830</v>
      </c>
      <c r="AX2888" s="12"/>
    </row>
    <row r="2889" spans="34:50" x14ac:dyDescent="0.3">
      <c r="AH2889" s="12" t="s">
        <v>1745</v>
      </c>
      <c r="AI2889">
        <v>119</v>
      </c>
      <c r="AJ2889" s="8" t="s">
        <v>830</v>
      </c>
      <c r="AX2889" s="12"/>
    </row>
    <row r="2890" spans="34:50" x14ac:dyDescent="0.3">
      <c r="AH2890" s="12" t="s">
        <v>1748</v>
      </c>
      <c r="AI2890">
        <v>117</v>
      </c>
      <c r="AJ2890" s="8" t="s">
        <v>830</v>
      </c>
      <c r="AX2890" s="12"/>
    </row>
    <row r="2891" spans="34:50" x14ac:dyDescent="0.3">
      <c r="AH2891" s="12" t="s">
        <v>1746</v>
      </c>
      <c r="AI2891">
        <v>117</v>
      </c>
      <c r="AJ2891" s="8" t="s">
        <v>830</v>
      </c>
      <c r="AX2891" s="12"/>
    </row>
    <row r="2892" spans="34:50" x14ac:dyDescent="0.3">
      <c r="AH2892" s="12" t="s">
        <v>1753</v>
      </c>
      <c r="AI2892">
        <v>115</v>
      </c>
      <c r="AJ2892" s="8" t="s">
        <v>10</v>
      </c>
      <c r="AX2892" s="12"/>
    </row>
    <row r="2893" spans="34:50" x14ac:dyDescent="0.3">
      <c r="AH2893" s="12" t="s">
        <v>1751</v>
      </c>
      <c r="AI2893">
        <v>115</v>
      </c>
      <c r="AJ2893" s="8" t="s">
        <v>830</v>
      </c>
      <c r="AX2893" s="12"/>
    </row>
    <row r="2894" spans="34:50" x14ac:dyDescent="0.3">
      <c r="AH2894" s="12" t="s">
        <v>1749</v>
      </c>
      <c r="AI2894">
        <v>115</v>
      </c>
      <c r="AJ2894" s="8" t="s">
        <v>830</v>
      </c>
      <c r="AX2894" s="12"/>
    </row>
    <row r="2895" spans="34:50" x14ac:dyDescent="0.3">
      <c r="AH2895" s="12" t="s">
        <v>1752</v>
      </c>
      <c r="AI2895">
        <v>115</v>
      </c>
      <c r="AJ2895" s="8" t="s">
        <v>830</v>
      </c>
      <c r="AX2895" s="12"/>
    </row>
    <row r="2896" spans="34:50" x14ac:dyDescent="0.3">
      <c r="AH2896" s="12" t="s">
        <v>1754</v>
      </c>
      <c r="AI2896">
        <v>112</v>
      </c>
      <c r="AJ2896" s="8" t="s">
        <v>10</v>
      </c>
      <c r="AX2896" s="12"/>
    </row>
    <row r="2897" spans="34:50" x14ac:dyDescent="0.3">
      <c r="AH2897" s="12" t="s">
        <v>1756</v>
      </c>
      <c r="AI2897">
        <v>109</v>
      </c>
      <c r="AJ2897" s="8" t="s">
        <v>10</v>
      </c>
      <c r="AX2897" s="12"/>
    </row>
    <row r="2898" spans="34:50" x14ac:dyDescent="0.3">
      <c r="AH2898" s="12" t="s">
        <v>987</v>
      </c>
      <c r="AI2898">
        <v>109</v>
      </c>
      <c r="AJ2898" s="8" t="s">
        <v>830</v>
      </c>
      <c r="AX2898" s="12"/>
    </row>
    <row r="2899" spans="34:50" x14ac:dyDescent="0.3">
      <c r="AH2899" s="12" t="s">
        <v>1757</v>
      </c>
      <c r="AI2899">
        <v>107</v>
      </c>
      <c r="AJ2899" s="8" t="s">
        <v>830</v>
      </c>
      <c r="AX2899" s="12"/>
    </row>
    <row r="2900" spans="34:50" x14ac:dyDescent="0.3">
      <c r="AH2900" s="12" t="s">
        <v>1759</v>
      </c>
      <c r="AI2900">
        <v>106</v>
      </c>
      <c r="AJ2900" s="8" t="s">
        <v>10</v>
      </c>
      <c r="AX2900" s="12"/>
    </row>
    <row r="2901" spans="34:50" x14ac:dyDescent="0.3">
      <c r="AH2901" s="12" t="s">
        <v>1758</v>
      </c>
      <c r="AI2901">
        <v>106</v>
      </c>
      <c r="AJ2901" s="8" t="s">
        <v>830</v>
      </c>
      <c r="AX2901" s="12"/>
    </row>
    <row r="2902" spans="34:50" x14ac:dyDescent="0.3">
      <c r="AH2902" s="12" t="s">
        <v>1760</v>
      </c>
      <c r="AI2902">
        <v>104</v>
      </c>
      <c r="AJ2902" s="8" t="s">
        <v>830</v>
      </c>
      <c r="AX2902" s="12"/>
    </row>
    <row r="2903" spans="34:50" x14ac:dyDescent="0.3">
      <c r="AH2903" s="12" t="s">
        <v>1761</v>
      </c>
      <c r="AI2903">
        <v>101</v>
      </c>
      <c r="AJ2903" s="8" t="s">
        <v>10</v>
      </c>
      <c r="AX2903" s="12"/>
    </row>
    <row r="2904" spans="34:50" x14ac:dyDescent="0.3">
      <c r="AH2904" s="12" t="s">
        <v>1763</v>
      </c>
      <c r="AI2904">
        <v>99</v>
      </c>
      <c r="AJ2904" s="8" t="s">
        <v>830</v>
      </c>
      <c r="AX2904" s="12"/>
    </row>
    <row r="2905" spans="34:50" x14ac:dyDescent="0.3">
      <c r="AH2905" s="12" t="s">
        <v>1764</v>
      </c>
      <c r="AI2905">
        <v>98</v>
      </c>
      <c r="AJ2905" s="8" t="s">
        <v>830</v>
      </c>
      <c r="AX2905" s="12"/>
    </row>
    <row r="2906" spans="34:50" x14ac:dyDescent="0.3">
      <c r="AH2906" s="12" t="s">
        <v>1765</v>
      </c>
      <c r="AI2906">
        <v>97</v>
      </c>
      <c r="AJ2906" s="8" t="s">
        <v>10</v>
      </c>
      <c r="AX2906" s="12"/>
    </row>
    <row r="2907" spans="34:50" x14ac:dyDescent="0.3">
      <c r="AH2907" s="12" t="s">
        <v>1766</v>
      </c>
      <c r="AI2907">
        <v>97</v>
      </c>
      <c r="AJ2907" s="8" t="s">
        <v>830</v>
      </c>
      <c r="AX2907" s="12"/>
    </row>
    <row r="2908" spans="34:50" x14ac:dyDescent="0.3">
      <c r="AH2908" s="12" t="s">
        <v>372</v>
      </c>
      <c r="AI2908">
        <v>97</v>
      </c>
      <c r="AJ2908" s="8" t="s">
        <v>830</v>
      </c>
      <c r="AX2908" s="12"/>
    </row>
    <row r="2909" spans="34:50" x14ac:dyDescent="0.3">
      <c r="AH2909" s="12" t="s">
        <v>1770</v>
      </c>
      <c r="AI2909">
        <v>95</v>
      </c>
      <c r="AJ2909" s="8" t="s">
        <v>10</v>
      </c>
      <c r="AX2909" s="12"/>
    </row>
    <row r="2910" spans="34:50" x14ac:dyDescent="0.3">
      <c r="AH2910" s="12" t="s">
        <v>1769</v>
      </c>
      <c r="AI2910">
        <v>95</v>
      </c>
      <c r="AJ2910" s="8" t="s">
        <v>830</v>
      </c>
      <c r="AX2910" s="12"/>
    </row>
    <row r="2911" spans="34:50" x14ac:dyDescent="0.3">
      <c r="AH2911" s="12" t="s">
        <v>1768</v>
      </c>
      <c r="AI2911">
        <v>95</v>
      </c>
      <c r="AJ2911" s="8" t="s">
        <v>830</v>
      </c>
      <c r="AX2911" s="12"/>
    </row>
    <row r="2912" spans="34:50" x14ac:dyDescent="0.3">
      <c r="AH2912" s="12" t="s">
        <v>1135</v>
      </c>
      <c r="AI2912">
        <v>94</v>
      </c>
      <c r="AJ2912" s="8" t="s">
        <v>10</v>
      </c>
      <c r="AX2912" s="12"/>
    </row>
    <row r="2913" spans="34:50" x14ac:dyDescent="0.3">
      <c r="AH2913" s="12" t="s">
        <v>1771</v>
      </c>
      <c r="AI2913">
        <v>94</v>
      </c>
      <c r="AJ2913" s="8" t="s">
        <v>830</v>
      </c>
      <c r="AX2913" s="12"/>
    </row>
    <row r="2914" spans="34:50" x14ac:dyDescent="0.3">
      <c r="AH2914" s="12" t="s">
        <v>1773</v>
      </c>
      <c r="AI2914">
        <v>94</v>
      </c>
      <c r="AJ2914" s="8" t="s">
        <v>830</v>
      </c>
      <c r="AX2914" s="12"/>
    </row>
    <row r="2915" spans="34:50" x14ac:dyDescent="0.3">
      <c r="AH2915" s="12" t="s">
        <v>1774</v>
      </c>
      <c r="AI2915">
        <v>93</v>
      </c>
      <c r="AJ2915" s="8" t="s">
        <v>10</v>
      </c>
      <c r="AX2915" s="12"/>
    </row>
    <row r="2916" spans="34:50" x14ac:dyDescent="0.3">
      <c r="AH2916" s="12" t="s">
        <v>1775</v>
      </c>
      <c r="AI2916">
        <v>93</v>
      </c>
      <c r="AJ2916" s="8" t="s">
        <v>830</v>
      </c>
      <c r="AX2916" s="12"/>
    </row>
    <row r="2917" spans="34:50" x14ac:dyDescent="0.3">
      <c r="AH2917" s="12" t="s">
        <v>1776</v>
      </c>
      <c r="AI2917">
        <v>92</v>
      </c>
      <c r="AJ2917" s="8" t="s">
        <v>830</v>
      </c>
      <c r="AX2917" s="12"/>
    </row>
    <row r="2918" spans="34:50" x14ac:dyDescent="0.3">
      <c r="AH2918" s="12" t="s">
        <v>1149</v>
      </c>
      <c r="AI2918">
        <v>91</v>
      </c>
      <c r="AJ2918" s="8" t="s">
        <v>10</v>
      </c>
      <c r="AX2918" s="12"/>
    </row>
    <row r="2919" spans="34:50" x14ac:dyDescent="0.3">
      <c r="AH2919" s="12" t="s">
        <v>1777</v>
      </c>
      <c r="AI2919">
        <v>90</v>
      </c>
      <c r="AJ2919" s="8" t="s">
        <v>830</v>
      </c>
      <c r="AX2919" s="12"/>
    </row>
    <row r="2920" spans="34:50" x14ac:dyDescent="0.3">
      <c r="AH2920" s="12" t="s">
        <v>1780</v>
      </c>
      <c r="AI2920">
        <v>90</v>
      </c>
      <c r="AJ2920" s="8" t="s">
        <v>830</v>
      </c>
      <c r="AX2920" s="12"/>
    </row>
    <row r="2921" spans="34:50" x14ac:dyDescent="0.3">
      <c r="AH2921" s="12" t="s">
        <v>1778</v>
      </c>
      <c r="AI2921">
        <v>90</v>
      </c>
      <c r="AJ2921" s="8" t="s">
        <v>830</v>
      </c>
      <c r="AX2921" s="12"/>
    </row>
    <row r="2922" spans="34:50" x14ac:dyDescent="0.3">
      <c r="AH2922" s="12" t="s">
        <v>1782</v>
      </c>
      <c r="AI2922">
        <v>89</v>
      </c>
      <c r="AJ2922" s="8" t="s">
        <v>10</v>
      </c>
      <c r="AX2922" s="12"/>
    </row>
    <row r="2923" spans="34:50" x14ac:dyDescent="0.3">
      <c r="AH2923" s="12" t="s">
        <v>1781</v>
      </c>
      <c r="AI2923">
        <v>89</v>
      </c>
      <c r="AJ2923" s="8" t="s">
        <v>10</v>
      </c>
      <c r="AX2923" s="12"/>
    </row>
    <row r="2924" spans="34:50" x14ac:dyDescent="0.3">
      <c r="AH2924" s="12" t="s">
        <v>1784</v>
      </c>
      <c r="AI2924">
        <v>88</v>
      </c>
      <c r="AJ2924" s="8" t="s">
        <v>830</v>
      </c>
      <c r="AX2924" s="12"/>
    </row>
    <row r="2925" spans="34:50" x14ac:dyDescent="0.3">
      <c r="AH2925" s="12" t="s">
        <v>1785</v>
      </c>
      <c r="AI2925">
        <v>87</v>
      </c>
      <c r="AJ2925" s="8" t="s">
        <v>830</v>
      </c>
      <c r="AX2925" s="12"/>
    </row>
    <row r="2926" spans="34:50" x14ac:dyDescent="0.3">
      <c r="AH2926" s="12" t="s">
        <v>1786</v>
      </c>
      <c r="AI2926">
        <v>87</v>
      </c>
      <c r="AJ2926" s="8" t="s">
        <v>830</v>
      </c>
      <c r="AX2926" s="12"/>
    </row>
    <row r="2927" spans="34:50" x14ac:dyDescent="0.3">
      <c r="AH2927" s="12" t="s">
        <v>1789</v>
      </c>
      <c r="AI2927">
        <v>84</v>
      </c>
      <c r="AJ2927" s="8" t="s">
        <v>830</v>
      </c>
      <c r="AX2927" s="12"/>
    </row>
    <row r="2928" spans="34:50" x14ac:dyDescent="0.3">
      <c r="AH2928" s="12" t="s">
        <v>1790</v>
      </c>
      <c r="AI2928">
        <v>83</v>
      </c>
      <c r="AJ2928" s="8" t="s">
        <v>10</v>
      </c>
      <c r="AX2928" s="12"/>
    </row>
    <row r="2929" spans="34:50" x14ac:dyDescent="0.3">
      <c r="AH2929" s="12" t="s">
        <v>812</v>
      </c>
      <c r="AI2929">
        <v>83</v>
      </c>
      <c r="AJ2929" s="8" t="s">
        <v>830</v>
      </c>
      <c r="AX2929" s="12"/>
    </row>
    <row r="2930" spans="34:50" x14ac:dyDescent="0.3">
      <c r="AH2930" s="12" t="s">
        <v>1793</v>
      </c>
      <c r="AI2930">
        <v>82</v>
      </c>
      <c r="AJ2930" s="8" t="s">
        <v>10</v>
      </c>
      <c r="AX2930" s="12"/>
    </row>
    <row r="2931" spans="34:50" x14ac:dyDescent="0.3">
      <c r="AH2931" s="12" t="s">
        <v>1791</v>
      </c>
      <c r="AI2931">
        <v>82</v>
      </c>
      <c r="AJ2931" s="8" t="s">
        <v>830</v>
      </c>
      <c r="AX2931" s="12"/>
    </row>
    <row r="2932" spans="34:50" x14ac:dyDescent="0.3">
      <c r="AH2932" s="12" t="s">
        <v>1794</v>
      </c>
      <c r="AI2932">
        <v>82</v>
      </c>
      <c r="AJ2932" s="8" t="s">
        <v>830</v>
      </c>
      <c r="AX2932" s="12"/>
    </row>
    <row r="2933" spans="34:50" x14ac:dyDescent="0.3">
      <c r="AH2933" s="12" t="s">
        <v>1792</v>
      </c>
      <c r="AI2933">
        <v>82</v>
      </c>
      <c r="AJ2933" s="8" t="s">
        <v>830</v>
      </c>
      <c r="AX2933" s="12"/>
    </row>
    <row r="2934" spans="34:50" x14ac:dyDescent="0.3">
      <c r="AH2934" s="12" t="s">
        <v>1795</v>
      </c>
      <c r="AI2934">
        <v>81</v>
      </c>
      <c r="AJ2934" s="8" t="s">
        <v>830</v>
      </c>
      <c r="AX2934" s="12"/>
    </row>
    <row r="2935" spans="34:50" x14ac:dyDescent="0.3">
      <c r="AH2935" s="12" t="s">
        <v>1797</v>
      </c>
      <c r="AI2935">
        <v>80</v>
      </c>
      <c r="AJ2935" s="8" t="s">
        <v>10</v>
      </c>
      <c r="AX2935" s="12"/>
    </row>
    <row r="2936" spans="34:50" x14ac:dyDescent="0.3">
      <c r="AH2936" s="12" t="s">
        <v>1109</v>
      </c>
      <c r="AI2936">
        <v>80</v>
      </c>
      <c r="AJ2936" s="8" t="s">
        <v>830</v>
      </c>
      <c r="AX2936" s="12"/>
    </row>
    <row r="2937" spans="34:50" x14ac:dyDescent="0.3">
      <c r="AH2937" s="12" t="s">
        <v>1796</v>
      </c>
      <c r="AI2937">
        <v>80</v>
      </c>
      <c r="AJ2937" s="8" t="s">
        <v>830</v>
      </c>
      <c r="AX2937" s="12"/>
    </row>
    <row r="2938" spans="34:50" x14ac:dyDescent="0.3">
      <c r="AH2938" s="12" t="s">
        <v>1798</v>
      </c>
      <c r="AI2938">
        <v>79</v>
      </c>
      <c r="AJ2938" s="8" t="s">
        <v>830</v>
      </c>
      <c r="AX2938" s="12"/>
    </row>
    <row r="2939" spans="34:50" x14ac:dyDescent="0.3">
      <c r="AH2939" s="12" t="s">
        <v>1799</v>
      </c>
      <c r="AI2939">
        <v>79</v>
      </c>
      <c r="AJ2939" s="8" t="s">
        <v>830</v>
      </c>
      <c r="AX2939" s="12"/>
    </row>
    <row r="2940" spans="34:50" x14ac:dyDescent="0.3">
      <c r="AH2940" s="12" t="s">
        <v>1800</v>
      </c>
      <c r="AI2940">
        <v>79</v>
      </c>
      <c r="AJ2940" s="8" t="s">
        <v>830</v>
      </c>
      <c r="AX2940" s="12"/>
    </row>
    <row r="2941" spans="34:50" x14ac:dyDescent="0.3">
      <c r="AH2941" s="12" t="s">
        <v>760</v>
      </c>
      <c r="AI2941">
        <v>78</v>
      </c>
      <c r="AJ2941" s="8" t="s">
        <v>10</v>
      </c>
      <c r="AX2941" s="12"/>
    </row>
    <row r="2942" spans="34:50" x14ac:dyDescent="0.3">
      <c r="AH2942" s="12" t="s">
        <v>1802</v>
      </c>
      <c r="AI2942">
        <v>78</v>
      </c>
      <c r="AJ2942" s="8" t="s">
        <v>10</v>
      </c>
      <c r="AX2942" s="12"/>
    </row>
    <row r="2943" spans="34:50" x14ac:dyDescent="0.3">
      <c r="AH2943" s="12" t="s">
        <v>1801</v>
      </c>
      <c r="AI2943">
        <v>78</v>
      </c>
      <c r="AJ2943" s="8" t="s">
        <v>830</v>
      </c>
      <c r="AX2943" s="12"/>
    </row>
    <row r="2944" spans="34:50" x14ac:dyDescent="0.3">
      <c r="AH2944" s="12" t="s">
        <v>1803</v>
      </c>
      <c r="AI2944">
        <v>78</v>
      </c>
      <c r="AJ2944" s="8" t="s">
        <v>830</v>
      </c>
      <c r="AX2944" s="12"/>
    </row>
    <row r="2945" spans="34:50" x14ac:dyDescent="0.3">
      <c r="AH2945" s="12" t="s">
        <v>847</v>
      </c>
      <c r="AI2945">
        <v>77</v>
      </c>
      <c r="AJ2945" s="8" t="s">
        <v>10</v>
      </c>
      <c r="AX2945" s="12"/>
    </row>
    <row r="2946" spans="34:50" x14ac:dyDescent="0.3">
      <c r="AH2946" s="12" t="s">
        <v>1804</v>
      </c>
      <c r="AI2946">
        <v>77</v>
      </c>
      <c r="AJ2946" s="8" t="s">
        <v>830</v>
      </c>
      <c r="AX2946" s="12"/>
    </row>
    <row r="2947" spans="34:50" x14ac:dyDescent="0.3">
      <c r="AH2947" s="12" t="s">
        <v>492</v>
      </c>
      <c r="AI2947">
        <v>76</v>
      </c>
      <c r="AJ2947" s="8" t="s">
        <v>10</v>
      </c>
      <c r="AX2947" s="12"/>
    </row>
    <row r="2948" spans="34:50" x14ac:dyDescent="0.3">
      <c r="AH2948" s="12" t="s">
        <v>1808</v>
      </c>
      <c r="AI2948">
        <v>76</v>
      </c>
      <c r="AJ2948" s="8" t="s">
        <v>10</v>
      </c>
      <c r="AX2948" s="12"/>
    </row>
    <row r="2949" spans="34:50" x14ac:dyDescent="0.3">
      <c r="AH2949" s="12" t="s">
        <v>1805</v>
      </c>
      <c r="AI2949">
        <v>76</v>
      </c>
      <c r="AJ2949" s="8" t="s">
        <v>830</v>
      </c>
      <c r="AX2949" s="12"/>
    </row>
    <row r="2950" spans="34:50" x14ac:dyDescent="0.3">
      <c r="AH2950" s="12" t="s">
        <v>1809</v>
      </c>
      <c r="AI2950">
        <v>76</v>
      </c>
      <c r="AJ2950" s="8" t="s">
        <v>830</v>
      </c>
      <c r="AX2950" s="12"/>
    </row>
    <row r="2951" spans="34:50" x14ac:dyDescent="0.3">
      <c r="AH2951" s="12" t="s">
        <v>1807</v>
      </c>
      <c r="AI2951">
        <v>76</v>
      </c>
      <c r="AJ2951" s="8" t="s">
        <v>830</v>
      </c>
      <c r="AX2951" s="12"/>
    </row>
    <row r="2952" spans="34:50" x14ac:dyDescent="0.3">
      <c r="AH2952" s="12" t="s">
        <v>1811</v>
      </c>
      <c r="AI2952">
        <v>75</v>
      </c>
      <c r="AJ2952" s="8" t="s">
        <v>10</v>
      </c>
      <c r="AX2952" s="12"/>
    </row>
    <row r="2953" spans="34:50" x14ac:dyDescent="0.3">
      <c r="AH2953" s="12" t="s">
        <v>1810</v>
      </c>
      <c r="AI2953">
        <v>75</v>
      </c>
      <c r="AJ2953" s="8" t="s">
        <v>830</v>
      </c>
      <c r="AX2953" s="12"/>
    </row>
    <row r="2954" spans="34:50" x14ac:dyDescent="0.3">
      <c r="AH2954" s="12" t="s">
        <v>1812</v>
      </c>
      <c r="AI2954">
        <v>74</v>
      </c>
      <c r="AJ2954" s="8" t="s">
        <v>830</v>
      </c>
      <c r="AX2954" s="12"/>
    </row>
    <row r="2955" spans="34:50" x14ac:dyDescent="0.3">
      <c r="AH2955" s="12" t="s">
        <v>1165</v>
      </c>
      <c r="AI2955">
        <v>74</v>
      </c>
      <c r="AJ2955" s="8" t="s">
        <v>830</v>
      </c>
      <c r="AX2955" s="12"/>
    </row>
    <row r="2956" spans="34:50" x14ac:dyDescent="0.3">
      <c r="AH2956" s="12" t="s">
        <v>1114</v>
      </c>
      <c r="AI2956">
        <v>74</v>
      </c>
      <c r="AJ2956" s="8" t="s">
        <v>830</v>
      </c>
      <c r="AX2956" s="12"/>
    </row>
    <row r="2957" spans="34:50" x14ac:dyDescent="0.3">
      <c r="AH2957" s="12" t="s">
        <v>1814</v>
      </c>
      <c r="AI2957">
        <v>73</v>
      </c>
      <c r="AJ2957" s="8" t="s">
        <v>10</v>
      </c>
      <c r="AX2957" s="12"/>
    </row>
    <row r="2958" spans="34:50" x14ac:dyDescent="0.3">
      <c r="AH2958" s="12" t="s">
        <v>1816</v>
      </c>
      <c r="AI2958">
        <v>73</v>
      </c>
      <c r="AJ2958" s="8" t="s">
        <v>10</v>
      </c>
      <c r="AX2958" s="12"/>
    </row>
    <row r="2959" spans="34:50" x14ac:dyDescent="0.3">
      <c r="AH2959" s="12" t="s">
        <v>1815</v>
      </c>
      <c r="AI2959">
        <v>73</v>
      </c>
      <c r="AJ2959" s="8" t="s">
        <v>830</v>
      </c>
      <c r="AX2959" s="12"/>
    </row>
    <row r="2960" spans="34:50" x14ac:dyDescent="0.3">
      <c r="AH2960" s="12" t="s">
        <v>1817</v>
      </c>
      <c r="AI2960">
        <v>73</v>
      </c>
      <c r="AJ2960" s="8" t="s">
        <v>830</v>
      </c>
      <c r="AX2960" s="12"/>
    </row>
    <row r="2961" spans="34:50" x14ac:dyDescent="0.3">
      <c r="AH2961" s="12" t="s">
        <v>1813</v>
      </c>
      <c r="AI2961">
        <v>73</v>
      </c>
      <c r="AJ2961" s="8" t="s">
        <v>830</v>
      </c>
      <c r="AX2961" s="12"/>
    </row>
    <row r="2962" spans="34:50" x14ac:dyDescent="0.3">
      <c r="AH2962" s="12" t="s">
        <v>1819</v>
      </c>
      <c r="AI2962">
        <v>72</v>
      </c>
      <c r="AJ2962" s="8" t="s">
        <v>10</v>
      </c>
      <c r="AX2962" s="12"/>
    </row>
    <row r="2963" spans="34:50" x14ac:dyDescent="0.3">
      <c r="AH2963" s="12" t="s">
        <v>396</v>
      </c>
      <c r="AI2963">
        <v>72</v>
      </c>
      <c r="AJ2963" s="8" t="s">
        <v>10</v>
      </c>
      <c r="AX2963" s="12"/>
    </row>
    <row r="2964" spans="34:50" x14ac:dyDescent="0.3">
      <c r="AH2964" s="12" t="s">
        <v>1162</v>
      </c>
      <c r="AI2964">
        <v>72</v>
      </c>
      <c r="AJ2964" s="8" t="s">
        <v>10</v>
      </c>
      <c r="AX2964" s="12"/>
    </row>
    <row r="2965" spans="34:50" x14ac:dyDescent="0.3">
      <c r="AH2965" s="12" t="s">
        <v>1820</v>
      </c>
      <c r="AI2965">
        <v>72</v>
      </c>
      <c r="AJ2965" s="8" t="s">
        <v>10</v>
      </c>
      <c r="AX2965" s="12"/>
    </row>
    <row r="2966" spans="34:50" x14ac:dyDescent="0.3">
      <c r="AH2966" s="12" t="s">
        <v>814</v>
      </c>
      <c r="AI2966">
        <v>72</v>
      </c>
      <c r="AJ2966" s="8" t="s">
        <v>830</v>
      </c>
      <c r="AX2966" s="12"/>
    </row>
    <row r="2967" spans="34:50" x14ac:dyDescent="0.3">
      <c r="AH2967" s="12" t="s">
        <v>970</v>
      </c>
      <c r="AI2967">
        <v>72</v>
      </c>
      <c r="AJ2967" s="8" t="s">
        <v>830</v>
      </c>
      <c r="AX2967" s="12"/>
    </row>
    <row r="2968" spans="34:50" x14ac:dyDescent="0.3">
      <c r="AH2968" s="12" t="s">
        <v>1818</v>
      </c>
      <c r="AI2968">
        <v>72</v>
      </c>
      <c r="AJ2968" s="8" t="s">
        <v>830</v>
      </c>
      <c r="AX2968" s="12"/>
    </row>
    <row r="2969" spans="34:50" x14ac:dyDescent="0.3">
      <c r="AH2969" s="12" t="s">
        <v>885</v>
      </c>
      <c r="AI2969">
        <v>71</v>
      </c>
      <c r="AJ2969" s="8" t="s">
        <v>10</v>
      </c>
      <c r="AX2969" s="12"/>
    </row>
    <row r="2970" spans="34:50" x14ac:dyDescent="0.3">
      <c r="AH2970" s="12" t="s">
        <v>933</v>
      </c>
      <c r="AI2970">
        <v>71</v>
      </c>
      <c r="AJ2970" s="8" t="s">
        <v>10</v>
      </c>
      <c r="AX2970" s="12"/>
    </row>
    <row r="2971" spans="34:50" x14ac:dyDescent="0.3">
      <c r="AH2971" s="12" t="s">
        <v>1821</v>
      </c>
      <c r="AI2971">
        <v>71</v>
      </c>
      <c r="AJ2971" s="8" t="s">
        <v>830</v>
      </c>
      <c r="AX2971" s="12"/>
    </row>
    <row r="2972" spans="34:50" x14ac:dyDescent="0.3">
      <c r="AH2972" s="12" t="s">
        <v>1826</v>
      </c>
      <c r="AI2972">
        <v>70</v>
      </c>
      <c r="AJ2972" s="8" t="s">
        <v>10</v>
      </c>
      <c r="AX2972" s="12"/>
    </row>
    <row r="2973" spans="34:50" x14ac:dyDescent="0.3">
      <c r="AH2973" s="12" t="s">
        <v>1827</v>
      </c>
      <c r="AI2973">
        <v>70</v>
      </c>
      <c r="AJ2973" s="8" t="s">
        <v>10</v>
      </c>
      <c r="AX2973" s="12"/>
    </row>
    <row r="2974" spans="34:50" x14ac:dyDescent="0.3">
      <c r="AH2974" s="12" t="s">
        <v>1825</v>
      </c>
      <c r="AI2974">
        <v>70</v>
      </c>
      <c r="AJ2974" s="8" t="s">
        <v>830</v>
      </c>
      <c r="AX2974" s="12"/>
    </row>
    <row r="2975" spans="34:50" x14ac:dyDescent="0.3">
      <c r="AH2975" s="12" t="s">
        <v>1823</v>
      </c>
      <c r="AI2975">
        <v>70</v>
      </c>
      <c r="AJ2975" s="8" t="s">
        <v>830</v>
      </c>
      <c r="AX2975" s="12"/>
    </row>
    <row r="2976" spans="34:50" x14ac:dyDescent="0.3">
      <c r="AH2976" s="12" t="s">
        <v>1824</v>
      </c>
      <c r="AI2976">
        <v>70</v>
      </c>
      <c r="AJ2976" s="8" t="s">
        <v>830</v>
      </c>
      <c r="AX2976" s="12"/>
    </row>
    <row r="2977" spans="34:50" x14ac:dyDescent="0.3">
      <c r="AH2977" s="12" t="s">
        <v>1221</v>
      </c>
      <c r="AI2977">
        <v>70</v>
      </c>
      <c r="AJ2977" s="8" t="s">
        <v>830</v>
      </c>
      <c r="AX2977" s="12"/>
    </row>
    <row r="2978" spans="34:50" x14ac:dyDescent="0.3">
      <c r="AH2978" s="12" t="s">
        <v>1137</v>
      </c>
      <c r="AI2978">
        <v>70</v>
      </c>
      <c r="AJ2978" s="8" t="s">
        <v>830</v>
      </c>
      <c r="AX2978" s="12"/>
    </row>
    <row r="2979" spans="34:50" x14ac:dyDescent="0.3">
      <c r="AH2979" s="12" t="s">
        <v>1822</v>
      </c>
      <c r="AI2979">
        <v>70</v>
      </c>
      <c r="AJ2979" s="8" t="s">
        <v>830</v>
      </c>
      <c r="AX2979" s="12"/>
    </row>
    <row r="2980" spans="34:50" x14ac:dyDescent="0.3">
      <c r="AH2980" s="12" t="s">
        <v>1830</v>
      </c>
      <c r="AI2980">
        <v>69</v>
      </c>
      <c r="AJ2980" s="8" t="s">
        <v>10</v>
      </c>
      <c r="AX2980" s="12"/>
    </row>
    <row r="2981" spans="34:50" x14ac:dyDescent="0.3">
      <c r="AH2981" s="12" t="s">
        <v>1829</v>
      </c>
      <c r="AI2981">
        <v>69</v>
      </c>
      <c r="AJ2981" s="8" t="s">
        <v>830</v>
      </c>
      <c r="AX2981" s="12"/>
    </row>
    <row r="2982" spans="34:50" x14ac:dyDescent="0.3">
      <c r="AH2982" s="12" t="s">
        <v>615</v>
      </c>
      <c r="AI2982">
        <v>68</v>
      </c>
      <c r="AJ2982" s="8" t="s">
        <v>10</v>
      </c>
      <c r="AX2982" s="12"/>
    </row>
    <row r="2983" spans="34:50" x14ac:dyDescent="0.3">
      <c r="AH2983" s="12" t="s">
        <v>1831</v>
      </c>
      <c r="AI2983">
        <v>68</v>
      </c>
      <c r="AJ2983" s="8" t="s">
        <v>830</v>
      </c>
      <c r="AX2983" s="12"/>
    </row>
    <row r="2984" spans="34:50" x14ac:dyDescent="0.3">
      <c r="AH2984" s="12" t="s">
        <v>1834</v>
      </c>
      <c r="AI2984">
        <v>68</v>
      </c>
      <c r="AJ2984" s="8" t="s">
        <v>830</v>
      </c>
      <c r="AX2984" s="12"/>
    </row>
    <row r="2985" spans="34:50" x14ac:dyDescent="0.3">
      <c r="AH2985" s="12" t="s">
        <v>1833</v>
      </c>
      <c r="AI2985">
        <v>68</v>
      </c>
      <c r="AJ2985" s="8" t="s">
        <v>830</v>
      </c>
      <c r="AX2985" s="12"/>
    </row>
    <row r="2986" spans="34:50" x14ac:dyDescent="0.3">
      <c r="AH2986" s="12" t="s">
        <v>1832</v>
      </c>
      <c r="AI2986">
        <v>68</v>
      </c>
      <c r="AJ2986" s="8" t="s">
        <v>830</v>
      </c>
      <c r="AX2986" s="12"/>
    </row>
    <row r="2987" spans="34:50" x14ac:dyDescent="0.3">
      <c r="AH2987" s="12" t="s">
        <v>1840</v>
      </c>
      <c r="AI2987">
        <v>67</v>
      </c>
      <c r="AJ2987" s="8" t="s">
        <v>10</v>
      </c>
      <c r="AX2987" s="12"/>
    </row>
    <row r="2988" spans="34:50" x14ac:dyDescent="0.3">
      <c r="AH2988" s="12" t="s">
        <v>849</v>
      </c>
      <c r="AI2988">
        <v>67</v>
      </c>
      <c r="AJ2988" s="8" t="s">
        <v>10</v>
      </c>
      <c r="AX2988" s="12"/>
    </row>
    <row r="2989" spans="34:50" x14ac:dyDescent="0.3">
      <c r="AH2989" s="12" t="s">
        <v>1836</v>
      </c>
      <c r="AI2989">
        <v>67</v>
      </c>
      <c r="AJ2989" s="8" t="s">
        <v>10</v>
      </c>
      <c r="AX2989" s="12"/>
    </row>
    <row r="2990" spans="34:50" x14ac:dyDescent="0.3">
      <c r="AH2990" s="12" t="s">
        <v>1835</v>
      </c>
      <c r="AI2990">
        <v>67</v>
      </c>
      <c r="AJ2990" s="8" t="s">
        <v>830</v>
      </c>
      <c r="AX2990" s="12"/>
    </row>
    <row r="2991" spans="34:50" x14ac:dyDescent="0.3">
      <c r="AH2991" s="12" t="s">
        <v>732</v>
      </c>
      <c r="AI2991">
        <v>67</v>
      </c>
      <c r="AJ2991" s="8" t="s">
        <v>830</v>
      </c>
      <c r="AX2991" s="12"/>
    </row>
    <row r="2992" spans="34:50" x14ac:dyDescent="0.3">
      <c r="AH2992" s="12" t="s">
        <v>1839</v>
      </c>
      <c r="AI2992">
        <v>67</v>
      </c>
      <c r="AJ2992" s="8" t="s">
        <v>830</v>
      </c>
      <c r="AX2992" s="12"/>
    </row>
    <row r="2993" spans="34:50" x14ac:dyDescent="0.3">
      <c r="AH2993" s="12" t="s">
        <v>1838</v>
      </c>
      <c r="AI2993">
        <v>67</v>
      </c>
      <c r="AJ2993" s="8" t="s">
        <v>830</v>
      </c>
      <c r="AX2993" s="12"/>
    </row>
    <row r="2994" spans="34:50" x14ac:dyDescent="0.3">
      <c r="AH2994" s="12" t="s">
        <v>1189</v>
      </c>
      <c r="AI2994">
        <v>67</v>
      </c>
      <c r="AJ2994" s="8" t="s">
        <v>830</v>
      </c>
      <c r="AX2994" s="12"/>
    </row>
    <row r="2995" spans="34:50" x14ac:dyDescent="0.3">
      <c r="AH2995" s="12" t="s">
        <v>1841</v>
      </c>
      <c r="AI2995">
        <v>67</v>
      </c>
      <c r="AJ2995" s="8" t="s">
        <v>830</v>
      </c>
    </row>
    <row r="2996" spans="34:50" x14ac:dyDescent="0.3">
      <c r="AH2996" s="12" t="s">
        <v>1837</v>
      </c>
      <c r="AI2996">
        <v>67</v>
      </c>
      <c r="AJ2996" s="8" t="s">
        <v>830</v>
      </c>
    </row>
    <row r="2998" spans="34:50" ht="17.399999999999999" x14ac:dyDescent="0.3">
      <c r="AH2998" s="3" t="s">
        <v>948</v>
      </c>
      <c r="AI2998" s="11">
        <f>COUNTIF(AJ1010:AJ2996,"")</f>
        <v>1398</v>
      </c>
      <c r="AJ2998">
        <f>AI2998/AI3000</f>
        <v>0.70357322596879723</v>
      </c>
    </row>
    <row r="2999" spans="34:50" ht="17.399999999999999" x14ac:dyDescent="0.3">
      <c r="AH2999" s="3" t="s">
        <v>949</v>
      </c>
      <c r="AI2999" s="11">
        <f>COUNTIF(AJ1010:AJ2996,"X")</f>
        <v>589</v>
      </c>
      <c r="AJ2999">
        <f>AI2999/AI3000</f>
        <v>0.29642677403120282</v>
      </c>
    </row>
    <row r="3000" spans="34:50" x14ac:dyDescent="0.3">
      <c r="AH3000" t="s">
        <v>2002</v>
      </c>
      <c r="AI3000" s="2">
        <f>AI2998+AI2999</f>
        <v>1987</v>
      </c>
    </row>
  </sheetData>
  <sortState xmlns:xlrd2="http://schemas.microsoft.com/office/spreadsheetml/2017/richdata2" ref="AH1010:AJ2996">
    <sortCondition descending="1" ref="AI1010:AI2996"/>
  </sortState>
  <mergeCells count="31">
    <mergeCell ref="DN1:DP1"/>
    <mergeCell ref="DR1:DT1"/>
    <mergeCell ref="CT1:CV1"/>
    <mergeCell ref="CX1:CZ1"/>
    <mergeCell ref="DB1:DD1"/>
    <mergeCell ref="DF1:DH1"/>
    <mergeCell ref="DJ1:DL1"/>
    <mergeCell ref="BZ1:CB1"/>
    <mergeCell ref="CD1:CF1"/>
    <mergeCell ref="CH1:CJ1"/>
    <mergeCell ref="CL1:CN1"/>
    <mergeCell ref="CP1:CR1"/>
    <mergeCell ref="BJ1:BL1"/>
    <mergeCell ref="BN1:BP1"/>
    <mergeCell ref="BR1:BT1"/>
    <mergeCell ref="BV1:BX1"/>
    <mergeCell ref="B1:D1"/>
    <mergeCell ref="F1:H1"/>
    <mergeCell ref="J1:L1"/>
    <mergeCell ref="N1:P1"/>
    <mergeCell ref="R1:T1"/>
    <mergeCell ref="V1:X1"/>
    <mergeCell ref="Z1:AB1"/>
    <mergeCell ref="AD1:AF1"/>
    <mergeCell ref="BB1:BD1"/>
    <mergeCell ref="BF1:BH1"/>
    <mergeCell ref="AH1:AJ1"/>
    <mergeCell ref="AL1:AN1"/>
    <mergeCell ref="AP1:AR1"/>
    <mergeCell ref="AT1:AV1"/>
    <mergeCell ref="AX1:AZ1"/>
  </mergeCells>
  <conditionalFormatting sqref="AJ2 AJ1003:AJ1008 BH2 AJ2898:AJ1048576">
    <cfRule type="containsText" dxfId="93" priority="91" operator="containsText" text="X">
      <formula>NOT(ISERROR(SEARCH("X",AJ2)))</formula>
    </cfRule>
  </conditionalFormatting>
  <conditionalFormatting sqref="AN2">
    <cfRule type="containsText" dxfId="92" priority="89" operator="containsText" text="X">
      <formula>NOT(ISERROR(SEARCH("X",AN2)))</formula>
    </cfRule>
  </conditionalFormatting>
  <conditionalFormatting sqref="AN2">
    <cfRule type="containsText" dxfId="91" priority="88" operator="containsText" text="X">
      <formula>NOT(ISERROR(SEARCH("X",AN2)))</formula>
    </cfRule>
  </conditionalFormatting>
  <conditionalFormatting sqref="AR2">
    <cfRule type="containsText" dxfId="90" priority="72" operator="containsText" text="X">
      <formula>NOT(ISERROR(SEARCH("X",AR2)))</formula>
    </cfRule>
  </conditionalFormatting>
  <conditionalFormatting sqref="AJ1009:AJ2897">
    <cfRule type="containsText" dxfId="89" priority="77" operator="containsText" text="X">
      <formula>NOT(ISERROR(SEARCH("X",AJ1009)))</formula>
    </cfRule>
  </conditionalFormatting>
  <conditionalFormatting sqref="AJ3:AJ1002">
    <cfRule type="containsText" dxfId="88" priority="76" operator="containsText" text="X">
      <formula>NOT(ISERROR(SEARCH("X",AJ3)))</formula>
    </cfRule>
  </conditionalFormatting>
  <conditionalFormatting sqref="AN3:AN1002">
    <cfRule type="containsText" dxfId="87" priority="75" operator="containsText" text="X">
      <formula>NOT(ISERROR(SEARCH("X",AN3)))</formula>
    </cfRule>
  </conditionalFormatting>
  <conditionalFormatting sqref="AR3:AR1002">
    <cfRule type="containsText" dxfId="86" priority="74" operator="containsText" text="X">
      <formula>NOT(ISERROR(SEARCH("X",AR3)))</formula>
    </cfRule>
  </conditionalFormatting>
  <conditionalFormatting sqref="AR2">
    <cfRule type="containsText" dxfId="85" priority="73" operator="containsText" text="X">
      <formula>NOT(ISERROR(SEARCH("X",AR2)))</formula>
    </cfRule>
  </conditionalFormatting>
  <conditionalFormatting sqref="AV2">
    <cfRule type="containsText" dxfId="84" priority="71" operator="containsText" text="X">
      <formula>NOT(ISERROR(SEARCH("X",AV2)))</formula>
    </cfRule>
  </conditionalFormatting>
  <conditionalFormatting sqref="AV2">
    <cfRule type="containsText" dxfId="83" priority="70" operator="containsText" text="X">
      <formula>NOT(ISERROR(SEARCH("X",AV2)))</formula>
    </cfRule>
  </conditionalFormatting>
  <conditionalFormatting sqref="AZ2">
    <cfRule type="containsText" dxfId="82" priority="69" operator="containsText" text="X">
      <formula>NOT(ISERROR(SEARCH("X",AZ2)))</formula>
    </cfRule>
  </conditionalFormatting>
  <conditionalFormatting sqref="AZ2">
    <cfRule type="containsText" dxfId="81" priority="68" operator="containsText" text="X">
      <formula>NOT(ISERROR(SEARCH("X",AZ2)))</formula>
    </cfRule>
  </conditionalFormatting>
  <conditionalFormatting sqref="BD2">
    <cfRule type="containsText" dxfId="80" priority="67" operator="containsText" text="X">
      <formula>NOT(ISERROR(SEARCH("X",BD2)))</formula>
    </cfRule>
  </conditionalFormatting>
  <conditionalFormatting sqref="BD2">
    <cfRule type="containsText" dxfId="79" priority="66" operator="containsText" text="X">
      <formula>NOT(ISERROR(SEARCH("X",BD2)))</formula>
    </cfRule>
  </conditionalFormatting>
  <conditionalFormatting sqref="AV3:AV1002">
    <cfRule type="containsText" dxfId="78" priority="63" operator="containsText" text="X">
      <formula>NOT(ISERROR(SEARCH("X",AV3)))</formula>
    </cfRule>
  </conditionalFormatting>
  <conditionalFormatting sqref="AZ3:AZ1002">
    <cfRule type="containsText" dxfId="77" priority="62" operator="containsText" text="X">
      <formula>NOT(ISERROR(SEARCH("X",AZ3)))</formula>
    </cfRule>
  </conditionalFormatting>
  <conditionalFormatting sqref="BD3:BD1002">
    <cfRule type="containsText" dxfId="76" priority="61" operator="containsText" text="X">
      <formula>NOT(ISERROR(SEARCH("X",BD3)))</formula>
    </cfRule>
  </conditionalFormatting>
  <conditionalFormatting sqref="BH3:BH1002">
    <cfRule type="containsText" dxfId="75" priority="60" operator="containsText" text="X">
      <formula>NOT(ISERROR(SEARCH("X",BH3)))</formula>
    </cfRule>
  </conditionalFormatting>
  <conditionalFormatting sqref="AB2">
    <cfRule type="containsText" dxfId="74" priority="47" operator="containsText" text="X">
      <formula>NOT(ISERROR(SEARCH("X",AB2)))</formula>
    </cfRule>
  </conditionalFormatting>
  <conditionalFormatting sqref="D2">
    <cfRule type="containsText" dxfId="73" priority="46" operator="containsText" text="X">
      <formula>NOT(ISERROR(SEARCH("X",D2)))</formula>
    </cfRule>
  </conditionalFormatting>
  <conditionalFormatting sqref="H2 AF2">
    <cfRule type="containsText" dxfId="60" priority="57" operator="containsText" text="X">
      <formula>NOT(ISERROR(SEARCH("X",H2)))</formula>
    </cfRule>
  </conditionalFormatting>
  <conditionalFormatting sqref="L2">
    <cfRule type="containsText" dxfId="59" priority="56" operator="containsText" text="X">
      <formula>NOT(ISERROR(SEARCH("X",L2)))</formula>
    </cfRule>
  </conditionalFormatting>
  <conditionalFormatting sqref="L2">
    <cfRule type="containsText" dxfId="58" priority="55" operator="containsText" text="X">
      <formula>NOT(ISERROR(SEARCH("X",L2)))</formula>
    </cfRule>
  </conditionalFormatting>
  <conditionalFormatting sqref="P2">
    <cfRule type="containsText" dxfId="57" priority="53" operator="containsText" text="X">
      <formula>NOT(ISERROR(SEARCH("X",P2)))</formula>
    </cfRule>
  </conditionalFormatting>
  <conditionalFormatting sqref="P2">
    <cfRule type="containsText" dxfId="56" priority="54" operator="containsText" text="X">
      <formula>NOT(ISERROR(SEARCH("X",P2)))</formula>
    </cfRule>
  </conditionalFormatting>
  <conditionalFormatting sqref="T2">
    <cfRule type="containsText" dxfId="55" priority="52" operator="containsText" text="X">
      <formula>NOT(ISERROR(SEARCH("X",T2)))</formula>
    </cfRule>
  </conditionalFormatting>
  <conditionalFormatting sqref="T2">
    <cfRule type="containsText" dxfId="54" priority="51" operator="containsText" text="X">
      <formula>NOT(ISERROR(SEARCH("X",T2)))</formula>
    </cfRule>
  </conditionalFormatting>
  <conditionalFormatting sqref="X2">
    <cfRule type="containsText" dxfId="53" priority="50" operator="containsText" text="X">
      <formula>NOT(ISERROR(SEARCH("X",X2)))</formula>
    </cfRule>
  </conditionalFormatting>
  <conditionalFormatting sqref="X2">
    <cfRule type="containsText" dxfId="52" priority="49" operator="containsText" text="X">
      <formula>NOT(ISERROR(SEARCH("X",X2)))</formula>
    </cfRule>
  </conditionalFormatting>
  <conditionalFormatting sqref="AB2">
    <cfRule type="containsText" dxfId="51" priority="48" operator="containsText" text="X">
      <formula>NOT(ISERROR(SEARCH("X",AB2)))</formula>
    </cfRule>
  </conditionalFormatting>
  <conditionalFormatting sqref="P3:P1002">
    <cfRule type="containsText" dxfId="47" priority="45" operator="containsText" text="X">
      <formula>NOT(ISERROR(SEARCH("X",P3)))</formula>
    </cfRule>
  </conditionalFormatting>
  <conditionalFormatting sqref="T3:T1002">
    <cfRule type="containsText" dxfId="46" priority="44" operator="containsText" text="X">
      <formula>NOT(ISERROR(SEARCH("X",T3)))</formula>
    </cfRule>
  </conditionalFormatting>
  <conditionalFormatting sqref="X3:X1002">
    <cfRule type="containsText" dxfId="45" priority="43" operator="containsText" text="X">
      <formula>NOT(ISERROR(SEARCH("X",X3)))</formula>
    </cfRule>
  </conditionalFormatting>
  <conditionalFormatting sqref="AB3:AB1002">
    <cfRule type="containsText" dxfId="44" priority="42" operator="containsText" text="X">
      <formula>NOT(ISERROR(SEARCH("X",AB3)))</formula>
    </cfRule>
  </conditionalFormatting>
  <conditionalFormatting sqref="AF3:AF1002">
    <cfRule type="containsText" dxfId="43" priority="41" operator="containsText" text="X">
      <formula>NOT(ISERROR(SEARCH("X",AF3)))</formula>
    </cfRule>
  </conditionalFormatting>
  <conditionalFormatting sqref="H3:H1002">
    <cfRule type="containsText" dxfId="42" priority="40" operator="containsText" text="X">
      <formula>NOT(ISERROR(SEARCH("X",H3)))</formula>
    </cfRule>
  </conditionalFormatting>
  <conditionalFormatting sqref="L3:L1002">
    <cfRule type="containsText" dxfId="41" priority="39" operator="containsText" text="X">
      <formula>NOT(ISERROR(SEARCH("X",L3)))</formula>
    </cfRule>
  </conditionalFormatting>
  <conditionalFormatting sqref="D3:D1002">
    <cfRule type="containsText" dxfId="40" priority="38" operator="containsText" text="X">
      <formula>NOT(ISERROR(SEARCH("X",D3)))</formula>
    </cfRule>
  </conditionalFormatting>
  <conditionalFormatting sqref="CN2 DL2">
    <cfRule type="containsText" dxfId="36" priority="37" operator="containsText" text="X">
      <formula>NOT(ISERROR(SEARCH("X",CN2)))</formula>
    </cfRule>
  </conditionalFormatting>
  <conditionalFormatting sqref="CR2">
    <cfRule type="containsText" dxfId="35" priority="36" operator="containsText" text="X">
      <formula>NOT(ISERROR(SEARCH("X",CR2)))</formula>
    </cfRule>
  </conditionalFormatting>
  <conditionalFormatting sqref="CR2">
    <cfRule type="containsText" dxfId="34" priority="35" operator="containsText" text="X">
      <formula>NOT(ISERROR(SEARCH("X",CR2)))</formula>
    </cfRule>
  </conditionalFormatting>
  <conditionalFormatting sqref="CV2">
    <cfRule type="containsText" dxfId="33" priority="33" operator="containsText" text="X">
      <formula>NOT(ISERROR(SEARCH("X",CV2)))</formula>
    </cfRule>
  </conditionalFormatting>
  <conditionalFormatting sqref="CV2">
    <cfRule type="containsText" dxfId="32" priority="34" operator="containsText" text="X">
      <formula>NOT(ISERROR(SEARCH("X",CV2)))</formula>
    </cfRule>
  </conditionalFormatting>
  <conditionalFormatting sqref="CZ2">
    <cfRule type="containsText" dxfId="31" priority="32" operator="containsText" text="X">
      <formula>NOT(ISERROR(SEARCH("X",CZ2)))</formula>
    </cfRule>
  </conditionalFormatting>
  <conditionalFormatting sqref="CZ2">
    <cfRule type="containsText" dxfId="30" priority="31" operator="containsText" text="X">
      <formula>NOT(ISERROR(SEARCH("X",CZ2)))</formula>
    </cfRule>
  </conditionalFormatting>
  <conditionalFormatting sqref="DD2">
    <cfRule type="containsText" dxfId="29" priority="30" operator="containsText" text="X">
      <formula>NOT(ISERROR(SEARCH("X",DD2)))</formula>
    </cfRule>
  </conditionalFormatting>
  <conditionalFormatting sqref="DD2">
    <cfRule type="containsText" dxfId="28" priority="29" operator="containsText" text="X">
      <formula>NOT(ISERROR(SEARCH("X",DD2)))</formula>
    </cfRule>
  </conditionalFormatting>
  <conditionalFormatting sqref="DH2">
    <cfRule type="containsText" dxfId="27" priority="28" operator="containsText" text="X">
      <formula>NOT(ISERROR(SEARCH("X",DH2)))</formula>
    </cfRule>
  </conditionalFormatting>
  <conditionalFormatting sqref="DH2">
    <cfRule type="containsText" dxfId="26" priority="27" operator="containsText" text="X">
      <formula>NOT(ISERROR(SEARCH("X",DH2)))</formula>
    </cfRule>
  </conditionalFormatting>
  <conditionalFormatting sqref="CF2">
    <cfRule type="containsText" dxfId="25" priority="16" operator="containsText" text="X">
      <formula>NOT(ISERROR(SEARCH("X",CF2)))</formula>
    </cfRule>
  </conditionalFormatting>
  <conditionalFormatting sqref="BL2 CJ2">
    <cfRule type="containsText" dxfId="24" priority="26" operator="containsText" text="X">
      <formula>NOT(ISERROR(SEARCH("X",BL2)))</formula>
    </cfRule>
  </conditionalFormatting>
  <conditionalFormatting sqref="BP2">
    <cfRule type="containsText" dxfId="23" priority="25" operator="containsText" text="X">
      <formula>NOT(ISERROR(SEARCH("X",BP2)))</formula>
    </cfRule>
  </conditionalFormatting>
  <conditionalFormatting sqref="BP2">
    <cfRule type="containsText" dxfId="22" priority="24" operator="containsText" text="X">
      <formula>NOT(ISERROR(SEARCH("X",BP2)))</formula>
    </cfRule>
  </conditionalFormatting>
  <conditionalFormatting sqref="BT2">
    <cfRule type="containsText" dxfId="21" priority="22" operator="containsText" text="X">
      <formula>NOT(ISERROR(SEARCH("X",BT2)))</formula>
    </cfRule>
  </conditionalFormatting>
  <conditionalFormatting sqref="BT2">
    <cfRule type="containsText" dxfId="20" priority="23" operator="containsText" text="X">
      <formula>NOT(ISERROR(SEARCH("X",BT2)))</formula>
    </cfRule>
  </conditionalFormatting>
  <conditionalFormatting sqref="BX2">
    <cfRule type="containsText" dxfId="19" priority="21" operator="containsText" text="X">
      <formula>NOT(ISERROR(SEARCH("X",BX2)))</formula>
    </cfRule>
  </conditionalFormatting>
  <conditionalFormatting sqref="BX2">
    <cfRule type="containsText" dxfId="18" priority="20" operator="containsText" text="X">
      <formula>NOT(ISERROR(SEARCH("X",BX2)))</formula>
    </cfRule>
  </conditionalFormatting>
  <conditionalFormatting sqref="CB2">
    <cfRule type="containsText" dxfId="17" priority="19" operator="containsText" text="X">
      <formula>NOT(ISERROR(SEARCH("X",CB2)))</formula>
    </cfRule>
  </conditionalFormatting>
  <conditionalFormatting sqref="CB2">
    <cfRule type="containsText" dxfId="16" priority="18" operator="containsText" text="X">
      <formula>NOT(ISERROR(SEARCH("X",CB2)))</formula>
    </cfRule>
  </conditionalFormatting>
  <conditionalFormatting sqref="CF2">
    <cfRule type="containsText" dxfId="15" priority="17" operator="containsText" text="X">
      <formula>NOT(ISERROR(SEARCH("X",CF2)))</formula>
    </cfRule>
  </conditionalFormatting>
  <conditionalFormatting sqref="DT2">
    <cfRule type="containsText" dxfId="14" priority="15" operator="containsText" text="X">
      <formula>NOT(ISERROR(SEARCH("X",DT2)))</formula>
    </cfRule>
  </conditionalFormatting>
  <conditionalFormatting sqref="DP2">
    <cfRule type="containsText" dxfId="13" priority="14" operator="containsText" text="X">
      <formula>NOT(ISERROR(SEARCH("X",DP2)))</formula>
    </cfRule>
  </conditionalFormatting>
  <conditionalFormatting sqref="DP2">
    <cfRule type="containsText" dxfId="12" priority="13" operator="containsText" text="X">
      <formula>NOT(ISERROR(SEARCH("X",DP2)))</formula>
    </cfRule>
  </conditionalFormatting>
  <conditionalFormatting sqref="BL3:BL1002">
    <cfRule type="containsText" dxfId="11" priority="12" operator="containsText" text="X">
      <formula>NOT(ISERROR(SEARCH("X",BL3)))</formula>
    </cfRule>
  </conditionalFormatting>
  <conditionalFormatting sqref="BP3:BP1002">
    <cfRule type="containsText" dxfId="10" priority="11" operator="containsText" text="X">
      <formula>NOT(ISERROR(SEARCH("X",BP3)))</formula>
    </cfRule>
  </conditionalFormatting>
  <conditionalFormatting sqref="BT3:BT1002">
    <cfRule type="containsText" dxfId="9" priority="10" operator="containsText" text="X">
      <formula>NOT(ISERROR(SEARCH("X",BT3)))</formula>
    </cfRule>
  </conditionalFormatting>
  <conditionalFormatting sqref="BX3:BX1002">
    <cfRule type="containsText" dxfId="8" priority="9" operator="containsText" text="X">
      <formula>NOT(ISERROR(SEARCH("X",BX3)))</formula>
    </cfRule>
  </conditionalFormatting>
  <conditionalFormatting sqref="CB3:CB1002">
    <cfRule type="containsText" dxfId="7" priority="8" operator="containsText" text="X">
      <formula>NOT(ISERROR(SEARCH("X",CB3)))</formula>
    </cfRule>
  </conditionalFormatting>
  <conditionalFormatting sqref="CF3:CF1002">
    <cfRule type="containsText" dxfId="6" priority="7" operator="containsText" text="X">
      <formula>NOT(ISERROR(SEARCH("X",CF3)))</formula>
    </cfRule>
  </conditionalFormatting>
  <conditionalFormatting sqref="CJ3:CJ1002">
    <cfRule type="containsText" dxfId="5" priority="6" operator="containsText" text="X">
      <formula>NOT(ISERROR(SEARCH("X",CJ3)))</formula>
    </cfRule>
  </conditionalFormatting>
  <conditionalFormatting sqref="CN3:CN1002">
    <cfRule type="containsText" dxfId="4" priority="5" operator="containsText" text="X">
      <formula>NOT(ISERROR(SEARCH("X",CN3)))</formula>
    </cfRule>
  </conditionalFormatting>
  <conditionalFormatting sqref="CR3:CR1002">
    <cfRule type="containsText" dxfId="3" priority="4" operator="containsText" text="X">
      <formula>NOT(ISERROR(SEARCH("X",CR3)))</formula>
    </cfRule>
  </conditionalFormatting>
  <conditionalFormatting sqref="CV3:CV1002">
    <cfRule type="containsText" dxfId="2" priority="3" operator="containsText" text="X">
      <formula>NOT(ISERROR(SEARCH("X",CV3)))</formula>
    </cfRule>
  </conditionalFormatting>
  <conditionalFormatting sqref="CZ3:CZ1002">
    <cfRule type="containsText" dxfId="1" priority="2" operator="containsText" text="X">
      <formula>NOT(ISERROR(SEARCH("X",CZ3)))</formula>
    </cfRule>
  </conditionalFormatting>
  <conditionalFormatting sqref="DD3:DD1002">
    <cfRule type="containsText" dxfId="0" priority="1" operator="containsText" text="X">
      <formula>NOT(ISERROR(SEARCH("X",DD3)))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2020-02-26T20:40:29Z</dcterms:created>
  <dcterms:modified xsi:type="dcterms:W3CDTF">2020-03-31T21:49:15Z</dcterms:modified>
</cp:coreProperties>
</file>