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filterPrivacy="1" autoCompressPictures="0"/>
  <xr:revisionPtr revIDLastSave="0" documentId="8_{AE2F587F-0DAA-44C3-8205-FA00D91E7D8F}" xr6:coauthVersionLast="38" xr6:coauthVersionMax="38" xr10:uidLastSave="{00000000-0000-0000-0000-000000000000}"/>
  <bookViews>
    <workbookView xWindow="480" yWindow="105" windowWidth="22680" windowHeight="19545" activeTab="1" xr2:uid="{00000000-000D-0000-FFFF-FFFF00000000}"/>
  </bookViews>
  <sheets>
    <sheet name="Fiction Book Sales" sheetId="2" r:id="rId1"/>
    <sheet name="Challenge" sheetId="3" r:id="rId2"/>
    <sheet name="Sheet1" sheetId="4" r:id="rId3"/>
  </sheets>
  <externalReferences>
    <externalReference r:id="rId4"/>
  </externalReferences>
  <calcPr calcId="1445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<sst xmlns="http://schemas.openxmlformats.org/spreadsheetml/2006/main" count="21" uniqueCount="21">
  <si>
    <t>Classics</t>
  </si>
  <si>
    <t>Mystery</t>
  </si>
  <si>
    <t>Romance</t>
  </si>
  <si>
    <t>Sci-Fi &amp; Fantasy</t>
  </si>
  <si>
    <t>Genre</t>
  </si>
  <si>
    <t>Young Adult</t>
  </si>
  <si>
    <t>January</t>
  </si>
  <si>
    <t>February</t>
  </si>
  <si>
    <t>March</t>
  </si>
  <si>
    <t>April</t>
  </si>
  <si>
    <t>May</t>
  </si>
  <si>
    <t>Salesperson</t>
  </si>
  <si>
    <t>Watson</t>
  </si>
  <si>
    <t>Chang</t>
  </si>
  <si>
    <t>Hassan</t>
  </si>
  <si>
    <t>Krzywinksi</t>
  </si>
  <si>
    <t>Smith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</si>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</sst>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&quot;$&quot;#,##0"/>
    <numFmt numFmtId="166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NumberFormat="1"/>
    <xf numFmtId="165" fontId="0" fillId="0" borderId="0" xfId="1" applyNumberFormat="1" applyFont="1"/>
    <xf numFmtId="0" fontId="2" fillId="0" borderId="0" xfId="0" applyFont="1"/>
    <xf numFmtId="0" fontId="3" fillId="0" borderId="0" xfId="0" applyFont="1"/>
    <xf numFmtId="166" fontId="2" fillId="0" borderId="0" xfId="0" applyNumberFormat="1" applyFont="1"/>
    <xf numFmtId="16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">
    <cellStyle name="Currency" xfId="1" builtinId="4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6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6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6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6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6" formatCode="&quot;$&quot;#,##0.0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September to December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[1]Challenge!$A$2</c:f>
              <c:strCache>
                <c:ptCount val="1"/>
                <c:pt idx="0">
                  <c:v>Watson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[1]Challenge!$B$1:$E$1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[1]Challenge!$B$2:$E$2</c:f>
              <c:numCache>
                <c:formatCode>"$"#,##0.00</c:formatCode>
                <c:ptCount val="4"/>
                <c:pt idx="0">
                  <c:v>124192</c:v>
                </c:pt>
                <c:pt idx="1">
                  <c:v>156934</c:v>
                </c:pt>
                <c:pt idx="2">
                  <c:v>110239</c:v>
                </c:pt>
                <c:pt idx="3">
                  <c:v>160304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D7-4570-91FD-09EB7B118FBE}"/>
            </c:ext>
          </c:extLst>
        </c:ser>
        <c:ser>
          <c:idx val="1"/>
          <c:order val="1"/>
          <c:tx>
            <c:strRef>
              <c:f>[1]Challenge!$A$3</c:f>
              <c:strCache>
                <c:ptCount val="1"/>
                <c:pt idx="0">
                  <c:v>Chang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[1]Challenge!$B$1:$E$1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[1]Challenge!$B$3:$E$3</c:f>
              <c:numCache>
                <c:formatCode>"$"#,##0.00</c:formatCode>
                <c:ptCount val="4"/>
                <c:pt idx="0">
                  <c:v>189264</c:v>
                </c:pt>
                <c:pt idx="1">
                  <c:v>204718</c:v>
                </c:pt>
                <c:pt idx="2">
                  <c:v>156823</c:v>
                </c:pt>
                <c:pt idx="3">
                  <c:v>210472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D7-4570-91FD-09EB7B118FBE}"/>
            </c:ext>
          </c:extLst>
        </c:ser>
        <c:ser>
          <c:idx val="2"/>
          <c:order val="2"/>
          <c:tx>
            <c:strRef>
              <c:f>[1]Challenge!$A$4</c:f>
              <c:strCache>
                <c:ptCount val="1"/>
                <c:pt idx="0">
                  <c:v>Hassan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[1]Challenge!$B$1:$E$1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[1]Challenge!$B$4:$E$4</c:f>
              <c:numCache>
                <c:formatCode>"$"#,##0.00</c:formatCode>
                <c:ptCount val="4"/>
                <c:pt idx="0">
                  <c:v>205127</c:v>
                </c:pt>
                <c:pt idx="1">
                  <c:v>198323</c:v>
                </c:pt>
                <c:pt idx="2">
                  <c:v>207182</c:v>
                </c:pt>
                <c:pt idx="3">
                  <c:v>159827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D7-4570-91FD-09EB7B118FBE}"/>
            </c:ext>
          </c:extLst>
        </c:ser>
        <c:ser>
          <c:idx val="3"/>
          <c:order val="3"/>
          <c:tx>
            <c:strRef>
              <c:f>[1]Challenge!$A$5</c:f>
              <c:strCache>
                <c:ptCount val="1"/>
                <c:pt idx="0">
                  <c:v>Krzywinksi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[1]Challenge!$B$1:$E$1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[1]Challenge!$B$5:$E$5</c:f>
              <c:numCache>
                <c:formatCode>"$"#,##0.00</c:formatCode>
                <c:ptCount val="4"/>
                <c:pt idx="0">
                  <c:v>103284</c:v>
                </c:pt>
                <c:pt idx="1">
                  <c:v>164728</c:v>
                </c:pt>
                <c:pt idx="2">
                  <c:v>189317</c:v>
                </c:pt>
                <c:pt idx="3">
                  <c:v>174625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D7-4570-91FD-09EB7B118FBE}"/>
            </c:ext>
          </c:extLst>
        </c:ser>
        <c:ser>
          <c:idx val="4"/>
          <c:order val="4"/>
          <c:tx>
            <c:strRef>
              <c:f>[1]Challenge!$A$6</c:f>
              <c:strCache>
                <c:ptCount val="1"/>
                <c:pt idx="0">
                  <c:v>Smith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[1]Challenge!$B$1:$E$1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[1]Challenge!$B$6:$E$6</c:f>
              <c:numCache>
                <c:formatCode>"$"#,##0.00</c:formatCode>
                <c:ptCount val="4"/>
                <c:pt idx="0">
                  <c:v>184280</c:v>
                </c:pt>
                <c:pt idx="1">
                  <c:v>102847</c:v>
                </c:pt>
                <c:pt idx="2">
                  <c:v>178230</c:v>
                </c:pt>
                <c:pt idx="3">
                  <c:v>201842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D7-4570-91FD-09EB7B118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0841328"/>
        <c:axId val="-860843504"/>
      </c:lineChart>
      <c:catAx>
        <c:axId val="-86084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60843504"/>
        <c:crosses val="autoZero"/>
        <c:auto val="1"/>
        <c:lblAlgn val="ctr"/>
        <c:lblOffset val="100"/>
        <c:noMultiLvlLbl val="0"/>
      </c:catAx>
      <c:valAx>
        <c:axId val="-86084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6084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114300</xdr:rowOff>
    </xdr:from>
    <xdr:to>
      <xdr:col>7</xdr:col>
      <xdr:colOff>381000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348063-1418-4BE3-BB28-A3C651E8B2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NGGAR%20RS-1841720008-T13-1G\T13.3_charts_ENGGAR%20RAHAY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ction Book Sales"/>
      <sheetName val="Challenge"/>
      <sheetName val="Sheet1"/>
    </sheetNames>
    <sheetDataSet>
      <sheetData sheetId="0"/>
      <sheetData sheetId="1">
        <row r="1">
          <cell r="B1" t="str">
            <v>September</v>
          </cell>
          <cell r="C1" t="str">
            <v>October</v>
          </cell>
          <cell r="D1" t="str">
            <v>November</v>
          </cell>
          <cell r="E1" t="str">
            <v>December</v>
          </cell>
        </row>
        <row r="2">
          <cell r="A2" t="str">
            <v>Watson</v>
          </cell>
          <cell r="B2">
            <v>124192</v>
          </cell>
          <cell r="C2">
            <v>156934</v>
          </cell>
          <cell r="D2">
            <v>110239</v>
          </cell>
          <cell r="E2">
            <v>160304</v>
          </cell>
        </row>
        <row r="3">
          <cell r="A3" t="str">
            <v>Chang</v>
          </cell>
          <cell r="B3">
            <v>189264</v>
          </cell>
          <cell r="C3">
            <v>204718</v>
          </cell>
          <cell r="D3">
            <v>156823</v>
          </cell>
          <cell r="E3">
            <v>210472</v>
          </cell>
        </row>
        <row r="4">
          <cell r="A4" t="str">
            <v>Hassan</v>
          </cell>
          <cell r="B4">
            <v>205127</v>
          </cell>
          <cell r="C4">
            <v>198323</v>
          </cell>
          <cell r="D4">
            <v>207182</v>
          </cell>
          <cell r="E4">
            <v>159827</v>
          </cell>
        </row>
        <row r="5">
          <cell r="A5" t="str">
            <v>Krzywinksi</v>
          </cell>
          <cell r="B5">
            <v>103284</v>
          </cell>
          <cell r="C5">
            <v>164728</v>
          </cell>
          <cell r="D5">
            <v>189317</v>
          </cell>
          <cell r="E5">
            <v>174625</v>
          </cell>
        </row>
        <row r="6">
          <cell r="A6" t="str">
            <v>Smith</v>
          </cell>
          <cell r="B6">
            <v>184280</v>
          </cell>
          <cell r="C6">
            <v>102847</v>
          </cell>
          <cell r="D6">
            <v>178230</v>
          </cell>
          <cell r="E6">
            <v>201842</v>
          </cell>
        </row>
      </sheetData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F6" totalsRowShown="0" headerRowDxfId="12">
  <autoFilter ref="A1:F6" xr:uid="{00000000-0009-0000-0100-000002000000}"/>
  <tableColumns count="6">
    <tableColumn id="1" xr3:uid="{00000000-0010-0000-0000-000001000000}" name="Genre"/>
    <tableColumn id="2" xr3:uid="{00000000-0010-0000-0000-000002000000}" name="January" dataDxfId="11" dataCellStyle="Currency"/>
    <tableColumn id="3" xr3:uid="{00000000-0010-0000-0000-000003000000}" name="February" dataDxfId="10" dataCellStyle="Currency"/>
    <tableColumn id="4" xr3:uid="{00000000-0010-0000-0000-000004000000}" name="March" dataDxfId="9" dataCellStyle="Currency"/>
    <tableColumn id="5" xr3:uid="{00000000-0010-0000-0000-000005000000}" name="April" dataDxfId="8" dataCellStyle="Currency"/>
    <tableColumn id="6" xr3:uid="{00000000-0010-0000-0000-000006000000}" name="May" dataDxfId="7" dataCellStyle="Currency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E6" totalsRowShown="0" headerRowDxfId="6" dataDxfId="5">
  <autoFilter ref="A1:E6" xr:uid="{00000000-0009-0000-0100-000001000000}"/>
  <tableColumns count="5">
    <tableColumn id="1" xr3:uid="{00000000-0010-0000-0100-000001000000}" name="Salesperson" dataDxfId="4"/>
    <tableColumn id="2" xr3:uid="{00000000-0010-0000-0100-000002000000}" name="September" dataDxfId="3"/>
    <tableColumn id="3" xr3:uid="{00000000-0010-0000-0100-000003000000}" name="October" dataDxfId="2"/>
    <tableColumn id="4" xr3:uid="{00000000-0010-0000-0100-000004000000}" name="November" dataDxfId="1"/>
    <tableColumn id="5" xr3:uid="{00000000-0010-0000-0100-000005000000}" name="Decemb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Solstice">
      <a:dk1>
        <a:sysClr val="windowText" lastClr="000000"/>
      </a:dk1>
      <a:lt1>
        <a:sysClr val="window" lastClr="FFFFFF"/>
      </a:lt1>
      <a:dk2>
        <a:srgbClr val="4F271C"/>
      </a:dk2>
      <a:lt2>
        <a:srgbClr val="E7DEC9"/>
      </a:lt2>
      <a:accent1>
        <a:srgbClr val="3891A7"/>
      </a:accent1>
      <a:accent2>
        <a:srgbClr val="FEB80A"/>
      </a:accent2>
      <a:accent3>
        <a:srgbClr val="C32D2E"/>
      </a:accent3>
      <a:accent4>
        <a:srgbClr val="84AA33"/>
      </a:accent4>
      <a:accent5>
        <a:srgbClr val="964305"/>
      </a:accent5>
      <a:accent6>
        <a:srgbClr val="475A8D"/>
      </a:accent6>
      <a:hlink>
        <a:srgbClr val="8DC765"/>
      </a:hlink>
      <a:folHlink>
        <a:srgbClr val="AA8A14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zoomScale="110" zoomScaleNormal="110" zoomScalePageLayoutView="200" workbookViewId="0"/>
  </sheetViews>
  <sheetFormatPr defaultColWidth="8.85546875" defaultRowHeight="15" x14ac:dyDescent="0.25"/>
  <cols>
    <col min="1" max="1" width="14.85546875" bestFit="1" customWidth="1"/>
    <col min="2" max="6" width="12.7109375" customWidth="1"/>
  </cols>
  <sheetData>
    <row r="1" spans="1:6" x14ac:dyDescent="0.25">
      <c r="A1" t="s">
        <v>4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</row>
    <row r="2" spans="1:6" x14ac:dyDescent="0.25">
      <c r="A2" t="s">
        <v>0</v>
      </c>
      <c r="B2" s="2">
        <v>18580</v>
      </c>
      <c r="C2" s="2">
        <v>49225</v>
      </c>
      <c r="D2" s="2">
        <v>16326</v>
      </c>
      <c r="E2" s="2">
        <v>10017</v>
      </c>
      <c r="F2" s="2">
        <v>26134</v>
      </c>
    </row>
    <row r="3" spans="1:6" x14ac:dyDescent="0.25">
      <c r="A3" t="s">
        <v>1</v>
      </c>
      <c r="B3" s="2">
        <v>78970</v>
      </c>
      <c r="C3" s="2">
        <v>82262</v>
      </c>
      <c r="D3" s="2">
        <v>48640</v>
      </c>
      <c r="E3" s="2">
        <v>49985</v>
      </c>
      <c r="F3" s="2">
        <v>73428</v>
      </c>
    </row>
    <row r="4" spans="1:6" x14ac:dyDescent="0.25">
      <c r="A4" t="s">
        <v>2</v>
      </c>
      <c r="B4" s="2">
        <v>24236</v>
      </c>
      <c r="C4" s="2">
        <v>131390</v>
      </c>
      <c r="D4" s="2">
        <v>79022</v>
      </c>
      <c r="E4" s="2">
        <v>71009</v>
      </c>
      <c r="F4" s="2">
        <v>81474</v>
      </c>
    </row>
    <row r="5" spans="1:6" x14ac:dyDescent="0.25">
      <c r="A5" t="s">
        <v>3</v>
      </c>
      <c r="B5" s="2">
        <v>16730</v>
      </c>
      <c r="C5" s="2">
        <v>19730</v>
      </c>
      <c r="D5" s="2">
        <v>12109</v>
      </c>
      <c r="E5" s="2">
        <v>11355</v>
      </c>
      <c r="F5" s="2">
        <v>17686</v>
      </c>
    </row>
    <row r="6" spans="1:6" x14ac:dyDescent="0.25">
      <c r="A6" t="s">
        <v>5</v>
      </c>
      <c r="B6" s="2">
        <v>35358</v>
      </c>
      <c r="C6" s="2">
        <v>42685</v>
      </c>
      <c r="D6" s="2">
        <v>20893</v>
      </c>
      <c r="E6" s="2">
        <v>16065</v>
      </c>
      <c r="F6" s="2">
        <v>21388</v>
      </c>
    </row>
  </sheetData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tabSelected="1" workbookViewId="0">
      <selection sqref="A1:E6"/>
    </sheetView>
  </sheetViews>
  <sheetFormatPr defaultColWidth="9.140625" defaultRowHeight="16.5" x14ac:dyDescent="0.3"/>
  <cols>
    <col min="1" max="1" width="20.7109375" style="3" customWidth="1"/>
    <col min="2" max="2" width="18.140625" style="5" customWidth="1"/>
    <col min="3" max="3" width="18.42578125" style="5" customWidth="1"/>
    <col min="4" max="5" width="20.7109375" style="5" customWidth="1"/>
    <col min="6" max="16384" width="9.140625" style="3"/>
  </cols>
  <sheetData>
    <row r="1" spans="1:5" s="4" customFormat="1" ht="19.5" customHeight="1" x14ac:dyDescent="0.2">
      <c r="A1" s="7" t="s">
        <v>11</v>
      </c>
      <c r="B1" s="6" t="s">
        <v>17</v>
      </c>
      <c r="C1" s="6" t="s">
        <v>18</v>
      </c>
      <c r="D1" s="6" t="s">
        <v>19</v>
      </c>
      <c r="E1" s="6" t="s">
        <v>20</v>
      </c>
    </row>
    <row r="2" spans="1:5" x14ac:dyDescent="0.3">
      <c r="A2" s="3" t="s">
        <v>12</v>
      </c>
      <c r="B2" s="5">
        <v>124192</v>
      </c>
      <c r="C2" s="5">
        <v>156934</v>
      </c>
      <c r="D2" s="5">
        <v>110239</v>
      </c>
      <c r="E2" s="5">
        <v>160304</v>
      </c>
    </row>
    <row r="3" spans="1:5" x14ac:dyDescent="0.3">
      <c r="A3" s="3" t="s">
        <v>13</v>
      </c>
      <c r="B3" s="5">
        <v>189264</v>
      </c>
      <c r="C3" s="5">
        <v>204718</v>
      </c>
      <c r="D3" s="5">
        <v>156823</v>
      </c>
      <c r="E3" s="5">
        <v>210472</v>
      </c>
    </row>
    <row r="4" spans="1:5" x14ac:dyDescent="0.3">
      <c r="A4" s="3" t="s">
        <v>14</v>
      </c>
      <c r="B4" s="5">
        <v>205127</v>
      </c>
      <c r="C4" s="5">
        <v>198323</v>
      </c>
      <c r="D4" s="5">
        <v>207182</v>
      </c>
      <c r="E4" s="5">
        <v>159827</v>
      </c>
    </row>
    <row r="5" spans="1:5" x14ac:dyDescent="0.3">
      <c r="A5" s="3" t="s">
        <v>15</v>
      </c>
      <c r="B5" s="5">
        <v>103284</v>
      </c>
      <c r="C5" s="5">
        <v>164728</v>
      </c>
      <c r="D5" s="5">
        <v>189317</v>
      </c>
      <c r="E5" s="5">
        <v>174625</v>
      </c>
    </row>
    <row r="6" spans="1:5" x14ac:dyDescent="0.3">
      <c r="A6" s="3" t="s">
        <v>16</v>
      </c>
      <c r="B6" s="5">
        <v>184280</v>
      </c>
      <c r="C6" s="5">
        <v>102847</v>
      </c>
      <c r="D6" s="5">
        <v>178230</v>
      </c>
      <c r="E6" s="5">
        <v>201842</v>
      </c>
    </row>
  </sheetData>
  <pageMargins left="0.7" right="0.7" top="0.75" bottom="0.75" header="0.3" footer="0.3"/>
  <pageSetup paperSize="0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0D93A-ED29-43EF-B07B-9A3075771EA1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Fiction Book Sales</vt:lpstr>
      <vt:lpstr>Challenge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2013-04-09T18:46:21Z</dcterms:created>
  <dcterms:modified xsi:type="dcterms:W3CDTF">2018-11-23T03:01:36Z</dcterms:modified>
</cp:coreProperties>
</file>