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fo" sheetId="1" r:id="rId4"/>
    <sheet state="visible" name="Login Page" sheetId="2" r:id="rId5"/>
    <sheet state="visible" name="Leave Page" sheetId="3" r:id="rId6"/>
    <sheet state="visible" name="MyInfo Page" sheetId="4" r:id="rId7"/>
    <sheet state="visible" name="Search" sheetId="5" r:id="rId8"/>
    <sheet state="visible" name="Bug Reports" sheetId="6" r:id="rId9"/>
  </sheets>
  <definedNames/>
  <calcPr/>
  <extLst>
    <ext uri="GoogleSheetsCustomDataVersion2">
      <go:sheetsCustomData xmlns:go="http://customooxmlschemas.google.com/" r:id="rId10" roundtripDataChecksum="f8RJziCZChiutGXg803fRT90SsEe0xk7mRbju8I1yNg="/>
    </ext>
  </extLst>
</workbook>
</file>

<file path=xl/sharedStrings.xml><?xml version="1.0" encoding="utf-8"?>
<sst xmlns="http://schemas.openxmlformats.org/spreadsheetml/2006/main" count="416" uniqueCount="236">
  <si>
    <t>Project Name</t>
  </si>
  <si>
    <t>Orange HRM</t>
  </si>
  <si>
    <t>Delivery Date</t>
  </si>
  <si>
    <t>Test Design Date</t>
  </si>
  <si>
    <t>Designed By</t>
  </si>
  <si>
    <t>Bahaa</t>
  </si>
  <si>
    <t>Browsers</t>
  </si>
  <si>
    <t>chrome, edge</t>
  </si>
  <si>
    <t>Android Versions</t>
  </si>
  <si>
    <t>iOS Versions</t>
  </si>
  <si>
    <t>NULL</t>
  </si>
  <si>
    <t>Carrier information (if needed)</t>
  </si>
  <si>
    <t>We, Vodafone</t>
  </si>
  <si>
    <t>ID / Step</t>
  </si>
  <si>
    <t>Action</t>
  </si>
  <si>
    <t>Expected Result</t>
  </si>
  <si>
    <t>Status</t>
  </si>
  <si>
    <t>Automation / Manual</t>
  </si>
  <si>
    <t>Req. ID</t>
  </si>
  <si>
    <t>Prereq.</t>
  </si>
  <si>
    <r>
      <rPr>
        <rFont val="Arial"/>
        <b/>
        <color rgb="FFFFFFFF"/>
      </rPr>
      <t xml:space="preserve">1. Internet connection is present.
2. User already opened the </t>
    </r>
    <r>
      <rPr>
        <rFont val="Arial"/>
        <b/>
        <color rgb="FF1155CC"/>
        <u/>
      </rPr>
      <t>site</t>
    </r>
    <r>
      <rPr>
        <rFont val="Arial"/>
        <b/>
        <color rgb="FFFFFFFF"/>
      </rPr>
      <t xml:space="preserve">.
3. User already registered with valid data.
4. the login page is opened. 
</t>
    </r>
  </si>
  <si>
    <t>TC_Login_001</t>
  </si>
  <si>
    <t xml:space="preserve">Login with a valid username &amp; a valid password
</t>
  </si>
  <si>
    <t>Approved</t>
  </si>
  <si>
    <t>Both</t>
  </si>
  <si>
    <t>1.1</t>
  </si>
  <si>
    <t>Enter a valid username</t>
  </si>
  <si>
    <t>Username is entered successfully and the placeholder is removed</t>
  </si>
  <si>
    <t>1.2</t>
  </si>
  <si>
    <t xml:space="preserve">Enter a valid password
</t>
  </si>
  <si>
    <t>Password is entered successfully and encrypted</t>
  </si>
  <si>
    <t>1.3</t>
  </si>
  <si>
    <t>Click on Log in</t>
  </si>
  <si>
    <t>User is logged in successfully and redirected to Dashboard page in Home page</t>
  </si>
  <si>
    <t>TC_Login_002</t>
  </si>
  <si>
    <t xml:space="preserve">Login with a valid username &amp; a invalid password
</t>
  </si>
  <si>
    <t>2.1</t>
  </si>
  <si>
    <t>2.2</t>
  </si>
  <si>
    <t xml:space="preserve">Enter an invalid password
</t>
  </si>
  <si>
    <t>2.3</t>
  </si>
  <si>
    <t xml:space="preserve">An error message appears telling "Invalid credentials"
</t>
  </si>
  <si>
    <t>TC_Loogin_003</t>
  </si>
  <si>
    <t xml:space="preserve">Login with an invalid username &amp; a valid password
</t>
  </si>
  <si>
    <t>Manual</t>
  </si>
  <si>
    <t xml:space="preserve">3.1
</t>
  </si>
  <si>
    <t>Enter an invalid username</t>
  </si>
  <si>
    <t xml:space="preserve">3.2
</t>
  </si>
  <si>
    <t xml:space="preserve">Enter any password
</t>
  </si>
  <si>
    <t>3.3</t>
  </si>
  <si>
    <t xml:space="preserve">An error message appears telling the user that his username or password is not correct
</t>
  </si>
  <si>
    <t>TC_Login_004</t>
  </si>
  <si>
    <t xml:space="preserve">Login with leaving both username and password fields empty
</t>
  </si>
  <si>
    <t>4.1</t>
  </si>
  <si>
    <t>Leave username and password fields empty and click on login</t>
  </si>
  <si>
    <t xml:space="preserve">The login button is not responsive, and a message appears under the text field indicating that it is "required."
</t>
  </si>
  <si>
    <t>TC_Login_005</t>
  </si>
  <si>
    <t xml:space="preserve">Verify the forget password functionality
</t>
  </si>
  <si>
    <t>Rejected</t>
  </si>
  <si>
    <t>Click on Forgot Password</t>
  </si>
  <si>
    <t>The user is redirected to a page while he should write his Username</t>
  </si>
  <si>
    <t xml:space="preserve">Enter a valid Username and click on Reset Password
</t>
  </si>
  <si>
    <t xml:space="preserve">A message appears to the user telling him that 
"Reset Password link sent successfully,
A reset password link has been sent to you via email"
</t>
  </si>
  <si>
    <t>Check the user email and enter a new password</t>
  </si>
  <si>
    <t xml:space="preserve">The password is changed correctly
</t>
  </si>
  <si>
    <t>Logout and Login again using the new password</t>
  </si>
  <si>
    <t xml:space="preserve">The user can login using the new password
</t>
  </si>
  <si>
    <t>Assignee</t>
  </si>
  <si>
    <r>
      <rPr>
        <rFont val="Arial"/>
        <b/>
        <color rgb="FFFFFFFF"/>
      </rPr>
      <t xml:space="preserve">1. Internet connection is present.
2. User already opened the </t>
    </r>
    <r>
      <rPr>
        <rFont val="Arial"/>
        <b/>
        <color rgb="FF1155CC"/>
        <u/>
      </rPr>
      <t>site</t>
    </r>
    <r>
      <rPr>
        <rFont val="Arial"/>
        <b/>
        <color rgb="FFFFFFFF"/>
      </rPr>
      <t>.
3. User already logged in</t>
    </r>
  </si>
  <si>
    <t>Apply Leave Section</t>
  </si>
  <si>
    <t>1.The user has HR or manager privileges.
2. The employee has sufficient leave balance.</t>
  </si>
  <si>
    <t>TC_ApplyLeave_001</t>
  </si>
  <si>
    <t>Apply for Leave Successfully</t>
  </si>
  <si>
    <t>Open the "Apply Leave" module.</t>
  </si>
  <si>
    <t xml:space="preserve"> The "Apply Leave" page is displayed.</t>
  </si>
  <si>
    <t>Pass</t>
  </si>
  <si>
    <t>Select "Leave Type" from the dropdown.</t>
  </si>
  <si>
    <t>The selected leave type is displayed in the dropdown.</t>
  </si>
  <si>
    <t>Select "From Date" and "To Date".</t>
  </si>
  <si>
    <t>The selected dates are displayed in the corresponding fields.</t>
  </si>
  <si>
    <t>1.4</t>
  </si>
  <si>
    <t>(Optional) Enter comments if needed.</t>
  </si>
  <si>
    <t xml:space="preserve">The comment field updates with the entered text.
</t>
  </si>
  <si>
    <t>1.5</t>
  </si>
  <si>
    <t>Click "Apply".</t>
  </si>
  <si>
    <t>Leave request is submitted successfully, and the system updates the leave balance.</t>
  </si>
  <si>
    <t>TC_ApplyLeave_002</t>
  </si>
  <si>
    <t>Apply Leave with Missing Required Fields</t>
  </si>
  <si>
    <t xml:space="preserve">ENG: </t>
  </si>
  <si>
    <t>The system rejects and writes "required" under each field except the comment field.</t>
  </si>
  <si>
    <t>Leave the "Leave Type" field empty.</t>
  </si>
  <si>
    <t>TC_ApplyLeave_003</t>
  </si>
  <si>
    <t>Apply Leave with Past Dates</t>
  </si>
  <si>
    <t>3.1</t>
  </si>
  <si>
    <t>The system prevents applying for past dates and displays an error message.</t>
  </si>
  <si>
    <t>3.2</t>
  </si>
  <si>
    <t>Select a "From Date" and "To Date" that are in the past.</t>
  </si>
  <si>
    <t>Block / Skip</t>
  </si>
  <si>
    <t>TC_ApplyLeave_004</t>
  </si>
  <si>
    <t>Apply Leave with Overlapping Dates</t>
  </si>
  <si>
    <t>The leave request is successfully canceled, and the leave balance is restored.</t>
  </si>
  <si>
    <t>Ready to Test</t>
  </si>
  <si>
    <t>4.2</t>
  </si>
  <si>
    <t>Select a date range that overlaps with an existing leave request.</t>
  </si>
  <si>
    <t>4.3</t>
  </si>
  <si>
    <t>My Leave Section</t>
  </si>
  <si>
    <t>TC_MyLeave_005</t>
  </si>
  <si>
    <t>View Personal Leave Requests</t>
  </si>
  <si>
    <t>5.1</t>
  </si>
  <si>
    <t>Navigate to Leave &gt; My Leave.</t>
  </si>
  <si>
    <t>All leave requests for the logged-in user are displayed.</t>
  </si>
  <si>
    <t>5.2</t>
  </si>
  <si>
    <t xml:space="preserve">Click Search without entering any filters.
</t>
  </si>
  <si>
    <t>TC_MyLeave_006</t>
  </si>
  <si>
    <t>Filter Leave Requests by Date</t>
  </si>
  <si>
    <t>6.1</t>
  </si>
  <si>
    <t>Only leave requests within the specified date range are displayed.</t>
  </si>
  <si>
    <t>6.2</t>
  </si>
  <si>
    <t>Select a From Date and To Date.</t>
  </si>
  <si>
    <t>6.3</t>
  </si>
  <si>
    <t>Click Search.</t>
  </si>
  <si>
    <t>TC_MyLeave_008</t>
  </si>
  <si>
    <t>Filter Leave Requests by Status</t>
  </si>
  <si>
    <t>8.1</t>
  </si>
  <si>
    <t>Only leave requests matching the selected status are displayed.</t>
  </si>
  <si>
    <t>8.2</t>
  </si>
  <si>
    <t>Select a Leave Status (e.g., Pending Approval, Approved, Taken).</t>
  </si>
  <si>
    <t>8.3</t>
  </si>
  <si>
    <t>TC_MyLeave_009</t>
  </si>
  <si>
    <t>9.1</t>
  </si>
  <si>
    <t>The leave request status changes to Canceled.</t>
  </si>
  <si>
    <t>9.2</t>
  </si>
  <si>
    <t>Find a leave request with Pending Approval status.</t>
  </si>
  <si>
    <t>9.3</t>
  </si>
  <si>
    <t>Click the Status dropdown and select Cancel.</t>
  </si>
  <si>
    <t>9.4</t>
  </si>
  <si>
    <t>Click Save.</t>
  </si>
  <si>
    <t>TC_MyLeave_010</t>
  </si>
  <si>
    <t>Cancel an Approved Leave Request</t>
  </si>
  <si>
    <t>Automation</t>
  </si>
  <si>
    <t>10.1</t>
  </si>
  <si>
    <t>10.2</t>
  </si>
  <si>
    <t>Find a leave request with Approved status.</t>
  </si>
  <si>
    <t>10.3</t>
  </si>
  <si>
    <t>TC_MyLeave_011</t>
  </si>
  <si>
    <t>View Leave Request Details by Clicking on Date</t>
  </si>
  <si>
    <t>11.1</t>
  </si>
  <si>
    <t>A detailed view of the leave request is displayed, showing leave type, number of days, and status.</t>
  </si>
  <si>
    <t>11.2</t>
  </si>
  <si>
    <t>Click on the Date of any leave request.</t>
  </si>
  <si>
    <t>TC_MyLeave_012</t>
  </si>
  <si>
    <t>Search Leave Requests by Type</t>
  </si>
  <si>
    <t>12.1</t>
  </si>
  <si>
    <t xml:space="preserve">Only leave requests matching the selected leave type are displayed.
</t>
  </si>
  <si>
    <t>12.2</t>
  </si>
  <si>
    <t>Select a Leave Type from the dropdown.</t>
  </si>
  <si>
    <t>12.3</t>
  </si>
  <si>
    <t>TC_MyLeave_013</t>
  </si>
  <si>
    <t>Reset Filters</t>
  </si>
  <si>
    <t>13.1</t>
  </si>
  <si>
    <t>Enter values in Date, Status, Leave Type fields.</t>
  </si>
  <si>
    <t>All filters are cleared, and the default settings are restored.</t>
  </si>
  <si>
    <t>13.2</t>
  </si>
  <si>
    <t>Click Reset.</t>
  </si>
  <si>
    <t>Assign Leave Section</t>
  </si>
  <si>
    <t>TC_AssignLeave_014</t>
  </si>
  <si>
    <t>Search employee by first character</t>
  </si>
  <si>
    <t>1. The selected employee has a sufficient leave balance.</t>
  </si>
  <si>
    <t>14.1</t>
  </si>
  <si>
    <t>Navigate to Leave &gt; Assign Leave.</t>
  </si>
  <si>
    <t>System suggests employee names starting with the entered character</t>
  </si>
  <si>
    <t>14.2</t>
  </si>
  <si>
    <t>Select an employee with sufficient leave balance.</t>
  </si>
  <si>
    <t>14.3</t>
  </si>
  <si>
    <t>Assign leave within the available balance.</t>
  </si>
  <si>
    <t>TC_AssignLeave_015</t>
  </si>
  <si>
    <t>15.1</t>
  </si>
  <si>
    <t>The system suggests employee names starting with the entered character.</t>
  </si>
  <si>
    <t>15.2</t>
  </si>
  <si>
    <t>Enter the first character of an employee's name in the Employee Name field.</t>
  </si>
  <si>
    <t>15.3</t>
  </si>
  <si>
    <t>Observe the suggestions provided by the system.</t>
  </si>
  <si>
    <t>The system finds and selects the employee matching the full name.</t>
  </si>
  <si>
    <t>Enter the full name of an existing employee in the Employee Name field.</t>
  </si>
  <si>
    <t>Verify that the system selects the correct employee.</t>
  </si>
  <si>
    <t>S</t>
  </si>
  <si>
    <t>Bug ID</t>
  </si>
  <si>
    <r>
      <rPr>
        <rFont val="Arial"/>
        <b/>
        <color rgb="FFFFFFFF"/>
      </rPr>
      <t xml:space="preserve">1-open </t>
    </r>
    <r>
      <rPr>
        <rFont val="Arial"/>
        <b/>
        <color rgb="FF1155CC"/>
        <u/>
      </rPr>
      <t>Page Admin</t>
    </r>
    <r>
      <rPr>
        <rFont val="Arial"/>
        <b/>
        <color rgb="FFFFFFFF"/>
      </rPr>
      <t>. 
2-Username "Bahaa"", "Bahaa123" is stored in the database.</t>
    </r>
  </si>
  <si>
    <t>Valid User Name</t>
  </si>
  <si>
    <t>Search for "Bahaa".</t>
  </si>
  <si>
    <t>The user "Bahaa" is displayed in the search results.</t>
  </si>
  <si>
    <t>click on the "Search Button"</t>
  </si>
  <si>
    <t>Invalid User Name</t>
  </si>
  <si>
    <t>Username "Bahaa" is stored in the database.</t>
  </si>
  <si>
    <t>Search for "bahaa".</t>
  </si>
  <si>
    <t>No results are displayed.</t>
  </si>
  <si>
    <t>Fail</t>
  </si>
  <si>
    <t>Partial Username Search</t>
  </si>
  <si>
    <t>Username "Bahaa"", "Bahaa123" is stored in the database.</t>
  </si>
  <si>
    <t>Try to submit a request with incomplete data.</t>
  </si>
  <si>
    <t>An error message is displayed indicating the required fields.</t>
  </si>
  <si>
    <t>Valid Date Range for Leave</t>
  </si>
  <si>
    <t>Select "From" and "To" dates.</t>
  </si>
  <si>
    <t>The user can select any date between 1 and 5 days.</t>
  </si>
  <si>
    <t>Redirect to Request Details Page</t>
  </si>
  <si>
    <t>Submit a leave request.</t>
  </si>
  <si>
    <t>The user is redirected to the request details page.</t>
  </si>
  <si>
    <t>Displaying Leave Balance</t>
  </si>
  <si>
    <t>Select leave type and employee name.</t>
  </si>
  <si>
    <t>The leave balance is displayed for the selected leave type and</t>
  </si>
  <si>
    <t>Date Fields</t>
  </si>
  <si>
    <t>Select any date in the "From" and "To" fields.</t>
  </si>
  <si>
    <t>The user can select any valid date range.</t>
  </si>
  <si>
    <t>Apply for a leave request from 1 to 5 days.</t>
  </si>
  <si>
    <t>The system accepts leave requests for up to 5 days.</t>
  </si>
  <si>
    <t>Select a "From Date" that is later than the "To Date."</t>
  </si>
  <si>
    <t>The system does not allow the selection of a "From Date" that is later than the "To Date."</t>
  </si>
  <si>
    <t>Select dates within the current year or past dates.</t>
  </si>
  <si>
    <t>The system accepts leave requests within the current year and past dates.</t>
  </si>
  <si>
    <t>Tilte:</t>
  </si>
  <si>
    <t>When Search With Exist Employee Name Not Display...</t>
  </si>
  <si>
    <t>Description</t>
  </si>
  <si>
    <t>Steps</t>
  </si>
  <si>
    <t>Actual Result</t>
  </si>
  <si>
    <t>Priority</t>
  </si>
  <si>
    <t>Severity</t>
  </si>
  <si>
    <t>TC. ID</t>
  </si>
  <si>
    <t>When searching for a username using lowercase letters instead of uppercase letters (e.g., "bahaa" instead of "Bahaaa"), the search results should not display any matches if the search is case-sensitive.</t>
  </si>
  <si>
    <r>
      <rPr>
        <rFont val="Arial"/>
        <b/>
        <sz val="10.0"/>
      </rPr>
      <t>1</t>
    </r>
    <r>
      <rPr>
        <rFont val="Arial"/>
        <sz val="10.0"/>
      </rPr>
      <t>-Open</t>
    </r>
    <r>
      <rPr>
        <rFont val="Arial"/>
        <color rgb="FF1155CC"/>
        <sz val="10.0"/>
        <u/>
      </rPr>
      <t xml:space="preserve"> login page</t>
    </r>
    <r>
      <rPr>
        <rFont val="Arial"/>
        <sz val="10.0"/>
      </rPr>
      <t xml:space="preserve">.
</t>
    </r>
    <r>
      <rPr>
        <rFont val="Arial"/>
        <b/>
        <sz val="10.0"/>
      </rPr>
      <t>2</t>
    </r>
    <r>
      <rPr>
        <rFont val="Arial"/>
        <sz val="10.0"/>
      </rPr>
      <t xml:space="preserve">-login succefully with.
Username = Admin
Password = admin123
</t>
    </r>
    <r>
      <rPr>
        <rFont val="Arial"/>
        <b/>
        <sz val="10.0"/>
      </rPr>
      <t>3</t>
    </r>
    <r>
      <rPr>
        <rFont val="Arial"/>
        <sz val="10.0"/>
      </rPr>
      <t xml:space="preserve">-Click on "Admin" fron side menu.
</t>
    </r>
    <r>
      <rPr>
        <rFont val="Arial"/>
        <b/>
        <sz val="10.0"/>
      </rPr>
      <t>4</t>
    </r>
    <r>
      <rPr>
        <rFont val="Arial"/>
        <sz val="10.0"/>
      </rPr>
      <t>-Enter the username in lowercase/uppercase instead of lowercase/uppercase</t>
    </r>
  </si>
  <si>
    <t>No results should be displayed, as the search should be case-sensitive.</t>
  </si>
  <si>
    <t>The results are displayed even if the username is entered in lowercase.</t>
  </si>
  <si>
    <t>Open</t>
  </si>
  <si>
    <t>1 = Highst</t>
  </si>
  <si>
    <t>When searching for an existing employee name in the search field, the search results do not display the expected employee. Instead, an "Invalid" message appears under the Employee Name field.</t>
  </si>
  <si>
    <r>
      <rPr>
        <rFont val="Arial"/>
        <b/>
        <sz val="10.0"/>
      </rPr>
      <t>1</t>
    </r>
    <r>
      <rPr>
        <rFont val="Arial"/>
        <sz val="10.0"/>
      </rPr>
      <t>-Open</t>
    </r>
    <r>
      <rPr>
        <rFont val="Arial"/>
        <color rgb="FF1155CC"/>
        <sz val="10.0"/>
        <u/>
      </rPr>
      <t xml:space="preserve"> login page</t>
    </r>
    <r>
      <rPr>
        <rFont val="Arial"/>
        <sz val="10.0"/>
      </rPr>
      <t xml:space="preserve">.
</t>
    </r>
    <r>
      <rPr>
        <rFont val="Arial"/>
        <b/>
        <sz val="10.0"/>
      </rPr>
      <t>2</t>
    </r>
    <r>
      <rPr>
        <rFont val="Arial"/>
        <sz val="10.0"/>
      </rPr>
      <t xml:space="preserve">-login succefully with.
Username = Admin
Password = admin123
</t>
    </r>
    <r>
      <rPr>
        <rFont val="Arial"/>
        <b/>
        <sz val="10.0"/>
      </rPr>
      <t>3</t>
    </r>
    <r>
      <rPr>
        <rFont val="Arial"/>
        <sz val="10.0"/>
      </rPr>
      <t xml:space="preserve">-Click on "Admin" fron side menu.
</t>
    </r>
    <r>
      <rPr>
        <rFont val="Arial"/>
        <b/>
        <sz val="10.0"/>
      </rPr>
      <t>4</t>
    </r>
    <r>
      <rPr>
        <rFont val="Arial"/>
        <sz val="10.0"/>
      </rPr>
      <t>-Search in Employee Name field with exist Name.</t>
    </r>
  </si>
  <si>
    <t>Display Eployee Name in Records Found Search</t>
  </si>
  <si>
    <t xml:space="preserve">"Invalid" Message under Employee Name Field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</si>
</sst>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&quot;$&quot;#,##0"/>
    <numFmt numFmtId="165" formatCode="0.0"/>
    <numFmt numFmtId="166" formatCode="yyyy-m-d"/>
    <numFmt numFmtId="167" formatCode="m-d-yyyy"/>
  </numFmts>
  <fonts count="24">
    <font>
      <sz val="10.0"/>
      <color rgb="FF000000"/>
      <name val="Arial"/>
      <scheme val="minor"/>
    </font>
    <font>
      <b/>
      <color theme="1"/>
      <name val="Comfortaa"/>
    </font>
    <font/>
    <font>
      <color theme="1"/>
      <name val="Arial"/>
      <scheme val="minor"/>
    </font>
    <font>
      <b/>
      <sz val="9.0"/>
      <color rgb="FFFFFFFF"/>
      <name val="Comfortaa"/>
    </font>
    <font>
      <b/>
      <sz val="9.0"/>
      <color theme="1"/>
      <name val="Comfortaa"/>
    </font>
    <font>
      <b/>
      <color theme="1"/>
      <name val="Arial"/>
      <scheme val="minor"/>
    </font>
    <font>
      <color theme="1"/>
      <name val="Comfortaa"/>
    </font>
    <font>
      <b/>
      <sz val="12.0"/>
      <color rgb="FFFFFFFF"/>
      <name val="Arial"/>
    </font>
    <font>
      <b/>
      <color rgb="FFFFFFFF"/>
      <name val="Helvetica Neue"/>
    </font>
    <font>
      <b/>
      <u/>
      <color rgb="FFFFFFFF"/>
      <name val="Arial"/>
    </font>
    <font>
      <b/>
      <color rgb="FFFFFFFF"/>
      <name val="Arial"/>
    </font>
    <font>
      <b/>
      <sz val="12.0"/>
      <color rgb="FFFFFFFF"/>
      <name val="Helvetica Neue"/>
    </font>
    <font>
      <b/>
      <sz val="12.0"/>
      <color theme="1"/>
      <name val="Helvetica Neue"/>
    </font>
    <font>
      <sz val="10.0"/>
      <color theme="1"/>
      <name val="Arial"/>
    </font>
    <font>
      <color theme="1"/>
      <name val="Arial"/>
    </font>
    <font>
      <b/>
      <sz val="12.0"/>
      <color rgb="FFF9CB9C"/>
      <name val="Arial"/>
    </font>
    <font>
      <b/>
      <i/>
      <sz val="15.0"/>
      <color theme="1"/>
      <name val="Arial"/>
    </font>
    <font>
      <b/>
      <sz val="12.0"/>
      <color rgb="FFF9CB9C"/>
      <name val="Helvetica Neue"/>
    </font>
    <font>
      <b/>
      <i/>
      <color theme="1"/>
      <name val="Arial"/>
    </font>
    <font>
      <b/>
      <sz val="10.0"/>
      <color theme="1"/>
      <name val="Arial"/>
    </font>
    <font>
      <b/>
      <sz val="12.0"/>
      <color rgb="FFCCCCCC"/>
      <name val="Arial"/>
    </font>
    <font>
      <u/>
      <sz val="10.0"/>
      <color rgb="FF0000FF"/>
      <name val="Arial"/>
    </font>
    <font>
      <u/>
      <sz val="10.0"/>
      <color rgb="FF0000FF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45818E"/>
        <bgColor rgb="FF45818E"/>
      </patternFill>
    </fill>
    <fill>
      <patternFill patternType="solid">
        <fgColor rgb="FF134F5C"/>
        <bgColor rgb="FF134F5C"/>
      </patternFill>
    </fill>
    <fill>
      <patternFill patternType="solid">
        <fgColor rgb="FFFFFFFF"/>
        <bgColor rgb="FFFFFFFF"/>
      </patternFill>
    </fill>
    <fill>
      <patternFill patternType="solid">
        <fgColor rgb="FF4DD0E1"/>
        <bgColor rgb="FF4DD0E1"/>
      </patternFill>
    </fill>
    <fill>
      <patternFill patternType="solid">
        <fgColor rgb="FF76A5AF"/>
        <bgColor rgb="FF76A5AF"/>
      </patternFill>
    </fill>
    <fill>
      <patternFill patternType="solid">
        <fgColor rgb="FFD0E0E3"/>
        <bgColor rgb="FFD0E0E3"/>
      </patternFill>
    </fill>
    <fill>
      <patternFill patternType="solid">
        <fgColor rgb="FFA2C4C9"/>
        <bgColor rgb="FFA2C4C9"/>
      </patternFill>
    </fill>
    <fill>
      <patternFill patternType="solid">
        <fgColor rgb="FF20124D"/>
        <bgColor rgb="FF20124D"/>
      </patternFill>
    </fill>
  </fills>
  <borders count="3">
    <border/>
    <border>
      <right style="thin">
        <color rgb="FF000000"/>
      </right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61">
    <xf borderId="0" fillId="0" fontId="0" numFmtId="0" xfId="0" applyAlignment="1" applyFont="1">
      <alignment readingOrder="0" shrinkToFit="0" vertical="bottom" wrapText="0"/>
    </xf>
    <xf borderId="0" fillId="2" fontId="1" numFmtId="164" xfId="0" applyAlignment="1" applyFill="1" applyFont="1" applyNumberFormat="1">
      <alignment vertical="bottom"/>
    </xf>
    <xf borderId="1" fillId="0" fontId="2" numFmtId="0" xfId="0" applyBorder="1" applyFont="1"/>
    <xf borderId="2" fillId="3" fontId="1" numFmtId="0" xfId="0" applyAlignment="1" applyBorder="1" applyFill="1" applyFont="1">
      <alignment vertical="bottom"/>
    </xf>
    <xf borderId="0" fillId="4" fontId="3" numFmtId="0" xfId="0" applyFill="1" applyFont="1"/>
    <xf borderId="0" fillId="2" fontId="4" numFmtId="165" xfId="0" applyAlignment="1" applyFont="1" applyNumberFormat="1">
      <alignment horizontal="left"/>
    </xf>
    <xf borderId="1" fillId="2" fontId="4" numFmtId="165" xfId="0" applyAlignment="1" applyBorder="1" applyFont="1" applyNumberFormat="1">
      <alignment horizontal="left"/>
    </xf>
    <xf borderId="0" fillId="5" fontId="5" numFmtId="0" xfId="0" applyAlignment="1" applyFill="1" applyFont="1">
      <alignment horizontal="left" readingOrder="0" vertical="bottom"/>
    </xf>
    <xf borderId="0" fillId="5" fontId="1" numFmtId="166" xfId="0" applyAlignment="1" applyFont="1" applyNumberFormat="1">
      <alignment horizontal="left" readingOrder="0"/>
    </xf>
    <xf borderId="0" fillId="5" fontId="5" numFmtId="167" xfId="0" applyAlignment="1" applyFont="1" applyNumberFormat="1">
      <alignment horizontal="left" readingOrder="0" vertical="bottom"/>
    </xf>
    <xf borderId="0" fillId="2" fontId="5" numFmtId="0" xfId="0" applyAlignment="1" applyFont="1">
      <alignment horizontal="left" readingOrder="0" vertical="bottom"/>
    </xf>
    <xf borderId="0" fillId="2" fontId="6" numFmtId="0" xfId="0" applyFont="1"/>
    <xf borderId="0" fillId="5" fontId="5" numFmtId="0" xfId="0" applyAlignment="1" applyFont="1">
      <alignment horizontal="left" readingOrder="0" vertical="bottom"/>
    </xf>
    <xf borderId="0" fillId="5" fontId="1" numFmtId="0" xfId="0" applyAlignment="1" applyFont="1">
      <alignment horizontal="left" readingOrder="0"/>
    </xf>
    <xf borderId="0" fillId="2" fontId="3" numFmtId="0" xfId="0" applyFont="1"/>
    <xf borderId="0" fillId="0" fontId="1" numFmtId="0" xfId="0" applyFont="1"/>
    <xf borderId="0" fillId="0" fontId="7" numFmtId="0" xfId="0" applyFont="1"/>
    <xf borderId="0" fillId="0" fontId="3" numFmtId="0" xfId="0" applyAlignment="1" applyFont="1">
      <alignment readingOrder="0"/>
    </xf>
    <xf borderId="0" fillId="3" fontId="8" numFmtId="165" xfId="0" applyAlignment="1" applyFont="1" applyNumberFormat="1">
      <alignment horizontal="center" readingOrder="0" shrinkToFit="0" vertical="center" wrapText="1"/>
    </xf>
    <xf borderId="0" fillId="3" fontId="8" numFmtId="0" xfId="0" applyAlignment="1" applyFont="1">
      <alignment horizontal="center" shrinkToFit="0" vertical="center" wrapText="1"/>
    </xf>
    <xf borderId="0" fillId="3" fontId="8" numFmtId="0" xfId="0" applyAlignment="1" applyFont="1">
      <alignment horizontal="center" readingOrder="0" shrinkToFit="0" vertical="center" wrapText="1"/>
    </xf>
    <xf borderId="0" fillId="6" fontId="9" numFmtId="1" xfId="0" applyAlignment="1" applyFill="1" applyFont="1" applyNumberFormat="1">
      <alignment horizontal="center" vertical="center"/>
    </xf>
    <xf borderId="0" fillId="6" fontId="10" numFmtId="1" xfId="0" applyAlignment="1" applyFont="1" applyNumberFormat="1">
      <alignment readingOrder="0" shrinkToFit="0" vertical="center" wrapText="1"/>
    </xf>
    <xf borderId="0" fillId="6" fontId="11" numFmtId="1" xfId="0" applyAlignment="1" applyFont="1" applyNumberFormat="1">
      <alignment shrinkToFit="0" vertical="center" wrapText="1"/>
    </xf>
    <xf borderId="0" fillId="6" fontId="11" numFmtId="1" xfId="0" applyAlignment="1" applyFont="1" applyNumberFormat="1">
      <alignment readingOrder="0" shrinkToFit="0" vertical="center" wrapText="1"/>
    </xf>
    <xf borderId="0" fillId="2" fontId="12" numFmtId="1" xfId="0" applyAlignment="1" applyFont="1" applyNumberFormat="1">
      <alignment horizontal="center" readingOrder="0" vertical="center"/>
    </xf>
    <xf borderId="0" fillId="2" fontId="8" numFmtId="0" xfId="0" applyAlignment="1" applyFont="1">
      <alignment shrinkToFit="0" vertical="center" wrapText="0"/>
    </xf>
    <xf borderId="0" fillId="2" fontId="8" numFmtId="0" xfId="0" applyAlignment="1" applyFont="1">
      <alignment shrinkToFit="0" vertical="center" wrapText="1"/>
    </xf>
    <xf borderId="0" fillId="0" fontId="13" numFmtId="1" xfId="0" applyAlignment="1" applyFont="1" applyNumberFormat="1">
      <alignment horizontal="center" readingOrder="0" vertical="center"/>
    </xf>
    <xf borderId="0" fillId="2" fontId="8" numFmtId="0" xfId="0" applyAlignment="1" applyFont="1">
      <alignment readingOrder="0" shrinkToFit="0" vertical="center" wrapText="1"/>
    </xf>
    <xf borderId="0" fillId="7" fontId="14" numFmtId="49" xfId="0" applyAlignment="1" applyFill="1" applyFont="1" applyNumberFormat="1">
      <alignment horizontal="center" shrinkToFit="0" vertical="center" wrapText="1"/>
    </xf>
    <xf borderId="0" fillId="7" fontId="14" numFmtId="0" xfId="0" applyAlignment="1" applyFont="1">
      <alignment shrinkToFit="0" vertical="center" wrapText="1"/>
    </xf>
    <xf borderId="0" fillId="7" fontId="3" numFmtId="0" xfId="0" applyAlignment="1" applyFont="1">
      <alignment shrinkToFit="0" vertical="center" wrapText="1"/>
    </xf>
    <xf borderId="0" fillId="7" fontId="14" numFmtId="0" xfId="0" applyAlignment="1" applyFont="1">
      <alignment readingOrder="0" shrinkToFit="0" vertical="center" wrapText="1"/>
    </xf>
    <xf borderId="0" fillId="7" fontId="3" numFmtId="0" xfId="0" applyAlignment="1" applyFont="1">
      <alignment readingOrder="0" shrinkToFit="0" vertical="center" wrapText="1"/>
    </xf>
    <xf borderId="0" fillId="0" fontId="15" numFmtId="0" xfId="0" applyAlignment="1" applyFont="1">
      <alignment vertical="bottom"/>
    </xf>
    <xf borderId="0" fillId="3" fontId="16" numFmtId="165" xfId="0" applyAlignment="1" applyFont="1" applyNumberFormat="1">
      <alignment horizontal="center" readingOrder="0" shrinkToFit="0" vertical="center" wrapText="1"/>
    </xf>
    <xf borderId="0" fillId="8" fontId="17" numFmtId="49" xfId="0" applyAlignment="1" applyFill="1" applyFont="1" applyNumberFormat="1">
      <alignment horizontal="center" readingOrder="0" shrinkToFit="0" vertical="center" wrapText="0"/>
    </xf>
    <xf borderId="0" fillId="2" fontId="18" numFmtId="1" xfId="0" applyAlignment="1" applyFont="1" applyNumberFormat="1">
      <alignment horizontal="center" readingOrder="0" vertical="center"/>
    </xf>
    <xf borderId="0" fillId="0" fontId="14" numFmtId="0" xfId="0" applyAlignment="1" applyFont="1">
      <alignment horizontal="center" readingOrder="0" shrinkToFit="0" vertical="center" wrapText="1"/>
    </xf>
    <xf borderId="0" fillId="7" fontId="14" numFmtId="49" xfId="0" applyAlignment="1" applyFont="1" applyNumberFormat="1">
      <alignment horizontal="center" readingOrder="0" shrinkToFit="0" vertical="center" wrapText="1"/>
    </xf>
    <xf borderId="0" fillId="0" fontId="14" numFmtId="0" xfId="0" applyAlignment="1" applyFont="1">
      <alignment horizontal="center" shrinkToFit="0" vertical="center" wrapText="1"/>
    </xf>
    <xf borderId="0" fillId="7" fontId="15" numFmtId="0" xfId="0" applyFont="1"/>
    <xf borderId="0" fillId="2" fontId="8" numFmtId="0" xfId="0" applyAlignment="1" applyFont="1">
      <alignment horizontal="left" readingOrder="0" shrinkToFit="0" vertical="center" wrapText="1"/>
    </xf>
    <xf borderId="0" fillId="7" fontId="15" numFmtId="0" xfId="0" applyFont="1"/>
    <xf borderId="0" fillId="7" fontId="15" numFmtId="0" xfId="0" applyFont="1"/>
    <xf borderId="0" fillId="2" fontId="18" numFmtId="1" xfId="0" applyAlignment="1" applyFont="1" applyNumberFormat="1">
      <alignment horizontal="left" readingOrder="0" vertical="center"/>
    </xf>
    <xf borderId="0" fillId="3" fontId="8" numFmtId="165" xfId="0" applyAlignment="1" applyFont="1" applyNumberFormat="1">
      <alignment horizontal="center" shrinkToFit="0" vertical="center" wrapText="1"/>
    </xf>
    <xf borderId="0" fillId="2" fontId="12" numFmtId="1" xfId="0" applyAlignment="1" applyFont="1" applyNumberFormat="1">
      <alignment horizontal="center" vertical="center"/>
    </xf>
    <xf borderId="0" fillId="2" fontId="8" numFmtId="0" xfId="0" applyAlignment="1" applyFont="1">
      <alignment horizontal="center" readingOrder="0" shrinkToFit="0" vertical="center" wrapText="1"/>
    </xf>
    <xf borderId="0" fillId="6" fontId="11" numFmtId="1" xfId="0" applyAlignment="1" applyFont="1" applyNumberFormat="1">
      <alignment readingOrder="0" shrinkToFit="0" vertical="center" wrapText="1"/>
    </xf>
    <xf borderId="0" fillId="6" fontId="11" numFmtId="1" xfId="0" applyAlignment="1" applyFont="1" applyNumberFormat="1">
      <alignment horizontal="center" readingOrder="0" shrinkToFit="0" vertical="center" wrapText="1"/>
    </xf>
    <xf borderId="0" fillId="8" fontId="19" numFmtId="49" xfId="0" applyAlignment="1" applyFont="1" applyNumberFormat="1">
      <alignment shrinkToFit="0" vertical="center" wrapText="0"/>
    </xf>
    <xf borderId="0" fillId="0" fontId="20" numFmtId="0" xfId="0" applyAlignment="1" applyFont="1">
      <alignment horizontal="center" shrinkToFit="0" vertical="center" wrapText="1"/>
    </xf>
    <xf borderId="0" fillId="3" fontId="8" numFmtId="0" xfId="0" applyAlignment="1" applyFont="1">
      <alignment horizontal="right" readingOrder="0" shrinkToFit="0" vertical="center" wrapText="1"/>
    </xf>
    <xf borderId="0" fillId="3" fontId="21" numFmtId="0" xfId="0" applyAlignment="1" applyFont="1">
      <alignment horizontal="center" readingOrder="0" shrinkToFit="0" vertical="center" wrapText="1"/>
    </xf>
    <xf borderId="0" fillId="7" fontId="14" numFmtId="0" xfId="0" applyAlignment="1" applyFont="1">
      <alignment horizontal="left" readingOrder="0" shrinkToFit="0" vertical="center" wrapText="1"/>
    </xf>
    <xf borderId="0" fillId="7" fontId="22" numFmtId="0" xfId="0" applyAlignment="1" applyFont="1">
      <alignment readingOrder="0" shrinkToFit="0" vertical="center" wrapText="1"/>
    </xf>
    <xf borderId="0" fillId="7" fontId="14" numFmtId="0" xfId="0" applyAlignment="1" applyFont="1">
      <alignment horizontal="center" readingOrder="0" shrinkToFit="0" vertical="center" wrapText="1"/>
    </xf>
    <xf borderId="0" fillId="9" fontId="19" numFmtId="49" xfId="0" applyAlignment="1" applyFill="1" applyFont="1" applyNumberFormat="1">
      <alignment shrinkToFit="0" vertical="center" wrapText="0"/>
    </xf>
    <xf borderId="0" fillId="7" fontId="23" numFmtId="0" xfId="0" applyAlignment="1" applyFont="1">
      <alignment readingOrder="0" shrinkToFit="0" vertical="center" wrapText="0"/>
    </xf>
  </cellXfs>
  <cellStyles count="1">
    <cellStyle xfId="0" name="Normal" builtinId="0"/>
  </cellStyles>
  <dxfs count="11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4DD0E1"/>
          <bgColor rgb="FF4DD0E1"/>
        </patternFill>
      </fill>
      <border/>
    </dxf>
    <dxf>
      <font/>
      <fill>
        <patternFill patternType="solid">
          <fgColor rgb="FF999999"/>
          <bgColor rgb="FF999999"/>
        </patternFill>
      </fill>
      <border/>
    </dxf>
    <dxf>
      <font/>
      <fill>
        <patternFill patternType="solid">
          <fgColor rgb="FF0B5394"/>
          <bgColor rgb="FF0B5394"/>
        </patternFill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FCE5CD"/>
          <bgColor rgb="FFFCE5CD"/>
        </patternFill>
      </fill>
      <border/>
    </dxf>
  </dxfs>
  <tableStyles count="2">
    <tableStyle count="3" pivot="0" name="Info-style">
      <tableStyleElement dxfId="2" type="headerRow"/>
      <tableStyleElement dxfId="3" type="firstRowStripe"/>
      <tableStyleElement dxfId="4" type="secondRowStripe"/>
    </tableStyle>
    <tableStyle count="3" pivot="0" name="Info-style 2">
      <tableStyleElement dxfId="5" type="headerRow"/>
      <tableStyleElement dxfId="6" type="firstRowStripe"/>
      <tableStyleElement dxfId="7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C1:C2" displayName="Table_1" name="Table_1" id="1">
  <tableColumns count="1">
    <tableColumn name="Column1" id="1"/>
  </tableColumns>
  <tableStyleInfo name="Info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headerRowCount="0" ref="J20" displayName="Table_2" name="Table_2" id="2">
  <tableColumns count="1">
    <tableColumn name="Column1" id="1"/>
  </tableColumns>
  <tableStyleInfo name="Info-style 2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4" Type="http://schemas.openxmlformats.org/officeDocument/2006/relationships/table" Target="../tables/table1.xml"/><Relationship Id="rId5" Type="http://schemas.openxmlformats.org/officeDocument/2006/relationships/table" Target="../tables/table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opensource-demo.orangehrmlive.com/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opensource-demo.orangehrmlive.com/web/index.php/dashboard/index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opensource-demo.orangehrmlive.com/web/index.php/admin/viewAdminModule" TargetMode="Externa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opensource-demo.orangehrmlive.com/web/index.php/auth/login" TargetMode="External"/><Relationship Id="rId2" Type="http://schemas.openxmlformats.org/officeDocument/2006/relationships/hyperlink" Target="https://opensource-demo.orangehrmlive.com/web/index.php/auth/login" TargetMode="External"/><Relationship Id="rId3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8E7CC3"/>
    <outlinePr summaryBelow="0" summaryRight="0"/>
  </sheetPr>
  <sheetViews>
    <sheetView workbookViewId="0"/>
  </sheetViews>
  <sheetFormatPr customHeight="1" defaultColWidth="12.63" defaultRowHeight="15.0" outlineLevelCol="1"/>
  <cols>
    <col customWidth="1" min="1" max="1" width="23.38"/>
    <col customWidth="1" min="2" max="2" width="10.38"/>
    <col collapsed="1" customWidth="1" min="3" max="3" width="25.13"/>
    <col customWidth="1" hidden="1" min="4" max="4" width="12.63" outlineLevel="1"/>
    <col customWidth="1" min="5" max="5" width="12.63"/>
    <col customWidth="1" min="6" max="6" width="14.25"/>
  </cols>
  <sheetData>
    <row r="1" ht="15.75" customHeight="1">
      <c r="A1" s="1"/>
      <c r="B1" s="2"/>
      <c r="C1" s="3"/>
      <c r="E1" s="4"/>
    </row>
    <row r="2" ht="15.75" customHeight="1">
      <c r="A2" s="5" t="s">
        <v>0</v>
      </c>
      <c r="B2" s="6"/>
      <c r="C2" s="7" t="s">
        <v>1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5.75" customHeight="1">
      <c r="A3" s="5" t="s">
        <v>2</v>
      </c>
      <c r="B3" s="2"/>
      <c r="C3" s="8">
        <v>45682.0</v>
      </c>
      <c r="E3" s="4"/>
    </row>
    <row r="4" ht="15.75" customHeight="1">
      <c r="A4" s="5" t="s">
        <v>3</v>
      </c>
      <c r="B4" s="2"/>
      <c r="C4" s="9">
        <v>45664.0</v>
      </c>
      <c r="E4" s="4"/>
    </row>
    <row r="5" ht="15.75" customHeight="1">
      <c r="A5" s="5" t="s">
        <v>4</v>
      </c>
      <c r="B5" s="2"/>
      <c r="C5" s="10" t="s">
        <v>5</v>
      </c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ht="13.5" customHeight="1">
      <c r="A6" s="5" t="s">
        <v>6</v>
      </c>
      <c r="B6" s="2"/>
      <c r="C6" s="12" t="s">
        <v>7</v>
      </c>
      <c r="E6" s="4"/>
    </row>
    <row r="7" ht="17.25" customHeight="1">
      <c r="A7" s="5" t="s">
        <v>8</v>
      </c>
      <c r="C7" s="12">
        <v>14.0</v>
      </c>
      <c r="E7" s="4"/>
    </row>
    <row r="8" ht="15.75" customHeight="1">
      <c r="A8" s="5" t="s">
        <v>9</v>
      </c>
      <c r="B8" s="2"/>
      <c r="C8" s="13" t="s">
        <v>10</v>
      </c>
      <c r="E8" s="4"/>
    </row>
    <row r="9" ht="16.5" customHeight="1">
      <c r="A9" s="5" t="s">
        <v>11</v>
      </c>
      <c r="B9" s="2"/>
      <c r="C9" s="10" t="s">
        <v>12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 ht="15.75" customHeight="1">
      <c r="A10" s="15"/>
      <c r="B10" s="16"/>
      <c r="C10" s="15"/>
      <c r="E10" s="4"/>
    </row>
    <row r="11" ht="15.75" customHeight="1">
      <c r="A11" s="15"/>
      <c r="B11" s="16"/>
      <c r="C11" s="15"/>
      <c r="E11" s="4"/>
    </row>
    <row r="12" ht="15.75" customHeight="1">
      <c r="A12" s="15"/>
      <c r="B12" s="16"/>
      <c r="C12" s="15"/>
      <c r="E12" s="4"/>
    </row>
    <row r="13" ht="15.75" customHeight="1">
      <c r="A13" s="15"/>
      <c r="B13" s="16"/>
      <c r="C13" s="15"/>
      <c r="E13" s="4"/>
    </row>
    <row r="14" ht="15.75" customHeight="1">
      <c r="A14" s="15"/>
      <c r="B14" s="16"/>
      <c r="C14" s="15"/>
      <c r="E14" s="4"/>
    </row>
    <row r="15" ht="15.75" customHeight="1">
      <c r="A15" s="15"/>
      <c r="B15" s="16"/>
      <c r="C15" s="15"/>
      <c r="E15" s="4"/>
    </row>
    <row r="16" ht="15.75" customHeight="1">
      <c r="A16" s="15"/>
      <c r="B16" s="16"/>
      <c r="C16" s="15"/>
      <c r="E16" s="4"/>
    </row>
    <row r="17" ht="15.75" customHeight="1">
      <c r="A17" s="15"/>
      <c r="B17" s="16"/>
      <c r="C17" s="15"/>
      <c r="E17" s="4"/>
    </row>
    <row r="18" ht="15.75" customHeight="1">
      <c r="A18" s="15"/>
      <c r="B18" s="16"/>
      <c r="C18" s="15"/>
      <c r="E18" s="4"/>
    </row>
    <row r="19" ht="15.75" customHeight="1">
      <c r="A19" s="15"/>
      <c r="B19" s="16"/>
      <c r="C19" s="15"/>
      <c r="E19" s="4"/>
    </row>
    <row r="20" ht="15.75" customHeight="1">
      <c r="A20" s="15"/>
      <c r="B20" s="16"/>
      <c r="C20" s="15"/>
      <c r="E20" s="4"/>
      <c r="J20" s="17"/>
    </row>
    <row r="21" ht="15.75" customHeight="1">
      <c r="A21" s="15"/>
      <c r="B21" s="16"/>
      <c r="C21" s="15"/>
      <c r="E21" s="4"/>
    </row>
    <row r="22" ht="15.75" customHeight="1">
      <c r="A22" s="15"/>
      <c r="B22" s="16"/>
      <c r="C22" s="15"/>
      <c r="E22" s="4"/>
    </row>
    <row r="23" ht="15.75" customHeight="1">
      <c r="A23" s="15"/>
      <c r="B23" s="16"/>
      <c r="C23" s="15"/>
      <c r="E23" s="4"/>
    </row>
    <row r="24" ht="15.75" customHeight="1">
      <c r="A24" s="15"/>
      <c r="B24" s="16"/>
      <c r="C24" s="15"/>
      <c r="E24" s="4"/>
    </row>
    <row r="25" ht="15.75" customHeight="1">
      <c r="A25" s="15"/>
      <c r="B25" s="16"/>
      <c r="C25" s="15"/>
      <c r="E25" s="4"/>
    </row>
    <row r="26" ht="15.75" customHeight="1">
      <c r="A26" s="15"/>
      <c r="B26" s="16"/>
      <c r="C26" s="15"/>
      <c r="E26" s="4"/>
    </row>
    <row r="27" ht="15.75" customHeight="1">
      <c r="A27" s="15"/>
      <c r="B27" s="16"/>
      <c r="C27" s="15"/>
      <c r="E27" s="4"/>
    </row>
    <row r="28" ht="15.75" customHeight="1">
      <c r="A28" s="15"/>
      <c r="B28" s="16"/>
      <c r="C28" s="15"/>
      <c r="E28" s="4"/>
    </row>
    <row r="29" ht="15.75" customHeight="1">
      <c r="A29" s="15"/>
      <c r="B29" s="16"/>
      <c r="C29" s="15"/>
      <c r="E29" s="4"/>
    </row>
    <row r="30" ht="15.75" customHeight="1">
      <c r="A30" s="15"/>
      <c r="B30" s="16"/>
      <c r="C30" s="15"/>
      <c r="E30" s="4"/>
    </row>
    <row r="31" ht="15.75" customHeight="1">
      <c r="A31" s="15"/>
      <c r="B31" s="16"/>
      <c r="C31" s="15"/>
      <c r="E31" s="4"/>
    </row>
    <row r="32" ht="15.75" customHeight="1">
      <c r="A32" s="15"/>
      <c r="B32" s="16"/>
      <c r="C32" s="15"/>
      <c r="E32" s="4"/>
    </row>
    <row r="33" ht="15.75" customHeight="1">
      <c r="A33" s="15"/>
      <c r="B33" s="16"/>
      <c r="C33" s="15"/>
      <c r="E33" s="4"/>
    </row>
    <row r="34" ht="15.75" customHeight="1">
      <c r="A34" s="15"/>
      <c r="B34" s="16"/>
      <c r="C34" s="15"/>
      <c r="E34" s="4"/>
    </row>
    <row r="35" ht="15.75" customHeight="1">
      <c r="A35" s="15"/>
      <c r="B35" s="16"/>
      <c r="C35" s="15"/>
      <c r="E35" s="4"/>
    </row>
    <row r="36" ht="15.75" customHeight="1">
      <c r="A36" s="15"/>
      <c r="B36" s="16"/>
      <c r="C36" s="15"/>
      <c r="E36" s="4"/>
    </row>
    <row r="37" ht="15.75" customHeight="1">
      <c r="A37" s="15"/>
      <c r="B37" s="16"/>
      <c r="C37" s="15"/>
      <c r="E37" s="4"/>
    </row>
    <row r="38" ht="15.75" customHeight="1">
      <c r="A38" s="15"/>
      <c r="B38" s="16"/>
      <c r="C38" s="15"/>
      <c r="E38" s="4"/>
    </row>
    <row r="39" ht="15.75" customHeight="1">
      <c r="A39" s="15"/>
      <c r="B39" s="16"/>
      <c r="C39" s="15"/>
      <c r="E39" s="4"/>
    </row>
    <row r="40" ht="15.75" customHeight="1">
      <c r="A40" s="15"/>
      <c r="B40" s="16"/>
      <c r="C40" s="15"/>
      <c r="E40" s="4"/>
    </row>
    <row r="41" ht="15.75" customHeight="1">
      <c r="A41" s="15"/>
      <c r="B41" s="16"/>
      <c r="C41" s="15"/>
      <c r="E41" s="4"/>
    </row>
    <row r="42" ht="15.75" customHeight="1">
      <c r="A42" s="15"/>
      <c r="B42" s="16"/>
      <c r="C42" s="15"/>
      <c r="E42" s="4"/>
    </row>
    <row r="43" ht="15.75" customHeight="1">
      <c r="A43" s="15"/>
      <c r="B43" s="16"/>
      <c r="C43" s="15"/>
      <c r="E43" s="4"/>
    </row>
    <row r="44" ht="15.75" customHeight="1">
      <c r="A44" s="15"/>
      <c r="B44" s="16"/>
      <c r="C44" s="15"/>
      <c r="E44" s="4"/>
    </row>
    <row r="45" ht="15.75" customHeight="1">
      <c r="A45" s="15"/>
      <c r="B45" s="16"/>
      <c r="C45" s="15"/>
      <c r="E45" s="4"/>
    </row>
    <row r="46" ht="15.75" customHeight="1">
      <c r="A46" s="15"/>
      <c r="B46" s="16"/>
      <c r="C46" s="15"/>
      <c r="E46" s="4"/>
    </row>
    <row r="47" ht="15.75" customHeight="1">
      <c r="A47" s="15"/>
      <c r="B47" s="16"/>
      <c r="C47" s="15"/>
      <c r="E47" s="4"/>
    </row>
    <row r="48" ht="15.75" customHeight="1">
      <c r="A48" s="15"/>
      <c r="B48" s="16"/>
      <c r="C48" s="15"/>
      <c r="E48" s="4"/>
    </row>
    <row r="49" ht="15.75" customHeight="1">
      <c r="A49" s="15"/>
      <c r="B49" s="16"/>
      <c r="C49" s="15"/>
      <c r="E49" s="4"/>
    </row>
    <row r="50" ht="15.75" customHeight="1">
      <c r="A50" s="15"/>
      <c r="B50" s="16"/>
      <c r="C50" s="15"/>
      <c r="E50" s="4"/>
    </row>
    <row r="51" ht="15.75" customHeight="1">
      <c r="A51" s="15"/>
      <c r="B51" s="16"/>
      <c r="C51" s="15"/>
      <c r="E51" s="4"/>
    </row>
    <row r="52" ht="15.75" customHeight="1">
      <c r="A52" s="15"/>
      <c r="B52" s="16"/>
      <c r="C52" s="15"/>
      <c r="E52" s="4"/>
    </row>
    <row r="53" ht="15.75" customHeight="1">
      <c r="A53" s="15"/>
      <c r="B53" s="16"/>
      <c r="C53" s="15"/>
      <c r="E53" s="4"/>
    </row>
    <row r="54" ht="15.75" customHeight="1">
      <c r="A54" s="15"/>
      <c r="B54" s="16"/>
      <c r="C54" s="15"/>
      <c r="E54" s="4"/>
    </row>
    <row r="55" ht="15.75" customHeight="1">
      <c r="A55" s="15"/>
      <c r="B55" s="16"/>
      <c r="C55" s="15"/>
      <c r="E55" s="4"/>
    </row>
    <row r="56" ht="15.75" customHeight="1">
      <c r="A56" s="15"/>
      <c r="B56" s="16"/>
      <c r="C56" s="15"/>
      <c r="E56" s="4"/>
    </row>
    <row r="57" ht="15.75" customHeight="1">
      <c r="A57" s="15"/>
      <c r="B57" s="16"/>
      <c r="C57" s="15"/>
      <c r="E57" s="4"/>
    </row>
    <row r="58" ht="15.75" customHeight="1">
      <c r="A58" s="15"/>
      <c r="B58" s="16"/>
      <c r="C58" s="15"/>
      <c r="E58" s="4"/>
    </row>
    <row r="59" ht="15.75" customHeight="1">
      <c r="A59" s="15"/>
      <c r="B59" s="16"/>
      <c r="C59" s="15"/>
      <c r="E59" s="4"/>
    </row>
    <row r="60" ht="15.75" customHeight="1">
      <c r="A60" s="15"/>
      <c r="B60" s="16"/>
      <c r="C60" s="15"/>
      <c r="E60" s="4"/>
    </row>
    <row r="61" ht="15.75" customHeight="1">
      <c r="A61" s="15"/>
      <c r="B61" s="16"/>
      <c r="C61" s="15"/>
      <c r="E61" s="4"/>
    </row>
    <row r="62" ht="15.75" customHeight="1">
      <c r="A62" s="15"/>
      <c r="B62" s="16"/>
      <c r="C62" s="15"/>
      <c r="E62" s="4"/>
    </row>
    <row r="63" ht="15.75" customHeight="1">
      <c r="A63" s="15"/>
      <c r="B63" s="16"/>
      <c r="C63" s="15"/>
      <c r="E63" s="4"/>
    </row>
    <row r="64" ht="15.75" customHeight="1">
      <c r="A64" s="15"/>
      <c r="B64" s="16"/>
      <c r="C64" s="15"/>
      <c r="E64" s="4"/>
    </row>
    <row r="65" ht="15.75" customHeight="1">
      <c r="A65" s="15"/>
      <c r="B65" s="16"/>
      <c r="C65" s="15"/>
      <c r="E65" s="4"/>
    </row>
    <row r="66" ht="15.75" customHeight="1">
      <c r="A66" s="15"/>
      <c r="B66" s="16"/>
      <c r="C66" s="15"/>
      <c r="E66" s="4"/>
    </row>
    <row r="67" ht="15.75" customHeight="1">
      <c r="A67" s="15"/>
      <c r="B67" s="16"/>
      <c r="C67" s="15"/>
      <c r="E67" s="4"/>
    </row>
    <row r="68" ht="15.75" customHeight="1">
      <c r="A68" s="15"/>
      <c r="B68" s="16"/>
      <c r="C68" s="15"/>
      <c r="E68" s="4"/>
    </row>
    <row r="69" ht="15.75" customHeight="1">
      <c r="A69" s="15"/>
      <c r="B69" s="16"/>
      <c r="C69" s="15"/>
      <c r="E69" s="4"/>
    </row>
    <row r="70" ht="15.75" customHeight="1">
      <c r="A70" s="15"/>
      <c r="B70" s="16"/>
      <c r="C70" s="15"/>
      <c r="E70" s="4"/>
    </row>
    <row r="71" ht="15.75" customHeight="1">
      <c r="A71" s="15"/>
      <c r="B71" s="16"/>
      <c r="C71" s="15"/>
      <c r="E71" s="4"/>
    </row>
    <row r="72" ht="15.75" customHeight="1">
      <c r="A72" s="15"/>
      <c r="B72" s="16"/>
      <c r="C72" s="15"/>
      <c r="E72" s="4"/>
    </row>
    <row r="73" ht="15.75" customHeight="1">
      <c r="A73" s="15"/>
      <c r="B73" s="16"/>
      <c r="C73" s="15"/>
      <c r="E73" s="4"/>
    </row>
    <row r="74" ht="15.75" customHeight="1">
      <c r="A74" s="15"/>
      <c r="B74" s="16"/>
      <c r="C74" s="15"/>
      <c r="E74" s="4"/>
    </row>
    <row r="75" ht="15.75" customHeight="1">
      <c r="A75" s="15"/>
      <c r="B75" s="16"/>
      <c r="C75" s="15"/>
      <c r="E75" s="4"/>
    </row>
    <row r="76" ht="15.75" customHeight="1">
      <c r="A76" s="15"/>
      <c r="B76" s="16"/>
      <c r="C76" s="15"/>
      <c r="E76" s="4"/>
    </row>
    <row r="77" ht="15.75" customHeight="1">
      <c r="A77" s="15"/>
      <c r="B77" s="16"/>
      <c r="C77" s="15"/>
      <c r="E77" s="4"/>
    </row>
    <row r="78" ht="15.75" customHeight="1">
      <c r="A78" s="15"/>
      <c r="B78" s="16"/>
      <c r="C78" s="15"/>
      <c r="E78" s="4"/>
    </row>
    <row r="79" ht="15.75" customHeight="1">
      <c r="A79" s="15"/>
      <c r="B79" s="16"/>
      <c r="C79" s="15"/>
      <c r="E79" s="4"/>
    </row>
    <row r="80" ht="15.75" customHeight="1">
      <c r="A80" s="15"/>
      <c r="B80" s="16"/>
      <c r="C80" s="15"/>
      <c r="E80" s="4"/>
    </row>
    <row r="81" ht="15.75" customHeight="1">
      <c r="A81" s="15"/>
      <c r="B81" s="16"/>
      <c r="C81" s="15"/>
      <c r="E81" s="4"/>
    </row>
    <row r="82" ht="15.75" customHeight="1">
      <c r="A82" s="15"/>
      <c r="B82" s="16"/>
      <c r="C82" s="15"/>
      <c r="E82" s="4"/>
    </row>
    <row r="83" ht="15.75" customHeight="1">
      <c r="A83" s="15"/>
      <c r="B83" s="16"/>
      <c r="C83" s="15"/>
      <c r="E83" s="4"/>
    </row>
    <row r="84" ht="15.75" customHeight="1">
      <c r="A84" s="15"/>
      <c r="B84" s="16"/>
      <c r="C84" s="15"/>
      <c r="E84" s="4"/>
    </row>
    <row r="85" ht="15.75" customHeight="1">
      <c r="A85" s="15"/>
      <c r="B85" s="16"/>
      <c r="C85" s="15"/>
      <c r="E85" s="4"/>
    </row>
    <row r="86" ht="15.75" customHeight="1">
      <c r="A86" s="15"/>
      <c r="B86" s="16"/>
      <c r="C86" s="15"/>
      <c r="E86" s="4"/>
    </row>
    <row r="87" ht="15.75" customHeight="1">
      <c r="A87" s="15"/>
      <c r="B87" s="16"/>
      <c r="C87" s="15"/>
      <c r="E87" s="4"/>
    </row>
    <row r="88" ht="15.75" customHeight="1">
      <c r="A88" s="15"/>
      <c r="B88" s="16"/>
      <c r="C88" s="15"/>
      <c r="E88" s="4"/>
    </row>
    <row r="89" ht="15.75" customHeight="1">
      <c r="A89" s="15"/>
      <c r="B89" s="16"/>
      <c r="C89" s="15"/>
      <c r="E89" s="4"/>
    </row>
    <row r="90" ht="15.75" customHeight="1">
      <c r="A90" s="15"/>
      <c r="B90" s="16"/>
      <c r="C90" s="15"/>
      <c r="E90" s="4"/>
    </row>
    <row r="91" ht="15.75" customHeight="1">
      <c r="A91" s="15"/>
      <c r="B91" s="16"/>
      <c r="C91" s="15"/>
      <c r="E91" s="4"/>
    </row>
    <row r="92" ht="15.75" customHeight="1">
      <c r="A92" s="15"/>
      <c r="B92" s="16"/>
      <c r="C92" s="15"/>
      <c r="E92" s="4"/>
    </row>
    <row r="93" ht="15.75" customHeight="1">
      <c r="A93" s="15"/>
      <c r="B93" s="16"/>
      <c r="C93" s="15"/>
      <c r="E93" s="4"/>
    </row>
    <row r="94" ht="15.75" customHeight="1">
      <c r="A94" s="15"/>
      <c r="B94" s="16"/>
      <c r="C94" s="15"/>
      <c r="E94" s="4"/>
    </row>
    <row r="95" ht="15.75" customHeight="1">
      <c r="A95" s="15"/>
      <c r="B95" s="16"/>
      <c r="C95" s="15"/>
      <c r="E95" s="4"/>
    </row>
    <row r="96" ht="15.75" customHeight="1">
      <c r="A96" s="15"/>
      <c r="B96" s="16"/>
      <c r="C96" s="15"/>
      <c r="E96" s="4"/>
    </row>
    <row r="97" ht="15.75" customHeight="1">
      <c r="A97" s="15"/>
      <c r="B97" s="16"/>
      <c r="C97" s="15"/>
      <c r="E97" s="4"/>
    </row>
    <row r="98" ht="15.75" customHeight="1">
      <c r="A98" s="15"/>
      <c r="B98" s="16"/>
      <c r="C98" s="15"/>
      <c r="E98" s="4"/>
    </row>
    <row r="99" ht="15.75" customHeight="1">
      <c r="A99" s="15"/>
      <c r="B99" s="16"/>
      <c r="C99" s="15"/>
      <c r="E99" s="4"/>
    </row>
    <row r="100" ht="15.75" customHeight="1">
      <c r="A100" s="15"/>
      <c r="B100" s="16"/>
      <c r="C100" s="15"/>
      <c r="E100" s="4"/>
    </row>
    <row r="101" ht="15.75" customHeight="1">
      <c r="A101" s="15"/>
      <c r="B101" s="16"/>
      <c r="C101" s="15"/>
      <c r="E101" s="4"/>
    </row>
    <row r="102" ht="15.75" customHeight="1">
      <c r="A102" s="15"/>
      <c r="B102" s="16"/>
      <c r="C102" s="15"/>
      <c r="E102" s="4"/>
    </row>
    <row r="103" ht="15.75" customHeight="1">
      <c r="A103" s="15"/>
      <c r="B103" s="16"/>
      <c r="C103" s="15"/>
      <c r="E103" s="4"/>
    </row>
    <row r="104" ht="15.75" customHeight="1">
      <c r="A104" s="15"/>
      <c r="B104" s="16"/>
      <c r="C104" s="15"/>
      <c r="E104" s="4"/>
    </row>
    <row r="105" ht="15.75" customHeight="1">
      <c r="A105" s="15"/>
      <c r="B105" s="16"/>
      <c r="C105" s="15"/>
      <c r="E105" s="4"/>
    </row>
    <row r="106" ht="15.75" customHeight="1">
      <c r="A106" s="15"/>
      <c r="B106" s="16"/>
      <c r="C106" s="15"/>
      <c r="E106" s="4"/>
    </row>
    <row r="107" ht="15.75" customHeight="1">
      <c r="A107" s="15"/>
      <c r="B107" s="16"/>
      <c r="C107" s="15"/>
      <c r="E107" s="4"/>
    </row>
    <row r="108" ht="15.75" customHeight="1">
      <c r="A108" s="15"/>
      <c r="B108" s="16"/>
      <c r="C108" s="15"/>
      <c r="E108" s="4"/>
    </row>
    <row r="109" ht="15.75" customHeight="1">
      <c r="A109" s="15"/>
      <c r="B109" s="16"/>
      <c r="C109" s="15"/>
      <c r="E109" s="4"/>
    </row>
    <row r="110" ht="15.75" customHeight="1">
      <c r="A110" s="15"/>
      <c r="B110" s="16"/>
      <c r="C110" s="15"/>
      <c r="E110" s="4"/>
    </row>
    <row r="111" ht="15.75" customHeight="1">
      <c r="A111" s="15"/>
      <c r="B111" s="16"/>
      <c r="C111" s="15"/>
      <c r="E111" s="4"/>
    </row>
    <row r="112" ht="15.75" customHeight="1">
      <c r="A112" s="15"/>
      <c r="B112" s="16"/>
      <c r="C112" s="15"/>
      <c r="E112" s="4"/>
    </row>
    <row r="113" ht="15.75" customHeight="1">
      <c r="A113" s="15"/>
      <c r="B113" s="16"/>
      <c r="C113" s="15"/>
      <c r="E113" s="4"/>
    </row>
    <row r="114" ht="15.75" customHeight="1">
      <c r="A114" s="15"/>
      <c r="B114" s="16"/>
      <c r="C114" s="15"/>
      <c r="E114" s="4"/>
    </row>
    <row r="115" ht="15.75" customHeight="1">
      <c r="A115" s="15"/>
      <c r="B115" s="16"/>
      <c r="C115" s="15"/>
      <c r="E115" s="4"/>
    </row>
    <row r="116" ht="15.75" customHeight="1">
      <c r="A116" s="15"/>
      <c r="B116" s="16"/>
      <c r="C116" s="15"/>
      <c r="E116" s="4"/>
    </row>
    <row r="117" ht="15.75" customHeight="1">
      <c r="A117" s="15"/>
      <c r="B117" s="16"/>
      <c r="C117" s="15"/>
      <c r="E117" s="4"/>
    </row>
    <row r="118" ht="15.75" customHeight="1">
      <c r="A118" s="15"/>
      <c r="B118" s="16"/>
      <c r="C118" s="15"/>
      <c r="E118" s="4"/>
    </row>
    <row r="119" ht="15.75" customHeight="1">
      <c r="A119" s="15"/>
      <c r="B119" s="16"/>
      <c r="C119" s="15"/>
      <c r="E119" s="4"/>
    </row>
    <row r="120" ht="15.75" customHeight="1">
      <c r="A120" s="15"/>
      <c r="B120" s="16"/>
      <c r="C120" s="15"/>
      <c r="E120" s="4"/>
    </row>
    <row r="121" ht="15.75" customHeight="1">
      <c r="A121" s="15"/>
      <c r="B121" s="16"/>
      <c r="C121" s="15"/>
      <c r="E121" s="4"/>
    </row>
    <row r="122" ht="15.75" customHeight="1">
      <c r="A122" s="15"/>
      <c r="B122" s="16"/>
      <c r="C122" s="15"/>
      <c r="E122" s="4"/>
    </row>
    <row r="123" ht="15.75" customHeight="1">
      <c r="A123" s="15"/>
      <c r="B123" s="16"/>
      <c r="C123" s="15"/>
      <c r="E123" s="4"/>
    </row>
    <row r="124" ht="15.75" customHeight="1">
      <c r="A124" s="15"/>
      <c r="B124" s="16"/>
      <c r="C124" s="15"/>
      <c r="E124" s="4"/>
    </row>
    <row r="125" ht="15.75" customHeight="1">
      <c r="A125" s="15"/>
      <c r="B125" s="16"/>
      <c r="C125" s="15"/>
      <c r="E125" s="4"/>
    </row>
    <row r="126" ht="15.75" customHeight="1">
      <c r="A126" s="15"/>
      <c r="B126" s="16"/>
      <c r="C126" s="15"/>
      <c r="E126" s="4"/>
    </row>
    <row r="127" ht="15.75" customHeight="1">
      <c r="A127" s="15"/>
      <c r="B127" s="16"/>
      <c r="C127" s="15"/>
      <c r="E127" s="4"/>
    </row>
    <row r="128" ht="15.75" customHeight="1">
      <c r="A128" s="15"/>
      <c r="B128" s="16"/>
      <c r="C128" s="15"/>
      <c r="E128" s="4"/>
    </row>
    <row r="129" ht="15.75" customHeight="1">
      <c r="A129" s="15"/>
      <c r="B129" s="16"/>
      <c r="C129" s="15"/>
      <c r="E129" s="4"/>
    </row>
    <row r="130" ht="15.75" customHeight="1">
      <c r="A130" s="15"/>
      <c r="B130" s="16"/>
      <c r="C130" s="15"/>
      <c r="E130" s="4"/>
    </row>
    <row r="131" ht="15.75" customHeight="1">
      <c r="A131" s="15"/>
      <c r="B131" s="16"/>
      <c r="C131" s="15"/>
      <c r="E131" s="4"/>
    </row>
    <row r="132" ht="15.75" customHeight="1">
      <c r="A132" s="15"/>
      <c r="B132" s="16"/>
      <c r="C132" s="15"/>
      <c r="E132" s="4"/>
    </row>
    <row r="133" ht="15.75" customHeight="1">
      <c r="A133" s="15"/>
      <c r="B133" s="16"/>
      <c r="C133" s="15"/>
      <c r="E133" s="4"/>
    </row>
    <row r="134" ht="15.75" customHeight="1">
      <c r="A134" s="15"/>
      <c r="B134" s="16"/>
      <c r="C134" s="15"/>
      <c r="E134" s="4"/>
    </row>
    <row r="135" ht="15.75" customHeight="1">
      <c r="A135" s="15"/>
      <c r="B135" s="16"/>
      <c r="C135" s="15"/>
      <c r="E135" s="4"/>
    </row>
    <row r="136" ht="15.75" customHeight="1">
      <c r="A136" s="15"/>
      <c r="B136" s="16"/>
      <c r="C136" s="15"/>
      <c r="E136" s="4"/>
    </row>
    <row r="137" ht="15.75" customHeight="1">
      <c r="A137" s="15"/>
      <c r="B137" s="16"/>
      <c r="C137" s="15"/>
      <c r="E137" s="4"/>
    </row>
    <row r="138" ht="15.75" customHeight="1">
      <c r="A138" s="15"/>
      <c r="B138" s="16"/>
      <c r="C138" s="15"/>
      <c r="E138" s="4"/>
    </row>
    <row r="139" ht="15.75" customHeight="1">
      <c r="A139" s="15"/>
      <c r="B139" s="16"/>
      <c r="C139" s="15"/>
      <c r="E139" s="4"/>
    </row>
    <row r="140" ht="15.75" customHeight="1">
      <c r="A140" s="15"/>
      <c r="B140" s="16"/>
      <c r="C140" s="15"/>
      <c r="E140" s="4"/>
    </row>
    <row r="141" ht="15.75" customHeight="1">
      <c r="A141" s="15"/>
      <c r="B141" s="16"/>
      <c r="C141" s="15"/>
      <c r="E141" s="4"/>
    </row>
    <row r="142" ht="15.75" customHeight="1">
      <c r="A142" s="15"/>
      <c r="B142" s="16"/>
      <c r="C142" s="15"/>
      <c r="E142" s="4"/>
    </row>
    <row r="143" ht="15.75" customHeight="1">
      <c r="A143" s="15"/>
      <c r="B143" s="16"/>
      <c r="C143" s="15"/>
      <c r="E143" s="4"/>
    </row>
    <row r="144" ht="15.75" customHeight="1">
      <c r="A144" s="15"/>
      <c r="B144" s="16"/>
      <c r="C144" s="15"/>
      <c r="E144" s="4"/>
    </row>
    <row r="145" ht="15.75" customHeight="1">
      <c r="A145" s="15"/>
      <c r="B145" s="16"/>
      <c r="C145" s="15"/>
      <c r="E145" s="4"/>
    </row>
    <row r="146" ht="15.75" customHeight="1">
      <c r="A146" s="15"/>
      <c r="B146" s="16"/>
      <c r="C146" s="15"/>
      <c r="E146" s="4"/>
    </row>
    <row r="147" ht="15.75" customHeight="1">
      <c r="A147" s="15"/>
      <c r="B147" s="16"/>
      <c r="C147" s="15"/>
      <c r="E147" s="4"/>
    </row>
    <row r="148" ht="15.75" customHeight="1">
      <c r="A148" s="15"/>
      <c r="B148" s="16"/>
      <c r="C148" s="15"/>
      <c r="E148" s="4"/>
    </row>
    <row r="149" ht="15.75" customHeight="1">
      <c r="A149" s="15"/>
      <c r="B149" s="16"/>
      <c r="C149" s="15"/>
      <c r="E149" s="4"/>
    </row>
    <row r="150" ht="15.75" customHeight="1">
      <c r="A150" s="15"/>
      <c r="B150" s="16"/>
      <c r="C150" s="15"/>
      <c r="E150" s="4"/>
    </row>
    <row r="151" ht="15.75" customHeight="1">
      <c r="A151" s="15"/>
      <c r="B151" s="16"/>
      <c r="C151" s="15"/>
      <c r="E151" s="4"/>
    </row>
    <row r="152" ht="15.75" customHeight="1">
      <c r="A152" s="15"/>
      <c r="B152" s="16"/>
      <c r="C152" s="15"/>
      <c r="E152" s="4"/>
    </row>
    <row r="153" ht="15.75" customHeight="1">
      <c r="A153" s="15"/>
      <c r="B153" s="16"/>
      <c r="C153" s="15"/>
      <c r="E153" s="4"/>
    </row>
    <row r="154" ht="15.75" customHeight="1">
      <c r="A154" s="15"/>
      <c r="B154" s="16"/>
      <c r="C154" s="15"/>
      <c r="E154" s="4"/>
    </row>
    <row r="155" ht="15.75" customHeight="1">
      <c r="A155" s="15"/>
      <c r="B155" s="16"/>
      <c r="C155" s="15"/>
      <c r="E155" s="4"/>
    </row>
    <row r="156" ht="15.75" customHeight="1">
      <c r="A156" s="15"/>
      <c r="B156" s="16"/>
      <c r="C156" s="15"/>
      <c r="E156" s="4"/>
    </row>
    <row r="157" ht="15.75" customHeight="1">
      <c r="A157" s="15"/>
      <c r="B157" s="16"/>
      <c r="C157" s="15"/>
      <c r="E157" s="4"/>
    </row>
    <row r="158" ht="15.75" customHeight="1">
      <c r="A158" s="15"/>
      <c r="B158" s="16"/>
      <c r="C158" s="15"/>
      <c r="E158" s="4"/>
    </row>
    <row r="159" ht="15.75" customHeight="1">
      <c r="A159" s="15"/>
      <c r="B159" s="16"/>
      <c r="C159" s="15"/>
      <c r="E159" s="4"/>
    </row>
    <row r="160" ht="15.75" customHeight="1">
      <c r="A160" s="15"/>
      <c r="B160" s="16"/>
      <c r="C160" s="15"/>
      <c r="E160" s="4"/>
    </row>
    <row r="161" ht="15.75" customHeight="1">
      <c r="A161" s="15"/>
      <c r="B161" s="16"/>
      <c r="C161" s="15"/>
      <c r="E161" s="4"/>
    </row>
    <row r="162" ht="15.75" customHeight="1">
      <c r="A162" s="15"/>
      <c r="B162" s="16"/>
      <c r="C162" s="15"/>
      <c r="E162" s="4"/>
    </row>
    <row r="163" ht="15.75" customHeight="1">
      <c r="A163" s="15"/>
      <c r="B163" s="16"/>
      <c r="C163" s="15"/>
      <c r="E163" s="4"/>
    </row>
    <row r="164" ht="15.75" customHeight="1">
      <c r="A164" s="15"/>
      <c r="B164" s="16"/>
      <c r="C164" s="15"/>
      <c r="E164" s="4"/>
    </row>
    <row r="165" ht="15.75" customHeight="1">
      <c r="A165" s="15"/>
      <c r="B165" s="16"/>
      <c r="C165" s="15"/>
      <c r="E165" s="4"/>
    </row>
    <row r="166" ht="15.75" customHeight="1">
      <c r="A166" s="15"/>
      <c r="B166" s="16"/>
      <c r="C166" s="15"/>
      <c r="E166" s="4"/>
    </row>
    <row r="167" ht="15.75" customHeight="1">
      <c r="A167" s="15"/>
      <c r="B167" s="16"/>
      <c r="C167" s="15"/>
      <c r="E167" s="4"/>
    </row>
    <row r="168" ht="15.75" customHeight="1">
      <c r="A168" s="15"/>
      <c r="B168" s="16"/>
      <c r="C168" s="15"/>
      <c r="E168" s="4"/>
    </row>
    <row r="169" ht="15.75" customHeight="1">
      <c r="A169" s="15"/>
      <c r="B169" s="16"/>
      <c r="C169" s="15"/>
      <c r="E169" s="4"/>
    </row>
    <row r="170" ht="15.75" customHeight="1">
      <c r="A170" s="15"/>
      <c r="B170" s="16"/>
      <c r="C170" s="15"/>
      <c r="E170" s="4"/>
    </row>
    <row r="171" ht="15.75" customHeight="1">
      <c r="A171" s="15"/>
      <c r="B171" s="16"/>
      <c r="C171" s="15"/>
      <c r="E171" s="4"/>
    </row>
    <row r="172" ht="15.75" customHeight="1">
      <c r="A172" s="15"/>
      <c r="B172" s="16"/>
      <c r="C172" s="15"/>
      <c r="E172" s="4"/>
    </row>
    <row r="173" ht="15.75" customHeight="1">
      <c r="A173" s="15"/>
      <c r="B173" s="16"/>
      <c r="C173" s="15"/>
      <c r="E173" s="4"/>
    </row>
    <row r="174" ht="15.75" customHeight="1">
      <c r="A174" s="15"/>
      <c r="B174" s="16"/>
      <c r="C174" s="15"/>
      <c r="E174" s="4"/>
    </row>
    <row r="175" ht="15.75" customHeight="1">
      <c r="A175" s="15"/>
      <c r="B175" s="16"/>
      <c r="C175" s="15"/>
      <c r="E175" s="4"/>
    </row>
    <row r="176" ht="15.75" customHeight="1">
      <c r="A176" s="15"/>
      <c r="B176" s="16"/>
      <c r="C176" s="15"/>
      <c r="E176" s="4"/>
    </row>
    <row r="177" ht="15.75" customHeight="1">
      <c r="A177" s="15"/>
      <c r="B177" s="16"/>
      <c r="C177" s="15"/>
      <c r="E177" s="4"/>
    </row>
    <row r="178" ht="15.75" customHeight="1">
      <c r="A178" s="15"/>
      <c r="B178" s="16"/>
      <c r="C178" s="15"/>
      <c r="E178" s="4"/>
    </row>
    <row r="179" ht="15.75" customHeight="1">
      <c r="A179" s="15"/>
      <c r="B179" s="16"/>
      <c r="C179" s="15"/>
      <c r="E179" s="4"/>
    </row>
    <row r="180" ht="15.75" customHeight="1">
      <c r="A180" s="15"/>
      <c r="B180" s="16"/>
      <c r="C180" s="15"/>
      <c r="E180" s="4"/>
    </row>
    <row r="181" ht="15.75" customHeight="1">
      <c r="A181" s="15"/>
      <c r="B181" s="16"/>
      <c r="C181" s="15"/>
      <c r="E181" s="4"/>
    </row>
    <row r="182" ht="15.75" customHeight="1">
      <c r="A182" s="15"/>
      <c r="B182" s="16"/>
      <c r="C182" s="15"/>
      <c r="E182" s="4"/>
    </row>
    <row r="183" ht="15.75" customHeight="1">
      <c r="A183" s="15"/>
      <c r="B183" s="16"/>
      <c r="C183" s="15"/>
      <c r="E183" s="4"/>
    </row>
    <row r="184" ht="15.75" customHeight="1">
      <c r="A184" s="15"/>
      <c r="B184" s="16"/>
      <c r="C184" s="15"/>
      <c r="E184" s="4"/>
    </row>
    <row r="185" ht="15.75" customHeight="1">
      <c r="A185" s="15"/>
      <c r="B185" s="16"/>
      <c r="C185" s="15"/>
      <c r="E185" s="4"/>
    </row>
    <row r="186" ht="15.75" customHeight="1">
      <c r="A186" s="15"/>
      <c r="B186" s="16"/>
      <c r="C186" s="15"/>
      <c r="E186" s="4"/>
    </row>
    <row r="187" ht="15.75" customHeight="1">
      <c r="A187" s="15"/>
      <c r="B187" s="16"/>
      <c r="C187" s="15"/>
      <c r="E187" s="4"/>
    </row>
    <row r="188" ht="15.75" customHeight="1">
      <c r="A188" s="15"/>
      <c r="B188" s="16"/>
      <c r="C188" s="15"/>
      <c r="E188" s="4"/>
    </row>
    <row r="189" ht="15.75" customHeight="1">
      <c r="A189" s="15"/>
      <c r="B189" s="16"/>
      <c r="C189" s="15"/>
      <c r="E189" s="4"/>
    </row>
    <row r="190" ht="15.75" customHeight="1">
      <c r="A190" s="15"/>
      <c r="B190" s="16"/>
      <c r="C190" s="15"/>
      <c r="E190" s="4"/>
    </row>
    <row r="191" ht="15.75" customHeight="1">
      <c r="A191" s="15"/>
      <c r="B191" s="16"/>
      <c r="C191" s="15"/>
      <c r="E191" s="4"/>
    </row>
    <row r="192" ht="15.75" customHeight="1">
      <c r="A192" s="15"/>
      <c r="B192" s="16"/>
      <c r="C192" s="15"/>
      <c r="E192" s="4"/>
    </row>
    <row r="193" ht="15.75" customHeight="1">
      <c r="A193" s="15"/>
      <c r="B193" s="16"/>
      <c r="C193" s="15"/>
      <c r="E193" s="4"/>
    </row>
    <row r="194" ht="15.75" customHeight="1">
      <c r="A194" s="15"/>
      <c r="B194" s="16"/>
      <c r="C194" s="15"/>
      <c r="E194" s="4"/>
    </row>
    <row r="195" ht="15.75" customHeight="1">
      <c r="A195" s="15"/>
      <c r="B195" s="16"/>
      <c r="C195" s="15"/>
      <c r="E195" s="4"/>
    </row>
    <row r="196" ht="15.75" customHeight="1">
      <c r="A196" s="15"/>
      <c r="B196" s="16"/>
      <c r="C196" s="15"/>
      <c r="E196" s="4"/>
    </row>
    <row r="197" ht="15.75" customHeight="1">
      <c r="A197" s="15"/>
      <c r="B197" s="16"/>
      <c r="C197" s="15"/>
      <c r="E197" s="4"/>
    </row>
    <row r="198" ht="15.75" customHeight="1">
      <c r="A198" s="15"/>
      <c r="B198" s="16"/>
      <c r="C198" s="15"/>
      <c r="E198" s="4"/>
    </row>
    <row r="199" ht="15.75" customHeight="1">
      <c r="A199" s="15"/>
      <c r="B199" s="16"/>
      <c r="C199" s="15"/>
      <c r="E199" s="4"/>
    </row>
    <row r="200" ht="15.75" customHeight="1">
      <c r="A200" s="15"/>
      <c r="B200" s="16"/>
      <c r="C200" s="15"/>
      <c r="E200" s="4"/>
    </row>
    <row r="201" ht="15.75" customHeight="1">
      <c r="A201" s="15"/>
      <c r="B201" s="16"/>
      <c r="C201" s="15"/>
      <c r="E201" s="4"/>
    </row>
    <row r="202" ht="15.75" customHeight="1">
      <c r="A202" s="15"/>
      <c r="B202" s="16"/>
      <c r="C202" s="15"/>
      <c r="E202" s="4"/>
    </row>
    <row r="203" ht="15.75" customHeight="1">
      <c r="A203" s="15"/>
      <c r="B203" s="16"/>
      <c r="C203" s="15"/>
      <c r="E203" s="4"/>
    </row>
    <row r="204" ht="15.75" customHeight="1">
      <c r="A204" s="15"/>
      <c r="B204" s="16"/>
      <c r="C204" s="15"/>
      <c r="E204" s="4"/>
    </row>
    <row r="205" ht="15.75" customHeight="1">
      <c r="A205" s="15"/>
      <c r="B205" s="16"/>
      <c r="C205" s="15"/>
      <c r="E205" s="4"/>
    </row>
    <row r="206" ht="15.75" customHeight="1">
      <c r="A206" s="15"/>
      <c r="B206" s="16"/>
      <c r="C206" s="15"/>
      <c r="E206" s="4"/>
    </row>
    <row r="207" ht="15.75" customHeight="1">
      <c r="A207" s="15"/>
      <c r="B207" s="16"/>
      <c r="C207" s="15"/>
      <c r="E207" s="4"/>
    </row>
    <row r="208" ht="15.75" customHeight="1">
      <c r="A208" s="15"/>
      <c r="B208" s="16"/>
      <c r="C208" s="15"/>
      <c r="E208" s="4"/>
    </row>
    <row r="209" ht="15.75" customHeight="1">
      <c r="A209" s="15"/>
      <c r="B209" s="16"/>
      <c r="C209" s="15"/>
      <c r="E209" s="4"/>
    </row>
    <row r="210" ht="15.75" customHeight="1">
      <c r="A210" s="15"/>
      <c r="B210" s="16"/>
      <c r="C210" s="15"/>
      <c r="E210" s="4"/>
    </row>
    <row r="211" ht="15.75" customHeight="1">
      <c r="A211" s="15"/>
      <c r="B211" s="16"/>
      <c r="C211" s="15"/>
      <c r="E211" s="4"/>
    </row>
    <row r="212" ht="15.75" customHeight="1">
      <c r="A212" s="15"/>
      <c r="B212" s="16"/>
      <c r="C212" s="15"/>
      <c r="E212" s="4"/>
    </row>
    <row r="213" ht="15.75" customHeight="1">
      <c r="A213" s="15"/>
      <c r="B213" s="16"/>
      <c r="C213" s="15"/>
      <c r="E213" s="4"/>
    </row>
    <row r="214" ht="15.75" customHeight="1">
      <c r="A214" s="15"/>
      <c r="B214" s="16"/>
      <c r="C214" s="15"/>
      <c r="E214" s="4"/>
    </row>
    <row r="215" ht="15.75" customHeight="1">
      <c r="A215" s="15"/>
      <c r="B215" s="16"/>
      <c r="C215" s="15"/>
      <c r="E215" s="4"/>
    </row>
    <row r="216" ht="15.75" customHeight="1">
      <c r="A216" s="15"/>
      <c r="B216" s="16"/>
      <c r="C216" s="15"/>
      <c r="E216" s="4"/>
    </row>
    <row r="217" ht="15.75" customHeight="1">
      <c r="A217" s="15"/>
      <c r="B217" s="16"/>
      <c r="C217" s="15"/>
      <c r="E217" s="4"/>
    </row>
    <row r="218" ht="15.75" customHeight="1">
      <c r="A218" s="15"/>
      <c r="B218" s="16"/>
      <c r="C218" s="15"/>
      <c r="E218" s="4"/>
    </row>
    <row r="219" ht="15.75" customHeight="1">
      <c r="A219" s="15"/>
      <c r="B219" s="16"/>
      <c r="C219" s="15"/>
      <c r="E219" s="4"/>
    </row>
    <row r="220" ht="15.75" customHeight="1">
      <c r="A220" s="15"/>
      <c r="B220" s="16"/>
      <c r="C220" s="15"/>
      <c r="E220" s="4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A1:B1"/>
    <mergeCell ref="A3:B3"/>
    <mergeCell ref="A4:B4"/>
    <mergeCell ref="A5:B5"/>
    <mergeCell ref="A6:B6"/>
    <mergeCell ref="A7:B7"/>
    <mergeCell ref="A8:B8"/>
    <mergeCell ref="A9:B9"/>
  </mergeCells>
  <conditionalFormatting sqref="C2">
    <cfRule type="notContainsBlanks" dxfId="0" priority="1">
      <formula>LEN(TRIM(C2))&gt;0</formula>
    </cfRule>
  </conditionalFormatting>
  <conditionalFormatting sqref="A1:B1">
    <cfRule type="notContainsBlanks" dxfId="0" priority="2">
      <formula>LEN(TRIM(A1))&gt;0</formula>
    </cfRule>
  </conditionalFormatting>
  <conditionalFormatting sqref="J20">
    <cfRule type="containsBlanks" dxfId="0" priority="3">
      <formula>LEN(TRIM(J20))=0</formula>
    </cfRule>
  </conditionalFormatting>
  <drawing r:id="rId1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9900"/>
    <outlinePr summaryBelow="0" summaryRight="0"/>
  </sheetPr>
  <sheetViews>
    <sheetView workbookViewId="0"/>
  </sheetViews>
  <sheetFormatPr customHeight="1" defaultColWidth="12.63" defaultRowHeight="15.0"/>
  <cols>
    <col customWidth="1" min="1" max="1" width="15.0"/>
    <col customWidth="1" min="2" max="2" width="48.75"/>
    <col customWidth="1" min="3" max="3" width="49.88"/>
    <col customWidth="1" min="5" max="5" width="13.25"/>
    <col customWidth="1" min="6" max="6" width="15.13"/>
  </cols>
  <sheetData>
    <row r="1" ht="15.75" customHeight="1">
      <c r="A1" s="18" t="s">
        <v>13</v>
      </c>
      <c r="B1" s="19" t="s">
        <v>14</v>
      </c>
      <c r="C1" s="19" t="s">
        <v>15</v>
      </c>
      <c r="D1" s="19" t="s">
        <v>16</v>
      </c>
      <c r="E1" s="20" t="s">
        <v>17</v>
      </c>
      <c r="F1" s="19" t="s">
        <v>18</v>
      </c>
    </row>
    <row r="2" ht="15.75" customHeight="1">
      <c r="A2" s="21" t="s">
        <v>19</v>
      </c>
      <c r="B2" s="22" t="s">
        <v>20</v>
      </c>
      <c r="C2" s="23"/>
      <c r="D2" s="23"/>
      <c r="E2" s="24"/>
      <c r="F2" s="23"/>
    </row>
    <row r="3" ht="21.75" customHeight="1">
      <c r="A3" s="25" t="s">
        <v>21</v>
      </c>
      <c r="B3" s="26" t="s">
        <v>22</v>
      </c>
      <c r="C3" s="27"/>
      <c r="D3" s="28" t="s">
        <v>23</v>
      </c>
      <c r="E3" s="29" t="s">
        <v>24</v>
      </c>
      <c r="F3" s="27"/>
    </row>
    <row r="4" ht="15.75" customHeight="1">
      <c r="A4" s="30" t="s">
        <v>25</v>
      </c>
      <c r="B4" s="31" t="s">
        <v>26</v>
      </c>
      <c r="C4" s="31" t="s">
        <v>27</v>
      </c>
      <c r="D4" s="32"/>
      <c r="E4" s="33"/>
      <c r="F4" s="32"/>
    </row>
    <row r="5" ht="21.0" customHeight="1">
      <c r="A5" s="30" t="s">
        <v>28</v>
      </c>
      <c r="B5" s="32" t="s">
        <v>29</v>
      </c>
      <c r="C5" s="32" t="s">
        <v>30</v>
      </c>
      <c r="D5" s="32"/>
      <c r="E5" s="33"/>
    </row>
    <row r="6" ht="27.75" customHeight="1">
      <c r="A6" s="30" t="s">
        <v>31</v>
      </c>
      <c r="B6" s="32" t="s">
        <v>32</v>
      </c>
      <c r="C6" s="34" t="s">
        <v>33</v>
      </c>
      <c r="D6" s="32"/>
      <c r="E6" s="33"/>
    </row>
    <row r="7" ht="19.5" customHeight="1">
      <c r="A7" s="25" t="s">
        <v>34</v>
      </c>
      <c r="B7" s="27" t="s">
        <v>35</v>
      </c>
      <c r="C7" s="27"/>
      <c r="D7" s="28" t="s">
        <v>23</v>
      </c>
      <c r="E7" s="29" t="s">
        <v>24</v>
      </c>
      <c r="F7" s="27"/>
    </row>
    <row r="8" ht="15.75" customHeight="1">
      <c r="A8" s="30" t="s">
        <v>36</v>
      </c>
      <c r="B8" s="31" t="s">
        <v>26</v>
      </c>
      <c r="C8" s="31" t="s">
        <v>27</v>
      </c>
      <c r="D8" s="32"/>
      <c r="E8" s="33"/>
      <c r="F8" s="32"/>
    </row>
    <row r="9" ht="15.75" customHeight="1">
      <c r="A9" s="30" t="s">
        <v>37</v>
      </c>
      <c r="B9" s="32" t="s">
        <v>38</v>
      </c>
      <c r="C9" s="32" t="s">
        <v>30</v>
      </c>
      <c r="D9" s="32"/>
      <c r="E9" s="33"/>
    </row>
    <row r="10" ht="24.0" customHeight="1">
      <c r="A10" s="30" t="s">
        <v>39</v>
      </c>
      <c r="B10" s="32" t="s">
        <v>32</v>
      </c>
      <c r="C10" s="34" t="s">
        <v>40</v>
      </c>
      <c r="D10" s="32"/>
      <c r="E10" s="33"/>
    </row>
    <row r="11" ht="27.75" customHeight="1">
      <c r="A11" s="25" t="s">
        <v>41</v>
      </c>
      <c r="B11" s="29" t="s">
        <v>42</v>
      </c>
      <c r="C11" s="27"/>
      <c r="D11" s="28" t="s">
        <v>23</v>
      </c>
      <c r="E11" s="29" t="s">
        <v>43</v>
      </c>
      <c r="F11" s="27"/>
    </row>
    <row r="12" ht="15.75" customHeight="1">
      <c r="A12" s="30" t="s">
        <v>44</v>
      </c>
      <c r="B12" s="31" t="s">
        <v>45</v>
      </c>
      <c r="C12" s="31" t="s">
        <v>27</v>
      </c>
      <c r="D12" s="32"/>
      <c r="E12" s="33"/>
      <c r="F12" s="32"/>
    </row>
    <row r="13" ht="21.75" customHeight="1">
      <c r="A13" s="30" t="s">
        <v>46</v>
      </c>
      <c r="B13" s="32" t="s">
        <v>47</v>
      </c>
      <c r="C13" s="32" t="s">
        <v>30</v>
      </c>
      <c r="D13" s="32"/>
      <c r="E13" s="33"/>
    </row>
    <row r="14" ht="28.5" customHeight="1">
      <c r="A14" s="30" t="s">
        <v>48</v>
      </c>
      <c r="B14" s="32" t="s">
        <v>32</v>
      </c>
      <c r="C14" s="32" t="s">
        <v>49</v>
      </c>
      <c r="D14" s="32"/>
      <c r="E14" s="33"/>
    </row>
    <row r="15" ht="28.5" customHeight="1">
      <c r="A15" s="25" t="s">
        <v>50</v>
      </c>
      <c r="B15" s="27" t="s">
        <v>51</v>
      </c>
      <c r="C15" s="27"/>
      <c r="D15" s="28" t="s">
        <v>23</v>
      </c>
      <c r="E15" s="29" t="s">
        <v>43</v>
      </c>
      <c r="F15" s="27"/>
    </row>
    <row r="16" ht="31.5" customHeight="1">
      <c r="A16" s="30" t="s">
        <v>52</v>
      </c>
      <c r="B16" s="31" t="s">
        <v>53</v>
      </c>
      <c r="C16" s="33" t="s">
        <v>54</v>
      </c>
      <c r="D16" s="32"/>
      <c r="E16" s="33"/>
      <c r="F16" s="32"/>
    </row>
    <row r="17" ht="21.0" customHeight="1">
      <c r="A17" s="25" t="s">
        <v>55</v>
      </c>
      <c r="B17" s="27" t="s">
        <v>56</v>
      </c>
      <c r="C17" s="27"/>
      <c r="D17" s="28" t="s">
        <v>57</v>
      </c>
      <c r="E17" s="29" t="s">
        <v>43</v>
      </c>
      <c r="F17" s="27"/>
    </row>
    <row r="18" ht="15.75" customHeight="1">
      <c r="A18" s="30" t="s">
        <v>44</v>
      </c>
      <c r="B18" s="31" t="s">
        <v>58</v>
      </c>
      <c r="C18" s="33" t="s">
        <v>59</v>
      </c>
      <c r="D18" s="32"/>
      <c r="E18" s="33"/>
      <c r="F18" s="32"/>
    </row>
    <row r="19" ht="39.75" customHeight="1">
      <c r="A19" s="30" t="s">
        <v>46</v>
      </c>
      <c r="B19" s="34" t="s">
        <v>60</v>
      </c>
      <c r="C19" s="34" t="s">
        <v>61</v>
      </c>
      <c r="D19" s="32"/>
      <c r="E19" s="33"/>
    </row>
    <row r="20" ht="21.0" customHeight="1">
      <c r="A20" s="30" t="s">
        <v>48</v>
      </c>
      <c r="B20" s="32" t="s">
        <v>62</v>
      </c>
      <c r="C20" s="32" t="s">
        <v>63</v>
      </c>
      <c r="D20" s="32"/>
      <c r="E20" s="33"/>
    </row>
    <row r="21" ht="19.5" customHeight="1">
      <c r="A21" s="30" t="s">
        <v>48</v>
      </c>
      <c r="B21" s="32" t="s">
        <v>64</v>
      </c>
      <c r="C21" s="32" t="s">
        <v>65</v>
      </c>
      <c r="D21" s="32"/>
      <c r="E21" s="33"/>
    </row>
    <row r="22" ht="15.75" customHeight="1">
      <c r="D22" s="35"/>
    </row>
    <row r="23" ht="15.75" customHeight="1">
      <c r="D23" s="35"/>
    </row>
    <row r="24" ht="15.75" customHeight="1">
      <c r="D24" s="35"/>
    </row>
    <row r="25" ht="15.75" customHeight="1">
      <c r="D25" s="35"/>
    </row>
    <row r="26" ht="15.75" customHeight="1">
      <c r="D26" s="35"/>
    </row>
    <row r="27" ht="15.75" customHeight="1">
      <c r="D27" s="35"/>
    </row>
    <row r="28" ht="15.75" customHeight="1">
      <c r="D28" s="35"/>
    </row>
    <row r="29" ht="15.75" customHeight="1">
      <c r="D29" s="35"/>
    </row>
    <row r="30" ht="15.75" customHeight="1">
      <c r="D30" s="35"/>
    </row>
    <row r="31" ht="15.75" customHeight="1">
      <c r="D31" s="35"/>
    </row>
    <row r="32" ht="15.75" customHeight="1">
      <c r="D32" s="35"/>
    </row>
    <row r="33" ht="15.75" customHeight="1">
      <c r="D33" s="35"/>
    </row>
    <row r="34" ht="15.75" customHeight="1">
      <c r="D34" s="35"/>
    </row>
    <row r="35" ht="15.75" customHeight="1">
      <c r="D35" s="35"/>
    </row>
    <row r="36" ht="15.75" customHeight="1">
      <c r="D36" s="35"/>
    </row>
    <row r="37" ht="15.75" customHeight="1">
      <c r="D37" s="35"/>
    </row>
    <row r="38" ht="15.75" customHeight="1">
      <c r="D38" s="35"/>
    </row>
    <row r="39" ht="15.75" customHeight="1">
      <c r="D39" s="35"/>
    </row>
    <row r="40" ht="15.75" customHeight="1">
      <c r="D40" s="35"/>
    </row>
    <row r="41" ht="15.75" customHeight="1">
      <c r="D41" s="35"/>
    </row>
    <row r="42" ht="15.75" customHeight="1">
      <c r="D42" s="35"/>
    </row>
    <row r="43" ht="15.75" customHeight="1">
      <c r="D43" s="35"/>
    </row>
    <row r="44" ht="15.75" customHeight="1">
      <c r="D44" s="35"/>
    </row>
    <row r="45" ht="15.75" customHeight="1">
      <c r="D45" s="35"/>
    </row>
    <row r="46" ht="15.75" customHeight="1">
      <c r="D46" s="35"/>
    </row>
    <row r="47" ht="15.75" customHeight="1">
      <c r="D47" s="35"/>
    </row>
    <row r="48" ht="15.75" customHeight="1">
      <c r="D48" s="35"/>
    </row>
    <row r="49" ht="15.75" customHeight="1">
      <c r="D49" s="35"/>
    </row>
    <row r="50" ht="15.75" customHeight="1">
      <c r="D50" s="35"/>
    </row>
    <row r="51" ht="15.75" customHeight="1">
      <c r="D51" s="35"/>
    </row>
    <row r="52" ht="15.75" customHeight="1">
      <c r="D52" s="35"/>
    </row>
    <row r="53" ht="15.75" customHeight="1">
      <c r="D53" s="35"/>
    </row>
    <row r="54" ht="15.75" customHeight="1">
      <c r="D54" s="35"/>
    </row>
    <row r="55" ht="15.75" customHeight="1">
      <c r="D55" s="35"/>
    </row>
    <row r="56" ht="15.75" customHeight="1">
      <c r="D56" s="35"/>
    </row>
    <row r="57" ht="15.75" customHeight="1">
      <c r="D57" s="35"/>
    </row>
    <row r="58" ht="15.75" customHeight="1">
      <c r="D58" s="35"/>
    </row>
    <row r="59" ht="15.75" customHeight="1">
      <c r="D59" s="35"/>
    </row>
    <row r="60" ht="15.75" customHeight="1">
      <c r="D60" s="35"/>
    </row>
    <row r="61" ht="15.75" customHeight="1">
      <c r="D61" s="35"/>
    </row>
    <row r="62" ht="15.75" customHeight="1">
      <c r="D62" s="35"/>
    </row>
    <row r="63" ht="15.75" customHeight="1">
      <c r="D63" s="35"/>
    </row>
    <row r="64" ht="15.75" customHeight="1">
      <c r="D64" s="35"/>
    </row>
    <row r="65" ht="15.75" customHeight="1">
      <c r="D65" s="35"/>
    </row>
    <row r="66" ht="15.75" customHeight="1">
      <c r="D66" s="35"/>
    </row>
    <row r="67" ht="15.75" customHeight="1">
      <c r="D67" s="35"/>
    </row>
    <row r="68" ht="15.75" customHeight="1">
      <c r="D68" s="35"/>
    </row>
    <row r="69" ht="15.75" customHeight="1">
      <c r="D69" s="35"/>
    </row>
    <row r="70" ht="15.75" customHeight="1">
      <c r="D70" s="35"/>
    </row>
    <row r="71" ht="15.75" customHeight="1">
      <c r="D71" s="35"/>
    </row>
    <row r="72" ht="15.75" customHeight="1">
      <c r="D72" s="35"/>
    </row>
    <row r="73" ht="15.75" customHeight="1">
      <c r="D73" s="35"/>
    </row>
    <row r="74" ht="15.75" customHeight="1">
      <c r="D74" s="35"/>
    </row>
    <row r="75" ht="15.75" customHeight="1">
      <c r="D75" s="35"/>
    </row>
    <row r="76" ht="15.75" customHeight="1">
      <c r="D76" s="35"/>
    </row>
    <row r="77" ht="15.75" customHeight="1">
      <c r="D77" s="35"/>
    </row>
    <row r="78" ht="15.75" customHeight="1">
      <c r="D78" s="35"/>
    </row>
    <row r="79" ht="15.75" customHeight="1">
      <c r="D79" s="35"/>
    </row>
    <row r="80" ht="15.75" customHeight="1">
      <c r="D80" s="35"/>
    </row>
    <row r="81" ht="15.75" customHeight="1">
      <c r="D81" s="35"/>
    </row>
    <row r="82" ht="15.75" customHeight="1">
      <c r="D82" s="35"/>
    </row>
    <row r="83" ht="15.75" customHeight="1">
      <c r="D83" s="35"/>
    </row>
    <row r="84" ht="15.75" customHeight="1">
      <c r="D84" s="35"/>
    </row>
    <row r="85" ht="15.75" customHeight="1">
      <c r="D85" s="35"/>
    </row>
    <row r="86" ht="15.75" customHeight="1">
      <c r="D86" s="35"/>
    </row>
    <row r="87" ht="15.75" customHeight="1">
      <c r="D87" s="35"/>
    </row>
    <row r="88" ht="15.75" customHeight="1">
      <c r="D88" s="35"/>
    </row>
    <row r="89" ht="15.75" customHeight="1">
      <c r="D89" s="35"/>
    </row>
    <row r="90" ht="15.75" customHeight="1">
      <c r="D90" s="35"/>
    </row>
    <row r="91" ht="15.75" customHeight="1">
      <c r="D91" s="35"/>
    </row>
    <row r="92" ht="15.75" customHeight="1">
      <c r="D92" s="35"/>
    </row>
    <row r="93" ht="15.75" customHeight="1">
      <c r="D93" s="35"/>
    </row>
    <row r="94" ht="15.75" customHeight="1">
      <c r="D94" s="35"/>
    </row>
    <row r="95" ht="15.75" customHeight="1">
      <c r="D95" s="35"/>
    </row>
    <row r="96" ht="15.75" customHeight="1">
      <c r="D96" s="35"/>
    </row>
    <row r="97" ht="15.75" customHeight="1">
      <c r="D97" s="35"/>
    </row>
    <row r="98" ht="15.75" customHeight="1">
      <c r="D98" s="35"/>
    </row>
    <row r="99" ht="15.75" customHeight="1">
      <c r="D99" s="35"/>
    </row>
    <row r="100" ht="15.75" customHeight="1">
      <c r="D100" s="35"/>
    </row>
    <row r="101" ht="15.75" customHeight="1">
      <c r="D101" s="35"/>
    </row>
    <row r="102" ht="15.75" customHeight="1">
      <c r="D102" s="35"/>
    </row>
    <row r="103" ht="15.75" customHeight="1">
      <c r="D103" s="35"/>
    </row>
    <row r="104" ht="15.75" customHeight="1">
      <c r="D104" s="35"/>
    </row>
    <row r="105" ht="15.75" customHeight="1">
      <c r="D105" s="35"/>
    </row>
    <row r="106" ht="15.75" customHeight="1">
      <c r="D106" s="35"/>
    </row>
    <row r="107" ht="15.75" customHeight="1">
      <c r="D107" s="35"/>
    </row>
    <row r="108" ht="15.75" customHeight="1">
      <c r="D108" s="35"/>
    </row>
    <row r="109" ht="15.75" customHeight="1">
      <c r="D109" s="35"/>
    </row>
    <row r="110" ht="15.75" customHeight="1">
      <c r="D110" s="35"/>
    </row>
    <row r="111" ht="15.75" customHeight="1">
      <c r="D111" s="35"/>
    </row>
    <row r="112" ht="15.75" customHeight="1">
      <c r="D112" s="35"/>
    </row>
    <row r="113" ht="15.75" customHeight="1">
      <c r="D113" s="35"/>
    </row>
    <row r="114" ht="15.75" customHeight="1">
      <c r="D114" s="35"/>
    </row>
    <row r="115" ht="15.75" customHeight="1">
      <c r="D115" s="35"/>
    </row>
    <row r="116" ht="15.75" customHeight="1">
      <c r="D116" s="35"/>
    </row>
    <row r="117" ht="15.75" customHeight="1">
      <c r="D117" s="35"/>
    </row>
    <row r="118" ht="15.75" customHeight="1">
      <c r="D118" s="35"/>
    </row>
    <row r="119" ht="15.75" customHeight="1">
      <c r="D119" s="35"/>
    </row>
    <row r="120" ht="15.75" customHeight="1">
      <c r="D120" s="35"/>
    </row>
    <row r="121" ht="15.75" customHeight="1">
      <c r="D121" s="35"/>
    </row>
    <row r="122" ht="15.75" customHeight="1">
      <c r="D122" s="35"/>
    </row>
    <row r="123" ht="15.75" customHeight="1">
      <c r="D123" s="35"/>
    </row>
    <row r="124" ht="15.75" customHeight="1">
      <c r="D124" s="35"/>
    </row>
    <row r="125" ht="15.75" customHeight="1">
      <c r="D125" s="35"/>
    </row>
    <row r="126" ht="15.75" customHeight="1">
      <c r="D126" s="35"/>
    </row>
    <row r="127" ht="15.75" customHeight="1">
      <c r="D127" s="35"/>
    </row>
    <row r="128" ht="15.75" customHeight="1">
      <c r="D128" s="35"/>
    </row>
    <row r="129" ht="15.75" customHeight="1">
      <c r="D129" s="35"/>
    </row>
    <row r="130" ht="15.75" customHeight="1">
      <c r="D130" s="35"/>
    </row>
    <row r="131" ht="15.75" customHeight="1">
      <c r="D131" s="35"/>
    </row>
    <row r="132" ht="15.75" customHeight="1">
      <c r="D132" s="35"/>
    </row>
    <row r="133" ht="15.75" customHeight="1">
      <c r="D133" s="35"/>
    </row>
    <row r="134" ht="15.75" customHeight="1">
      <c r="D134" s="35"/>
    </row>
    <row r="135" ht="15.75" customHeight="1">
      <c r="D135" s="35"/>
    </row>
    <row r="136" ht="15.75" customHeight="1">
      <c r="D136" s="35"/>
    </row>
    <row r="137" ht="15.75" customHeight="1">
      <c r="D137" s="35"/>
    </row>
    <row r="138" ht="15.75" customHeight="1">
      <c r="D138" s="35"/>
    </row>
    <row r="139" ht="15.75" customHeight="1">
      <c r="D139" s="35"/>
    </row>
    <row r="140" ht="15.75" customHeight="1">
      <c r="D140" s="35"/>
    </row>
    <row r="141" ht="15.75" customHeight="1">
      <c r="D141" s="35"/>
    </row>
    <row r="142" ht="15.75" customHeight="1">
      <c r="D142" s="35"/>
    </row>
    <row r="143" ht="15.75" customHeight="1">
      <c r="D143" s="35"/>
    </row>
    <row r="144" ht="15.75" customHeight="1">
      <c r="D144" s="35"/>
    </row>
    <row r="145" ht="15.75" customHeight="1">
      <c r="D145" s="35"/>
    </row>
    <row r="146" ht="15.75" customHeight="1">
      <c r="D146" s="35"/>
    </row>
    <row r="147" ht="15.75" customHeight="1">
      <c r="D147" s="35"/>
    </row>
    <row r="148" ht="15.75" customHeight="1">
      <c r="D148" s="35"/>
    </row>
    <row r="149" ht="15.75" customHeight="1">
      <c r="D149" s="35"/>
    </row>
    <row r="150" ht="15.75" customHeight="1">
      <c r="D150" s="35"/>
    </row>
    <row r="151" ht="15.75" customHeight="1">
      <c r="D151" s="35"/>
    </row>
    <row r="152" ht="15.75" customHeight="1">
      <c r="D152" s="35"/>
    </row>
    <row r="153" ht="15.75" customHeight="1">
      <c r="D153" s="35"/>
    </row>
    <row r="154" ht="15.75" customHeight="1">
      <c r="D154" s="35"/>
    </row>
    <row r="155" ht="15.75" customHeight="1">
      <c r="D155" s="35"/>
    </row>
    <row r="156" ht="15.75" customHeight="1">
      <c r="D156" s="35"/>
    </row>
    <row r="157" ht="15.75" customHeight="1">
      <c r="D157" s="35"/>
    </row>
    <row r="158" ht="15.75" customHeight="1">
      <c r="D158" s="35"/>
    </row>
    <row r="159" ht="15.75" customHeight="1">
      <c r="D159" s="35"/>
    </row>
    <row r="160" ht="15.75" customHeight="1">
      <c r="D160" s="35"/>
    </row>
    <row r="161" ht="15.75" customHeight="1">
      <c r="D161" s="35"/>
    </row>
    <row r="162" ht="15.75" customHeight="1">
      <c r="D162" s="35"/>
    </row>
    <row r="163" ht="15.75" customHeight="1">
      <c r="D163" s="35"/>
    </row>
    <row r="164" ht="15.75" customHeight="1">
      <c r="D164" s="35"/>
    </row>
    <row r="165" ht="15.75" customHeight="1">
      <c r="D165" s="35"/>
    </row>
    <row r="166" ht="15.75" customHeight="1">
      <c r="D166" s="35"/>
    </row>
    <row r="167" ht="15.75" customHeight="1">
      <c r="D167" s="35"/>
    </row>
    <row r="168" ht="15.75" customHeight="1">
      <c r="D168" s="35"/>
    </row>
    <row r="169" ht="15.75" customHeight="1">
      <c r="D169" s="35"/>
    </row>
    <row r="170" ht="15.75" customHeight="1">
      <c r="D170" s="35"/>
    </row>
    <row r="171" ht="15.75" customHeight="1">
      <c r="D171" s="35"/>
    </row>
    <row r="172" ht="15.75" customHeight="1">
      <c r="D172" s="35"/>
    </row>
    <row r="173" ht="15.75" customHeight="1">
      <c r="D173" s="35"/>
    </row>
    <row r="174" ht="15.75" customHeight="1">
      <c r="D174" s="35"/>
    </row>
    <row r="175" ht="15.75" customHeight="1">
      <c r="D175" s="35"/>
    </row>
    <row r="176" ht="15.75" customHeight="1">
      <c r="D176" s="35"/>
    </row>
    <row r="177" ht="15.75" customHeight="1">
      <c r="D177" s="35"/>
    </row>
    <row r="178" ht="15.75" customHeight="1">
      <c r="D178" s="35"/>
    </row>
    <row r="179" ht="15.75" customHeight="1">
      <c r="D179" s="35"/>
    </row>
    <row r="180" ht="15.75" customHeight="1">
      <c r="D180" s="35"/>
    </row>
    <row r="181" ht="15.75" customHeight="1">
      <c r="D181" s="35"/>
    </row>
    <row r="182" ht="15.75" customHeight="1">
      <c r="D182" s="35"/>
    </row>
    <row r="183" ht="15.75" customHeight="1">
      <c r="D183" s="35"/>
    </row>
    <row r="184" ht="15.75" customHeight="1">
      <c r="D184" s="35"/>
    </row>
    <row r="185" ht="15.75" customHeight="1">
      <c r="D185" s="35"/>
    </row>
    <row r="186" ht="15.75" customHeight="1">
      <c r="D186" s="35"/>
    </row>
    <row r="187" ht="15.75" customHeight="1">
      <c r="D187" s="35"/>
    </row>
    <row r="188" ht="15.75" customHeight="1">
      <c r="D188" s="35"/>
    </row>
    <row r="189" ht="15.75" customHeight="1">
      <c r="D189" s="35"/>
    </row>
    <row r="190" ht="15.75" customHeight="1">
      <c r="D190" s="35"/>
    </row>
    <row r="191" ht="15.75" customHeight="1">
      <c r="D191" s="35"/>
    </row>
    <row r="192" ht="15.75" customHeight="1">
      <c r="D192" s="35"/>
    </row>
    <row r="193" ht="15.75" customHeight="1">
      <c r="D193" s="35"/>
    </row>
    <row r="194" ht="15.75" customHeight="1">
      <c r="D194" s="35"/>
    </row>
    <row r="195" ht="15.75" customHeight="1">
      <c r="D195" s="35"/>
    </row>
    <row r="196" ht="15.75" customHeight="1">
      <c r="D196" s="35"/>
    </row>
    <row r="197" ht="15.75" customHeight="1">
      <c r="D197" s="35"/>
    </row>
    <row r="198" ht="15.75" customHeight="1">
      <c r="D198" s="35"/>
    </row>
    <row r="199" ht="15.75" customHeight="1">
      <c r="D199" s="35"/>
    </row>
    <row r="200" ht="15.75" customHeight="1">
      <c r="D200" s="35"/>
    </row>
    <row r="201" ht="15.75" customHeight="1">
      <c r="D201" s="35"/>
    </row>
    <row r="202" ht="15.75" customHeight="1">
      <c r="D202" s="35"/>
    </row>
    <row r="203" ht="15.75" customHeight="1">
      <c r="D203" s="35"/>
    </row>
    <row r="204" ht="15.75" customHeight="1">
      <c r="D204" s="35"/>
    </row>
    <row r="205" ht="15.75" customHeight="1">
      <c r="D205" s="35"/>
    </row>
    <row r="206" ht="15.75" customHeight="1">
      <c r="D206" s="35"/>
    </row>
    <row r="207" ht="15.75" customHeight="1">
      <c r="D207" s="35"/>
    </row>
    <row r="208" ht="15.75" customHeight="1">
      <c r="D208" s="35"/>
    </row>
    <row r="209" ht="15.75" customHeight="1">
      <c r="D209" s="35"/>
    </row>
    <row r="210" ht="15.75" customHeight="1">
      <c r="D210" s="35"/>
    </row>
    <row r="211" ht="15.75" customHeight="1">
      <c r="D211" s="35"/>
    </row>
    <row r="212" ht="15.75" customHeight="1">
      <c r="D212" s="35"/>
    </row>
    <row r="213" ht="15.75" customHeight="1">
      <c r="D213" s="35"/>
    </row>
    <row r="214" ht="15.75" customHeight="1">
      <c r="D214" s="35"/>
    </row>
    <row r="215" ht="15.75" customHeight="1">
      <c r="D215" s="35"/>
    </row>
    <row r="216" ht="15.75" customHeight="1">
      <c r="D216" s="35"/>
    </row>
    <row r="217" ht="15.75" customHeight="1">
      <c r="D217" s="35"/>
    </row>
    <row r="218" ht="15.75" customHeight="1">
      <c r="D218" s="35"/>
    </row>
    <row r="219" ht="15.75" customHeight="1">
      <c r="D219" s="35"/>
    </row>
    <row r="220" ht="15.75" customHeight="1">
      <c r="D220" s="35"/>
    </row>
    <row r="221" ht="15.75" customHeight="1">
      <c r="D221" s="35"/>
    </row>
    <row r="222" ht="15.75" customHeight="1">
      <c r="D222" s="35"/>
    </row>
    <row r="223" ht="15.75" customHeight="1">
      <c r="D223" s="35"/>
    </row>
    <row r="224" ht="15.75" customHeight="1">
      <c r="D224" s="35"/>
    </row>
    <row r="225" ht="15.75" customHeight="1">
      <c r="D225" s="35"/>
    </row>
    <row r="226" ht="15.75" customHeight="1">
      <c r="D226" s="35"/>
    </row>
    <row r="227" ht="15.75" customHeight="1">
      <c r="D227" s="35"/>
    </row>
    <row r="228" ht="15.75" customHeight="1">
      <c r="D228" s="35"/>
    </row>
    <row r="229" ht="15.75" customHeight="1">
      <c r="D229" s="35"/>
    </row>
    <row r="230" ht="15.75" customHeight="1">
      <c r="D230" s="35"/>
    </row>
    <row r="231" ht="15.75" customHeight="1">
      <c r="D231" s="35"/>
    </row>
    <row r="232" ht="15.75" customHeight="1">
      <c r="D232" s="35"/>
    </row>
    <row r="233" ht="15.75" customHeight="1">
      <c r="D233" s="35"/>
    </row>
    <row r="234" ht="15.75" customHeight="1">
      <c r="D234" s="35"/>
    </row>
    <row r="235" ht="15.75" customHeight="1">
      <c r="D235" s="35"/>
    </row>
    <row r="236" ht="15.75" customHeight="1">
      <c r="D236" s="35"/>
    </row>
    <row r="237" ht="15.75" customHeight="1">
      <c r="D237" s="35"/>
    </row>
    <row r="238" ht="15.75" customHeight="1">
      <c r="D238" s="35"/>
    </row>
    <row r="239" ht="15.75" customHeight="1">
      <c r="D239" s="35"/>
    </row>
    <row r="240" ht="15.75" customHeight="1">
      <c r="D240" s="35"/>
    </row>
    <row r="241" ht="15.75" customHeight="1">
      <c r="D241" s="35"/>
    </row>
    <row r="242" ht="15.75" customHeight="1">
      <c r="D242" s="35"/>
    </row>
    <row r="243" ht="15.75" customHeight="1">
      <c r="D243" s="35"/>
    </row>
    <row r="244" ht="15.75" customHeight="1">
      <c r="D244" s="35"/>
    </row>
    <row r="245" ht="15.75" customHeight="1">
      <c r="D245" s="35"/>
    </row>
    <row r="246" ht="15.75" customHeight="1">
      <c r="D246" s="35"/>
    </row>
    <row r="247" ht="15.75" customHeight="1">
      <c r="D247" s="35"/>
    </row>
    <row r="248" ht="15.75" customHeight="1">
      <c r="D248" s="35"/>
    </row>
    <row r="249" ht="15.75" customHeight="1">
      <c r="D249" s="35"/>
    </row>
    <row r="250" ht="15.75" customHeight="1">
      <c r="D250" s="35"/>
    </row>
    <row r="251" ht="15.75" customHeight="1">
      <c r="D251" s="35"/>
    </row>
    <row r="252" ht="15.75" customHeight="1">
      <c r="D252" s="35"/>
    </row>
    <row r="253" ht="15.75" customHeight="1">
      <c r="D253" s="35"/>
    </row>
    <row r="254" ht="15.75" customHeight="1">
      <c r="D254" s="35"/>
    </row>
    <row r="255" ht="15.75" customHeight="1">
      <c r="D255" s="35"/>
    </row>
    <row r="256" ht="15.75" customHeight="1">
      <c r="D256" s="35"/>
    </row>
    <row r="257" ht="15.75" customHeight="1">
      <c r="D257" s="35"/>
    </row>
    <row r="258" ht="15.75" customHeight="1">
      <c r="D258" s="35"/>
    </row>
    <row r="259" ht="15.75" customHeight="1">
      <c r="D259" s="35"/>
    </row>
    <row r="260" ht="15.75" customHeight="1">
      <c r="D260" s="35"/>
    </row>
    <row r="261" ht="15.75" customHeight="1">
      <c r="D261" s="35"/>
    </row>
    <row r="262" ht="15.75" customHeight="1">
      <c r="D262" s="35"/>
    </row>
    <row r="263" ht="15.75" customHeight="1">
      <c r="D263" s="35"/>
    </row>
    <row r="264" ht="15.75" customHeight="1">
      <c r="D264" s="35"/>
    </row>
    <row r="265" ht="15.75" customHeight="1">
      <c r="D265" s="35"/>
    </row>
    <row r="266" ht="15.75" customHeight="1">
      <c r="D266" s="35"/>
    </row>
    <row r="267" ht="15.75" customHeight="1">
      <c r="D267" s="35"/>
    </row>
    <row r="268" ht="15.75" customHeight="1">
      <c r="D268" s="35"/>
    </row>
    <row r="269" ht="15.75" customHeight="1">
      <c r="D269" s="35"/>
    </row>
    <row r="270" ht="15.75" customHeight="1">
      <c r="D270" s="35"/>
    </row>
    <row r="271" ht="15.75" customHeight="1">
      <c r="D271" s="35"/>
    </row>
    <row r="272" ht="15.75" customHeight="1">
      <c r="D272" s="35"/>
    </row>
    <row r="273" ht="15.75" customHeight="1">
      <c r="D273" s="35"/>
    </row>
    <row r="274" ht="15.75" customHeight="1">
      <c r="D274" s="35"/>
    </row>
    <row r="275" ht="15.75" customHeight="1">
      <c r="D275" s="35"/>
    </row>
    <row r="276" ht="15.75" customHeight="1">
      <c r="D276" s="35"/>
    </row>
    <row r="277" ht="15.75" customHeight="1">
      <c r="D277" s="35"/>
    </row>
    <row r="278" ht="15.75" customHeight="1">
      <c r="D278" s="35"/>
    </row>
    <row r="279" ht="15.75" customHeight="1">
      <c r="D279" s="35"/>
    </row>
    <row r="280" ht="15.75" customHeight="1">
      <c r="D280" s="35"/>
    </row>
    <row r="281" ht="15.75" customHeight="1">
      <c r="D281" s="35"/>
    </row>
    <row r="282" ht="15.75" customHeight="1">
      <c r="D282" s="35"/>
    </row>
    <row r="283" ht="15.75" customHeight="1">
      <c r="D283" s="35"/>
    </row>
    <row r="284" ht="15.75" customHeight="1">
      <c r="D284" s="35"/>
    </row>
    <row r="285" ht="15.75" customHeight="1">
      <c r="D285" s="35"/>
    </row>
    <row r="286" ht="15.75" customHeight="1">
      <c r="D286" s="35"/>
    </row>
    <row r="287" ht="15.75" customHeight="1">
      <c r="D287" s="35"/>
    </row>
    <row r="288" ht="15.75" customHeight="1">
      <c r="D288" s="35"/>
    </row>
    <row r="289" ht="15.75" customHeight="1">
      <c r="D289" s="35"/>
    </row>
    <row r="290" ht="15.75" customHeight="1">
      <c r="D290" s="35"/>
    </row>
    <row r="291" ht="15.75" customHeight="1">
      <c r="D291" s="35"/>
    </row>
    <row r="292" ht="15.75" customHeight="1">
      <c r="D292" s="35"/>
    </row>
    <row r="293" ht="15.75" customHeight="1">
      <c r="D293" s="35"/>
    </row>
    <row r="294" ht="15.75" customHeight="1">
      <c r="D294" s="35"/>
    </row>
    <row r="295" ht="15.75" customHeight="1">
      <c r="D295" s="35"/>
    </row>
    <row r="296" ht="15.75" customHeight="1">
      <c r="D296" s="35"/>
    </row>
    <row r="297" ht="15.75" customHeight="1">
      <c r="D297" s="35"/>
    </row>
    <row r="298" ht="15.75" customHeight="1">
      <c r="D298" s="35"/>
    </row>
    <row r="299" ht="15.75" customHeight="1">
      <c r="D299" s="35"/>
    </row>
    <row r="300" ht="15.75" customHeight="1">
      <c r="D300" s="35"/>
    </row>
    <row r="301" ht="15.75" customHeight="1">
      <c r="D301" s="35"/>
    </row>
    <row r="302" ht="15.75" customHeight="1">
      <c r="D302" s="35"/>
    </row>
    <row r="303" ht="15.75" customHeight="1">
      <c r="D303" s="35"/>
    </row>
    <row r="304" ht="15.75" customHeight="1">
      <c r="D304" s="35"/>
    </row>
    <row r="305" ht="15.75" customHeight="1">
      <c r="D305" s="35"/>
    </row>
    <row r="306" ht="15.75" customHeight="1">
      <c r="D306" s="35"/>
    </row>
    <row r="307" ht="15.75" customHeight="1">
      <c r="D307" s="35"/>
    </row>
    <row r="308" ht="15.75" customHeight="1">
      <c r="D308" s="35"/>
    </row>
    <row r="309" ht="15.75" customHeight="1">
      <c r="D309" s="35"/>
    </row>
    <row r="310" ht="15.75" customHeight="1">
      <c r="D310" s="35"/>
    </row>
    <row r="311" ht="15.75" customHeight="1">
      <c r="D311" s="35"/>
    </row>
    <row r="312" ht="15.75" customHeight="1">
      <c r="D312" s="35"/>
    </row>
    <row r="313" ht="15.75" customHeight="1">
      <c r="D313" s="35"/>
    </row>
    <row r="314" ht="15.75" customHeight="1">
      <c r="D314" s="35"/>
    </row>
    <row r="315" ht="15.75" customHeight="1">
      <c r="D315" s="35"/>
    </row>
    <row r="316" ht="15.75" customHeight="1">
      <c r="D316" s="35"/>
    </row>
    <row r="317" ht="15.75" customHeight="1">
      <c r="D317" s="35"/>
    </row>
    <row r="318" ht="15.75" customHeight="1">
      <c r="D318" s="35"/>
    </row>
    <row r="319" ht="15.75" customHeight="1">
      <c r="D319" s="35"/>
    </row>
    <row r="320" ht="15.75" customHeight="1">
      <c r="D320" s="35"/>
    </row>
    <row r="321" ht="15.75" customHeight="1">
      <c r="D321" s="35"/>
    </row>
    <row r="322" ht="15.75" customHeight="1">
      <c r="D322" s="35"/>
    </row>
    <row r="323" ht="15.75" customHeight="1">
      <c r="D323" s="35"/>
    </row>
    <row r="324" ht="15.75" customHeight="1">
      <c r="D324" s="35"/>
    </row>
    <row r="325" ht="15.75" customHeight="1">
      <c r="D325" s="35"/>
    </row>
    <row r="326" ht="15.75" customHeight="1">
      <c r="D326" s="35"/>
    </row>
    <row r="327" ht="15.75" customHeight="1">
      <c r="D327" s="35"/>
    </row>
    <row r="328" ht="15.75" customHeight="1">
      <c r="D328" s="35"/>
    </row>
    <row r="329" ht="15.75" customHeight="1">
      <c r="D329" s="35"/>
    </row>
    <row r="330" ht="15.75" customHeight="1">
      <c r="D330" s="35"/>
    </row>
    <row r="331" ht="15.75" customHeight="1">
      <c r="D331" s="35"/>
    </row>
    <row r="332" ht="15.75" customHeight="1">
      <c r="D332" s="35"/>
    </row>
    <row r="333" ht="15.75" customHeight="1">
      <c r="D333" s="35"/>
    </row>
    <row r="334" ht="15.75" customHeight="1">
      <c r="D334" s="35"/>
    </row>
    <row r="335" ht="15.75" customHeight="1">
      <c r="D335" s="35"/>
    </row>
    <row r="336" ht="15.75" customHeight="1">
      <c r="D336" s="35"/>
    </row>
    <row r="337" ht="15.75" customHeight="1">
      <c r="D337" s="35"/>
    </row>
    <row r="338" ht="15.75" customHeight="1">
      <c r="D338" s="35"/>
    </row>
    <row r="339" ht="15.75" customHeight="1">
      <c r="D339" s="35"/>
    </row>
    <row r="340" ht="15.75" customHeight="1">
      <c r="D340" s="35"/>
    </row>
    <row r="341" ht="15.75" customHeight="1">
      <c r="D341" s="35"/>
    </row>
    <row r="342" ht="15.75" customHeight="1">
      <c r="D342" s="35"/>
    </row>
    <row r="343" ht="15.75" customHeight="1">
      <c r="D343" s="35"/>
    </row>
    <row r="344" ht="15.75" customHeight="1">
      <c r="D344" s="35"/>
    </row>
    <row r="345" ht="15.75" customHeight="1">
      <c r="D345" s="35"/>
    </row>
    <row r="346" ht="15.75" customHeight="1">
      <c r="D346" s="35"/>
    </row>
    <row r="347" ht="15.75" customHeight="1">
      <c r="D347" s="35"/>
    </row>
    <row r="348" ht="15.75" customHeight="1">
      <c r="D348" s="35"/>
    </row>
    <row r="349" ht="15.75" customHeight="1">
      <c r="D349" s="35"/>
    </row>
    <row r="350" ht="15.75" customHeight="1">
      <c r="D350" s="35"/>
    </row>
    <row r="351" ht="15.75" customHeight="1">
      <c r="D351" s="35"/>
    </row>
    <row r="352" ht="15.75" customHeight="1">
      <c r="D352" s="35"/>
    </row>
    <row r="353" ht="15.75" customHeight="1">
      <c r="D353" s="35"/>
    </row>
    <row r="354" ht="15.75" customHeight="1">
      <c r="D354" s="35"/>
    </row>
    <row r="355" ht="15.75" customHeight="1">
      <c r="D355" s="35"/>
    </row>
    <row r="356" ht="15.75" customHeight="1">
      <c r="D356" s="35"/>
    </row>
    <row r="357" ht="15.75" customHeight="1">
      <c r="D357" s="35"/>
    </row>
    <row r="358" ht="15.75" customHeight="1">
      <c r="D358" s="35"/>
    </row>
    <row r="359" ht="15.75" customHeight="1">
      <c r="D359" s="35"/>
    </row>
    <row r="360" ht="15.75" customHeight="1">
      <c r="D360" s="35"/>
    </row>
    <row r="361" ht="15.75" customHeight="1">
      <c r="D361" s="35"/>
    </row>
    <row r="362" ht="15.75" customHeight="1">
      <c r="D362" s="35"/>
    </row>
    <row r="363" ht="15.75" customHeight="1">
      <c r="D363" s="35"/>
    </row>
    <row r="364" ht="15.75" customHeight="1">
      <c r="D364" s="35"/>
    </row>
    <row r="365" ht="15.75" customHeight="1">
      <c r="D365" s="35"/>
    </row>
    <row r="366" ht="15.75" customHeight="1">
      <c r="D366" s="35"/>
    </row>
    <row r="367" ht="15.75" customHeight="1">
      <c r="D367" s="35"/>
    </row>
    <row r="368" ht="15.75" customHeight="1">
      <c r="D368" s="35"/>
    </row>
    <row r="369" ht="15.75" customHeight="1">
      <c r="D369" s="35"/>
    </row>
    <row r="370" ht="15.75" customHeight="1">
      <c r="D370" s="35"/>
    </row>
    <row r="371" ht="15.75" customHeight="1">
      <c r="D371" s="35"/>
    </row>
    <row r="372" ht="15.75" customHeight="1">
      <c r="D372" s="35"/>
    </row>
    <row r="373" ht="15.75" customHeight="1">
      <c r="D373" s="35"/>
    </row>
    <row r="374" ht="15.75" customHeight="1">
      <c r="D374" s="35"/>
    </row>
    <row r="375" ht="15.75" customHeight="1">
      <c r="D375" s="35"/>
    </row>
    <row r="376" ht="15.75" customHeight="1">
      <c r="D376" s="35"/>
    </row>
    <row r="377" ht="15.75" customHeight="1">
      <c r="D377" s="35"/>
    </row>
    <row r="378" ht="15.75" customHeight="1">
      <c r="D378" s="35"/>
    </row>
    <row r="379" ht="15.75" customHeight="1">
      <c r="D379" s="35"/>
    </row>
    <row r="380" ht="15.75" customHeight="1">
      <c r="D380" s="35"/>
    </row>
    <row r="381" ht="15.75" customHeight="1">
      <c r="D381" s="35"/>
    </row>
    <row r="382" ht="15.75" customHeight="1">
      <c r="D382" s="35"/>
    </row>
    <row r="383" ht="15.75" customHeight="1">
      <c r="D383" s="35"/>
    </row>
    <row r="384" ht="15.75" customHeight="1">
      <c r="D384" s="35"/>
    </row>
    <row r="385" ht="15.75" customHeight="1">
      <c r="D385" s="35"/>
    </row>
    <row r="386" ht="15.75" customHeight="1">
      <c r="D386" s="35"/>
    </row>
    <row r="387" ht="15.75" customHeight="1">
      <c r="D387" s="35"/>
    </row>
    <row r="388" ht="15.75" customHeight="1">
      <c r="D388" s="35"/>
    </row>
    <row r="389" ht="15.75" customHeight="1">
      <c r="D389" s="35"/>
    </row>
    <row r="390" ht="15.75" customHeight="1">
      <c r="D390" s="35"/>
    </row>
    <row r="391" ht="15.75" customHeight="1">
      <c r="D391" s="35"/>
    </row>
    <row r="392" ht="15.75" customHeight="1">
      <c r="D392" s="35"/>
    </row>
    <row r="393" ht="15.75" customHeight="1">
      <c r="D393" s="35"/>
    </row>
    <row r="394" ht="15.75" customHeight="1">
      <c r="D394" s="35"/>
    </row>
    <row r="395" ht="15.75" customHeight="1">
      <c r="D395" s="35"/>
    </row>
    <row r="396" ht="15.75" customHeight="1">
      <c r="D396" s="35"/>
    </row>
    <row r="397" ht="15.75" customHeight="1">
      <c r="D397" s="35"/>
    </row>
    <row r="398" ht="15.75" customHeight="1">
      <c r="D398" s="35"/>
    </row>
    <row r="399" ht="15.75" customHeight="1">
      <c r="D399" s="35"/>
    </row>
    <row r="400" ht="15.75" customHeight="1">
      <c r="D400" s="35"/>
    </row>
    <row r="401" ht="15.75" customHeight="1">
      <c r="D401" s="35"/>
    </row>
    <row r="402" ht="15.75" customHeight="1">
      <c r="D402" s="35"/>
    </row>
    <row r="403" ht="15.75" customHeight="1">
      <c r="D403" s="35"/>
    </row>
    <row r="404" ht="15.75" customHeight="1">
      <c r="D404" s="35"/>
    </row>
    <row r="405" ht="15.75" customHeight="1">
      <c r="D405" s="35"/>
    </row>
    <row r="406" ht="15.75" customHeight="1">
      <c r="D406" s="35"/>
    </row>
    <row r="407" ht="15.75" customHeight="1">
      <c r="D407" s="35"/>
    </row>
    <row r="408" ht="15.75" customHeight="1">
      <c r="D408" s="35"/>
    </row>
    <row r="409" ht="15.75" customHeight="1">
      <c r="D409" s="35"/>
    </row>
    <row r="410" ht="15.75" customHeight="1">
      <c r="D410" s="35"/>
    </row>
    <row r="411" ht="15.75" customHeight="1">
      <c r="D411" s="35"/>
    </row>
    <row r="412" ht="15.75" customHeight="1">
      <c r="D412" s="35"/>
    </row>
    <row r="413" ht="15.75" customHeight="1">
      <c r="D413" s="35"/>
    </row>
    <row r="414" ht="15.75" customHeight="1">
      <c r="D414" s="35"/>
    </row>
    <row r="415" ht="15.75" customHeight="1">
      <c r="D415" s="35"/>
    </row>
    <row r="416" ht="15.75" customHeight="1">
      <c r="D416" s="35"/>
    </row>
    <row r="417" ht="15.75" customHeight="1">
      <c r="D417" s="35"/>
    </row>
    <row r="418" ht="15.75" customHeight="1">
      <c r="D418" s="35"/>
    </row>
    <row r="419" ht="15.75" customHeight="1">
      <c r="D419" s="35"/>
    </row>
    <row r="420" ht="15.75" customHeight="1">
      <c r="D420" s="35"/>
    </row>
    <row r="421" ht="15.75" customHeight="1">
      <c r="D421" s="35"/>
    </row>
    <row r="422" ht="15.75" customHeight="1">
      <c r="D422" s="35"/>
    </row>
    <row r="423" ht="15.75" customHeight="1">
      <c r="D423" s="35"/>
    </row>
    <row r="424" ht="15.75" customHeight="1">
      <c r="D424" s="35"/>
    </row>
    <row r="425" ht="15.75" customHeight="1">
      <c r="D425" s="35"/>
    </row>
    <row r="426" ht="15.75" customHeight="1">
      <c r="D426" s="35"/>
    </row>
    <row r="427" ht="15.75" customHeight="1">
      <c r="D427" s="35"/>
    </row>
    <row r="428" ht="15.75" customHeight="1">
      <c r="D428" s="35"/>
    </row>
    <row r="429" ht="15.75" customHeight="1">
      <c r="D429" s="35"/>
    </row>
    <row r="430" ht="15.75" customHeight="1">
      <c r="D430" s="35"/>
    </row>
    <row r="431" ht="15.75" customHeight="1">
      <c r="D431" s="35"/>
    </row>
    <row r="432" ht="15.75" customHeight="1">
      <c r="D432" s="35"/>
    </row>
    <row r="433" ht="15.75" customHeight="1">
      <c r="D433" s="35"/>
    </row>
    <row r="434" ht="15.75" customHeight="1">
      <c r="D434" s="35"/>
    </row>
    <row r="435" ht="15.75" customHeight="1">
      <c r="D435" s="35"/>
    </row>
    <row r="436" ht="15.75" customHeight="1">
      <c r="D436" s="35"/>
    </row>
    <row r="437" ht="15.75" customHeight="1">
      <c r="D437" s="35"/>
    </row>
    <row r="438" ht="15.75" customHeight="1">
      <c r="D438" s="35"/>
    </row>
    <row r="439" ht="15.75" customHeight="1">
      <c r="D439" s="35"/>
    </row>
    <row r="440" ht="15.75" customHeight="1">
      <c r="D440" s="35"/>
    </row>
    <row r="441" ht="15.75" customHeight="1">
      <c r="D441" s="35"/>
    </row>
    <row r="442" ht="15.75" customHeight="1">
      <c r="D442" s="35"/>
    </row>
    <row r="443" ht="15.75" customHeight="1">
      <c r="D443" s="35"/>
    </row>
    <row r="444" ht="15.75" customHeight="1">
      <c r="D444" s="35"/>
    </row>
    <row r="445" ht="15.75" customHeight="1">
      <c r="D445" s="35"/>
    </row>
    <row r="446" ht="15.75" customHeight="1">
      <c r="D446" s="35"/>
    </row>
    <row r="447" ht="15.75" customHeight="1">
      <c r="D447" s="35"/>
    </row>
    <row r="448" ht="15.75" customHeight="1">
      <c r="D448" s="35"/>
    </row>
    <row r="449" ht="15.75" customHeight="1">
      <c r="D449" s="35"/>
    </row>
    <row r="450" ht="15.75" customHeight="1">
      <c r="D450" s="35"/>
    </row>
    <row r="451" ht="15.75" customHeight="1">
      <c r="D451" s="35"/>
    </row>
    <row r="452" ht="15.75" customHeight="1">
      <c r="D452" s="35"/>
    </row>
    <row r="453" ht="15.75" customHeight="1">
      <c r="D453" s="35"/>
    </row>
    <row r="454" ht="15.75" customHeight="1">
      <c r="D454" s="35"/>
    </row>
    <row r="455" ht="15.75" customHeight="1">
      <c r="D455" s="35"/>
    </row>
    <row r="456" ht="15.75" customHeight="1">
      <c r="D456" s="35"/>
    </row>
    <row r="457" ht="15.75" customHeight="1">
      <c r="D457" s="35"/>
    </row>
    <row r="458" ht="15.75" customHeight="1">
      <c r="D458" s="35"/>
    </row>
    <row r="459" ht="15.75" customHeight="1">
      <c r="D459" s="35"/>
    </row>
    <row r="460" ht="15.75" customHeight="1">
      <c r="D460" s="35"/>
    </row>
    <row r="461" ht="15.75" customHeight="1">
      <c r="D461" s="35"/>
    </row>
    <row r="462" ht="15.75" customHeight="1">
      <c r="D462" s="35"/>
    </row>
    <row r="463" ht="15.75" customHeight="1">
      <c r="D463" s="35"/>
    </row>
    <row r="464" ht="15.75" customHeight="1">
      <c r="D464" s="35"/>
    </row>
    <row r="465" ht="15.75" customHeight="1">
      <c r="D465" s="35"/>
    </row>
    <row r="466" ht="15.75" customHeight="1">
      <c r="D466" s="35"/>
    </row>
    <row r="467" ht="15.75" customHeight="1">
      <c r="D467" s="35"/>
    </row>
    <row r="468" ht="15.75" customHeight="1">
      <c r="D468" s="35"/>
    </row>
    <row r="469" ht="15.75" customHeight="1">
      <c r="D469" s="35"/>
    </row>
    <row r="470" ht="15.75" customHeight="1">
      <c r="D470" s="35"/>
    </row>
    <row r="471" ht="15.75" customHeight="1">
      <c r="D471" s="35"/>
    </row>
    <row r="472" ht="15.75" customHeight="1">
      <c r="D472" s="35"/>
    </row>
    <row r="473" ht="15.75" customHeight="1">
      <c r="D473" s="35"/>
    </row>
    <row r="474" ht="15.75" customHeight="1">
      <c r="D474" s="35"/>
    </row>
    <row r="475" ht="15.75" customHeight="1">
      <c r="D475" s="35"/>
    </row>
    <row r="476" ht="15.75" customHeight="1">
      <c r="D476" s="35"/>
    </row>
    <row r="477" ht="15.75" customHeight="1">
      <c r="D477" s="35"/>
    </row>
    <row r="478" ht="15.75" customHeight="1">
      <c r="D478" s="35"/>
    </row>
    <row r="479" ht="15.75" customHeight="1">
      <c r="D479" s="35"/>
    </row>
    <row r="480" ht="15.75" customHeight="1">
      <c r="D480" s="35"/>
    </row>
    <row r="481" ht="15.75" customHeight="1">
      <c r="D481" s="35"/>
    </row>
    <row r="482" ht="15.75" customHeight="1">
      <c r="D482" s="35"/>
    </row>
    <row r="483" ht="15.75" customHeight="1">
      <c r="D483" s="35"/>
    </row>
    <row r="484" ht="15.75" customHeight="1">
      <c r="D484" s="35"/>
    </row>
    <row r="485" ht="15.75" customHeight="1">
      <c r="D485" s="35"/>
    </row>
    <row r="486" ht="15.75" customHeight="1">
      <c r="D486" s="35"/>
    </row>
    <row r="487" ht="15.75" customHeight="1">
      <c r="D487" s="35"/>
    </row>
    <row r="488" ht="15.75" customHeight="1">
      <c r="D488" s="35"/>
    </row>
    <row r="489" ht="15.75" customHeight="1">
      <c r="D489" s="35"/>
    </row>
    <row r="490" ht="15.75" customHeight="1">
      <c r="D490" s="35"/>
    </row>
    <row r="491" ht="15.75" customHeight="1">
      <c r="D491" s="35"/>
    </row>
    <row r="492" ht="15.75" customHeight="1">
      <c r="D492" s="35"/>
    </row>
    <row r="493" ht="15.75" customHeight="1">
      <c r="D493" s="35"/>
    </row>
    <row r="494" ht="15.75" customHeight="1">
      <c r="D494" s="35"/>
    </row>
    <row r="495" ht="15.75" customHeight="1">
      <c r="D495" s="35"/>
    </row>
    <row r="496" ht="15.75" customHeight="1">
      <c r="D496" s="35"/>
    </row>
    <row r="497" ht="15.75" customHeight="1">
      <c r="D497" s="35"/>
    </row>
    <row r="498" ht="15.75" customHeight="1">
      <c r="D498" s="35"/>
    </row>
    <row r="499" ht="15.75" customHeight="1">
      <c r="D499" s="35"/>
    </row>
    <row r="500" ht="15.75" customHeight="1">
      <c r="D500" s="35"/>
    </row>
    <row r="501" ht="15.75" customHeight="1">
      <c r="D501" s="35"/>
    </row>
    <row r="502" ht="15.75" customHeight="1">
      <c r="D502" s="35"/>
    </row>
    <row r="503" ht="15.75" customHeight="1">
      <c r="D503" s="35"/>
    </row>
    <row r="504" ht="15.75" customHeight="1">
      <c r="D504" s="35"/>
    </row>
    <row r="505" ht="15.75" customHeight="1">
      <c r="D505" s="35"/>
    </row>
    <row r="506" ht="15.75" customHeight="1">
      <c r="D506" s="35"/>
    </row>
    <row r="507" ht="15.75" customHeight="1">
      <c r="D507" s="35"/>
    </row>
    <row r="508" ht="15.75" customHeight="1">
      <c r="D508" s="35"/>
    </row>
    <row r="509" ht="15.75" customHeight="1">
      <c r="D509" s="35"/>
    </row>
    <row r="510" ht="15.75" customHeight="1">
      <c r="D510" s="35"/>
    </row>
    <row r="511" ht="15.75" customHeight="1">
      <c r="D511" s="35"/>
    </row>
    <row r="512" ht="15.75" customHeight="1">
      <c r="D512" s="35"/>
    </row>
    <row r="513" ht="15.75" customHeight="1">
      <c r="D513" s="35"/>
    </row>
    <row r="514" ht="15.75" customHeight="1">
      <c r="D514" s="35"/>
    </row>
    <row r="515" ht="15.75" customHeight="1">
      <c r="D515" s="35"/>
    </row>
    <row r="516" ht="15.75" customHeight="1">
      <c r="D516" s="35"/>
    </row>
    <row r="517" ht="15.75" customHeight="1">
      <c r="D517" s="35"/>
    </row>
    <row r="518" ht="15.75" customHeight="1">
      <c r="D518" s="35"/>
    </row>
    <row r="519" ht="15.75" customHeight="1">
      <c r="D519" s="35"/>
    </row>
    <row r="520" ht="15.75" customHeight="1">
      <c r="D520" s="35"/>
    </row>
    <row r="521" ht="15.75" customHeight="1">
      <c r="D521" s="35"/>
    </row>
    <row r="522" ht="15.75" customHeight="1">
      <c r="D522" s="35"/>
    </row>
    <row r="523" ht="15.75" customHeight="1">
      <c r="D523" s="35"/>
    </row>
    <row r="524" ht="15.75" customHeight="1">
      <c r="D524" s="35"/>
    </row>
    <row r="525" ht="15.75" customHeight="1">
      <c r="D525" s="35"/>
    </row>
    <row r="526" ht="15.75" customHeight="1">
      <c r="D526" s="35"/>
    </row>
    <row r="527" ht="15.75" customHeight="1">
      <c r="D527" s="35"/>
    </row>
    <row r="528" ht="15.75" customHeight="1">
      <c r="D528" s="35"/>
    </row>
    <row r="529" ht="15.75" customHeight="1">
      <c r="D529" s="35"/>
    </row>
    <row r="530" ht="15.75" customHeight="1">
      <c r="D530" s="35"/>
    </row>
    <row r="531" ht="15.75" customHeight="1">
      <c r="D531" s="35"/>
    </row>
    <row r="532" ht="15.75" customHeight="1">
      <c r="D532" s="35"/>
    </row>
    <row r="533" ht="15.75" customHeight="1">
      <c r="D533" s="35"/>
    </row>
    <row r="534" ht="15.75" customHeight="1">
      <c r="D534" s="35"/>
    </row>
    <row r="535" ht="15.75" customHeight="1">
      <c r="D535" s="35"/>
    </row>
    <row r="536" ht="15.75" customHeight="1">
      <c r="D536" s="35"/>
    </row>
    <row r="537" ht="15.75" customHeight="1">
      <c r="D537" s="35"/>
    </row>
    <row r="538" ht="15.75" customHeight="1">
      <c r="D538" s="35"/>
    </row>
    <row r="539" ht="15.75" customHeight="1">
      <c r="D539" s="35"/>
    </row>
    <row r="540" ht="15.75" customHeight="1">
      <c r="D540" s="35"/>
    </row>
    <row r="541" ht="15.75" customHeight="1">
      <c r="D541" s="35"/>
    </row>
    <row r="542" ht="15.75" customHeight="1">
      <c r="D542" s="35"/>
    </row>
    <row r="543" ht="15.75" customHeight="1">
      <c r="D543" s="35"/>
    </row>
    <row r="544" ht="15.75" customHeight="1">
      <c r="D544" s="35"/>
    </row>
    <row r="545" ht="15.75" customHeight="1">
      <c r="D545" s="35"/>
    </row>
    <row r="546" ht="15.75" customHeight="1">
      <c r="D546" s="35"/>
    </row>
    <row r="547" ht="15.75" customHeight="1">
      <c r="D547" s="35"/>
    </row>
    <row r="548" ht="15.75" customHeight="1">
      <c r="D548" s="35"/>
    </row>
    <row r="549" ht="15.75" customHeight="1">
      <c r="D549" s="35"/>
    </row>
    <row r="550" ht="15.75" customHeight="1">
      <c r="D550" s="35"/>
    </row>
    <row r="551" ht="15.75" customHeight="1">
      <c r="D551" s="35"/>
    </row>
    <row r="552" ht="15.75" customHeight="1">
      <c r="D552" s="35"/>
    </row>
    <row r="553" ht="15.75" customHeight="1">
      <c r="D553" s="35"/>
    </row>
    <row r="554" ht="15.75" customHeight="1">
      <c r="D554" s="35"/>
    </row>
    <row r="555" ht="15.75" customHeight="1">
      <c r="D555" s="35"/>
    </row>
    <row r="556" ht="15.75" customHeight="1">
      <c r="D556" s="35"/>
    </row>
    <row r="557" ht="15.75" customHeight="1">
      <c r="D557" s="35"/>
    </row>
    <row r="558" ht="15.75" customHeight="1">
      <c r="D558" s="35"/>
    </row>
    <row r="559" ht="15.75" customHeight="1">
      <c r="D559" s="35"/>
    </row>
    <row r="560" ht="15.75" customHeight="1">
      <c r="D560" s="35"/>
    </row>
    <row r="561" ht="15.75" customHeight="1">
      <c r="D561" s="35"/>
    </row>
    <row r="562" ht="15.75" customHeight="1">
      <c r="D562" s="35"/>
    </row>
    <row r="563" ht="15.75" customHeight="1">
      <c r="D563" s="35"/>
    </row>
    <row r="564" ht="15.75" customHeight="1">
      <c r="D564" s="35"/>
    </row>
    <row r="565" ht="15.75" customHeight="1">
      <c r="D565" s="35"/>
    </row>
    <row r="566" ht="15.75" customHeight="1">
      <c r="D566" s="35"/>
    </row>
    <row r="567" ht="15.75" customHeight="1">
      <c r="D567" s="35"/>
    </row>
    <row r="568" ht="15.75" customHeight="1">
      <c r="D568" s="35"/>
    </row>
    <row r="569" ht="15.75" customHeight="1">
      <c r="D569" s="35"/>
    </row>
    <row r="570" ht="15.75" customHeight="1">
      <c r="D570" s="35"/>
    </row>
    <row r="571" ht="15.75" customHeight="1">
      <c r="D571" s="35"/>
    </row>
    <row r="572" ht="15.75" customHeight="1">
      <c r="D572" s="35"/>
    </row>
    <row r="573" ht="15.75" customHeight="1">
      <c r="D573" s="35"/>
    </row>
    <row r="574" ht="15.75" customHeight="1">
      <c r="D574" s="35"/>
    </row>
    <row r="575" ht="15.75" customHeight="1">
      <c r="D575" s="35"/>
    </row>
    <row r="576" ht="15.75" customHeight="1">
      <c r="D576" s="35"/>
    </row>
    <row r="577" ht="15.75" customHeight="1">
      <c r="D577" s="35"/>
    </row>
    <row r="578" ht="15.75" customHeight="1">
      <c r="D578" s="35"/>
    </row>
    <row r="579" ht="15.75" customHeight="1">
      <c r="D579" s="35"/>
    </row>
    <row r="580" ht="15.75" customHeight="1">
      <c r="D580" s="35"/>
    </row>
    <row r="581" ht="15.75" customHeight="1">
      <c r="D581" s="35"/>
    </row>
    <row r="582" ht="15.75" customHeight="1">
      <c r="D582" s="35"/>
    </row>
    <row r="583" ht="15.75" customHeight="1">
      <c r="D583" s="35"/>
    </row>
    <row r="584" ht="15.75" customHeight="1">
      <c r="D584" s="35"/>
    </row>
    <row r="585" ht="15.75" customHeight="1">
      <c r="D585" s="35"/>
    </row>
    <row r="586" ht="15.75" customHeight="1">
      <c r="D586" s="35"/>
    </row>
    <row r="587" ht="15.75" customHeight="1">
      <c r="D587" s="35"/>
    </row>
    <row r="588" ht="15.75" customHeight="1">
      <c r="D588" s="35"/>
    </row>
    <row r="589" ht="15.75" customHeight="1">
      <c r="D589" s="35"/>
    </row>
    <row r="590" ht="15.75" customHeight="1">
      <c r="D590" s="35"/>
    </row>
    <row r="591" ht="15.75" customHeight="1">
      <c r="D591" s="35"/>
    </row>
    <row r="592" ht="15.75" customHeight="1">
      <c r="D592" s="35"/>
    </row>
    <row r="593" ht="15.75" customHeight="1">
      <c r="D593" s="35"/>
    </row>
    <row r="594" ht="15.75" customHeight="1">
      <c r="D594" s="35"/>
    </row>
    <row r="595" ht="15.75" customHeight="1">
      <c r="D595" s="35"/>
    </row>
    <row r="596" ht="15.75" customHeight="1">
      <c r="D596" s="35"/>
    </row>
    <row r="597" ht="15.75" customHeight="1">
      <c r="D597" s="35"/>
    </row>
    <row r="598" ht="15.75" customHeight="1">
      <c r="D598" s="35"/>
    </row>
    <row r="599" ht="15.75" customHeight="1">
      <c r="D599" s="35"/>
    </row>
    <row r="600" ht="15.75" customHeight="1">
      <c r="D600" s="35"/>
    </row>
    <row r="601" ht="15.75" customHeight="1">
      <c r="D601" s="35"/>
    </row>
    <row r="602" ht="15.75" customHeight="1">
      <c r="D602" s="35"/>
    </row>
    <row r="603" ht="15.75" customHeight="1">
      <c r="D603" s="35"/>
    </row>
    <row r="604" ht="15.75" customHeight="1">
      <c r="D604" s="35"/>
    </row>
    <row r="605" ht="15.75" customHeight="1">
      <c r="D605" s="35"/>
    </row>
    <row r="606" ht="15.75" customHeight="1">
      <c r="D606" s="35"/>
    </row>
    <row r="607" ht="15.75" customHeight="1">
      <c r="D607" s="35"/>
    </row>
    <row r="608" ht="15.75" customHeight="1">
      <c r="D608" s="35"/>
    </row>
    <row r="609" ht="15.75" customHeight="1">
      <c r="D609" s="35"/>
    </row>
    <row r="610" ht="15.75" customHeight="1">
      <c r="D610" s="35"/>
    </row>
    <row r="611" ht="15.75" customHeight="1">
      <c r="D611" s="35"/>
    </row>
    <row r="612" ht="15.75" customHeight="1">
      <c r="D612" s="35"/>
    </row>
    <row r="613" ht="15.75" customHeight="1">
      <c r="D613" s="35"/>
    </row>
    <row r="614" ht="15.75" customHeight="1">
      <c r="D614" s="35"/>
    </row>
    <row r="615" ht="15.75" customHeight="1">
      <c r="D615" s="35"/>
    </row>
    <row r="616" ht="15.75" customHeight="1">
      <c r="D616" s="35"/>
    </row>
    <row r="617" ht="15.75" customHeight="1">
      <c r="D617" s="35"/>
    </row>
    <row r="618" ht="15.75" customHeight="1">
      <c r="D618" s="35"/>
    </row>
    <row r="619" ht="15.75" customHeight="1">
      <c r="D619" s="35"/>
    </row>
    <row r="620" ht="15.75" customHeight="1">
      <c r="D620" s="35"/>
    </row>
    <row r="621" ht="15.75" customHeight="1">
      <c r="D621" s="35"/>
    </row>
    <row r="622" ht="15.75" customHeight="1">
      <c r="D622" s="35"/>
    </row>
    <row r="623" ht="15.75" customHeight="1">
      <c r="D623" s="35"/>
    </row>
    <row r="624" ht="15.75" customHeight="1">
      <c r="D624" s="35"/>
    </row>
    <row r="625" ht="15.75" customHeight="1">
      <c r="D625" s="35"/>
    </row>
    <row r="626" ht="15.75" customHeight="1">
      <c r="D626" s="35"/>
    </row>
    <row r="627" ht="15.75" customHeight="1">
      <c r="D627" s="35"/>
    </row>
    <row r="628" ht="15.75" customHeight="1">
      <c r="D628" s="35"/>
    </row>
    <row r="629" ht="15.75" customHeight="1">
      <c r="D629" s="35"/>
    </row>
    <row r="630" ht="15.75" customHeight="1">
      <c r="D630" s="35"/>
    </row>
    <row r="631" ht="15.75" customHeight="1">
      <c r="D631" s="35"/>
    </row>
    <row r="632" ht="15.75" customHeight="1">
      <c r="D632" s="35"/>
    </row>
    <row r="633" ht="15.75" customHeight="1">
      <c r="D633" s="35"/>
    </row>
    <row r="634" ht="15.75" customHeight="1">
      <c r="D634" s="35"/>
    </row>
    <row r="635" ht="15.75" customHeight="1">
      <c r="D635" s="35"/>
    </row>
    <row r="636" ht="15.75" customHeight="1">
      <c r="D636" s="35"/>
    </row>
    <row r="637" ht="15.75" customHeight="1">
      <c r="D637" s="35"/>
    </row>
    <row r="638" ht="15.75" customHeight="1">
      <c r="D638" s="35"/>
    </row>
    <row r="639" ht="15.75" customHeight="1">
      <c r="D639" s="35"/>
    </row>
    <row r="640" ht="15.75" customHeight="1">
      <c r="D640" s="35"/>
    </row>
    <row r="641" ht="15.75" customHeight="1">
      <c r="D641" s="35"/>
    </row>
    <row r="642" ht="15.75" customHeight="1">
      <c r="D642" s="35"/>
    </row>
    <row r="643" ht="15.75" customHeight="1">
      <c r="D643" s="35"/>
    </row>
    <row r="644" ht="15.75" customHeight="1">
      <c r="D644" s="35"/>
    </row>
    <row r="645" ht="15.75" customHeight="1">
      <c r="D645" s="35"/>
    </row>
    <row r="646" ht="15.75" customHeight="1">
      <c r="D646" s="35"/>
    </row>
    <row r="647" ht="15.75" customHeight="1">
      <c r="D647" s="35"/>
    </row>
    <row r="648" ht="15.75" customHeight="1">
      <c r="D648" s="35"/>
    </row>
    <row r="649" ht="15.75" customHeight="1">
      <c r="D649" s="35"/>
    </row>
    <row r="650" ht="15.75" customHeight="1">
      <c r="D650" s="35"/>
    </row>
    <row r="651" ht="15.75" customHeight="1">
      <c r="D651" s="35"/>
    </row>
    <row r="652" ht="15.75" customHeight="1">
      <c r="D652" s="35"/>
    </row>
    <row r="653" ht="15.75" customHeight="1">
      <c r="D653" s="35"/>
    </row>
    <row r="654" ht="15.75" customHeight="1">
      <c r="D654" s="35"/>
    </row>
    <row r="655" ht="15.75" customHeight="1">
      <c r="D655" s="35"/>
    </row>
    <row r="656" ht="15.75" customHeight="1">
      <c r="D656" s="35"/>
    </row>
    <row r="657" ht="15.75" customHeight="1">
      <c r="D657" s="35"/>
    </row>
    <row r="658" ht="15.75" customHeight="1">
      <c r="D658" s="35"/>
    </row>
    <row r="659" ht="15.75" customHeight="1">
      <c r="D659" s="35"/>
    </row>
    <row r="660" ht="15.75" customHeight="1">
      <c r="D660" s="35"/>
    </row>
    <row r="661" ht="15.75" customHeight="1">
      <c r="D661" s="35"/>
    </row>
    <row r="662" ht="15.75" customHeight="1">
      <c r="D662" s="35"/>
    </row>
    <row r="663" ht="15.75" customHeight="1">
      <c r="D663" s="35"/>
    </row>
    <row r="664" ht="15.75" customHeight="1">
      <c r="D664" s="35"/>
    </row>
    <row r="665" ht="15.75" customHeight="1">
      <c r="D665" s="35"/>
    </row>
    <row r="666" ht="15.75" customHeight="1">
      <c r="D666" s="35"/>
    </row>
    <row r="667" ht="15.75" customHeight="1">
      <c r="D667" s="35"/>
    </row>
    <row r="668" ht="15.75" customHeight="1">
      <c r="D668" s="35"/>
    </row>
    <row r="669" ht="15.75" customHeight="1">
      <c r="D669" s="35"/>
    </row>
    <row r="670" ht="15.75" customHeight="1">
      <c r="D670" s="35"/>
    </row>
    <row r="671" ht="15.75" customHeight="1">
      <c r="D671" s="35"/>
    </row>
    <row r="672" ht="15.75" customHeight="1">
      <c r="D672" s="35"/>
    </row>
    <row r="673" ht="15.75" customHeight="1">
      <c r="D673" s="35"/>
    </row>
    <row r="674" ht="15.75" customHeight="1">
      <c r="D674" s="35"/>
    </row>
    <row r="675" ht="15.75" customHeight="1">
      <c r="D675" s="35"/>
    </row>
    <row r="676" ht="15.75" customHeight="1">
      <c r="D676" s="35"/>
    </row>
    <row r="677" ht="15.75" customHeight="1">
      <c r="D677" s="35"/>
    </row>
    <row r="678" ht="15.75" customHeight="1">
      <c r="D678" s="35"/>
    </row>
    <row r="679" ht="15.75" customHeight="1">
      <c r="D679" s="35"/>
    </row>
    <row r="680" ht="15.75" customHeight="1">
      <c r="D680" s="35"/>
    </row>
    <row r="681" ht="15.75" customHeight="1">
      <c r="D681" s="35"/>
    </row>
    <row r="682" ht="15.75" customHeight="1">
      <c r="D682" s="35"/>
    </row>
    <row r="683" ht="15.75" customHeight="1">
      <c r="D683" s="35"/>
    </row>
    <row r="684" ht="15.75" customHeight="1">
      <c r="D684" s="35"/>
    </row>
    <row r="685" ht="15.75" customHeight="1">
      <c r="D685" s="35"/>
    </row>
    <row r="686" ht="15.75" customHeight="1">
      <c r="D686" s="35"/>
    </row>
    <row r="687" ht="15.75" customHeight="1">
      <c r="D687" s="35"/>
    </row>
    <row r="688" ht="15.75" customHeight="1">
      <c r="D688" s="35"/>
    </row>
    <row r="689" ht="15.75" customHeight="1">
      <c r="D689" s="35"/>
    </row>
    <row r="690" ht="15.75" customHeight="1">
      <c r="D690" s="35"/>
    </row>
    <row r="691" ht="15.75" customHeight="1">
      <c r="D691" s="35"/>
    </row>
    <row r="692" ht="15.75" customHeight="1">
      <c r="D692" s="35"/>
    </row>
    <row r="693" ht="15.75" customHeight="1">
      <c r="D693" s="35"/>
    </row>
    <row r="694" ht="15.75" customHeight="1">
      <c r="D694" s="35"/>
    </row>
    <row r="695" ht="15.75" customHeight="1">
      <c r="D695" s="35"/>
    </row>
    <row r="696" ht="15.75" customHeight="1">
      <c r="D696" s="35"/>
    </row>
    <row r="697" ht="15.75" customHeight="1">
      <c r="D697" s="35"/>
    </row>
    <row r="698" ht="15.75" customHeight="1">
      <c r="D698" s="35"/>
    </row>
    <row r="699" ht="15.75" customHeight="1">
      <c r="D699" s="35"/>
    </row>
    <row r="700" ht="15.75" customHeight="1">
      <c r="D700" s="35"/>
    </row>
    <row r="701" ht="15.75" customHeight="1">
      <c r="D701" s="35"/>
    </row>
    <row r="702" ht="15.75" customHeight="1">
      <c r="D702" s="35"/>
    </row>
    <row r="703" ht="15.75" customHeight="1">
      <c r="D703" s="35"/>
    </row>
    <row r="704" ht="15.75" customHeight="1">
      <c r="D704" s="35"/>
    </row>
    <row r="705" ht="15.75" customHeight="1">
      <c r="D705" s="35"/>
    </row>
    <row r="706" ht="15.75" customHeight="1">
      <c r="D706" s="35"/>
    </row>
    <row r="707" ht="15.75" customHeight="1">
      <c r="D707" s="35"/>
    </row>
    <row r="708" ht="15.75" customHeight="1">
      <c r="D708" s="35"/>
    </row>
    <row r="709" ht="15.75" customHeight="1">
      <c r="D709" s="35"/>
    </row>
    <row r="710" ht="15.75" customHeight="1">
      <c r="D710" s="35"/>
    </row>
    <row r="711" ht="15.75" customHeight="1">
      <c r="D711" s="35"/>
    </row>
    <row r="712" ht="15.75" customHeight="1">
      <c r="D712" s="35"/>
    </row>
    <row r="713" ht="15.75" customHeight="1">
      <c r="D713" s="35"/>
    </row>
    <row r="714" ht="15.75" customHeight="1">
      <c r="D714" s="35"/>
    </row>
    <row r="715" ht="15.75" customHeight="1">
      <c r="D715" s="35"/>
    </row>
    <row r="716" ht="15.75" customHeight="1">
      <c r="D716" s="35"/>
    </row>
    <row r="717" ht="15.75" customHeight="1">
      <c r="D717" s="35"/>
    </row>
    <row r="718" ht="15.75" customHeight="1">
      <c r="D718" s="35"/>
    </row>
    <row r="719" ht="15.75" customHeight="1">
      <c r="D719" s="35"/>
    </row>
    <row r="720" ht="15.75" customHeight="1">
      <c r="D720" s="35"/>
    </row>
    <row r="721" ht="15.75" customHeight="1">
      <c r="D721" s="35"/>
    </row>
    <row r="722" ht="15.75" customHeight="1">
      <c r="D722" s="35"/>
    </row>
    <row r="723" ht="15.75" customHeight="1">
      <c r="D723" s="35"/>
    </row>
    <row r="724" ht="15.75" customHeight="1">
      <c r="D724" s="35"/>
    </row>
    <row r="725" ht="15.75" customHeight="1">
      <c r="D725" s="35"/>
    </row>
    <row r="726" ht="15.75" customHeight="1">
      <c r="D726" s="35"/>
    </row>
    <row r="727" ht="15.75" customHeight="1">
      <c r="D727" s="35"/>
    </row>
    <row r="728" ht="15.75" customHeight="1">
      <c r="D728" s="35"/>
    </row>
    <row r="729" ht="15.75" customHeight="1">
      <c r="D729" s="35"/>
    </row>
    <row r="730" ht="15.75" customHeight="1">
      <c r="D730" s="35"/>
    </row>
    <row r="731" ht="15.75" customHeight="1">
      <c r="D731" s="35"/>
    </row>
    <row r="732" ht="15.75" customHeight="1">
      <c r="D732" s="35"/>
    </row>
    <row r="733" ht="15.75" customHeight="1">
      <c r="D733" s="35"/>
    </row>
    <row r="734" ht="15.75" customHeight="1">
      <c r="D734" s="35"/>
    </row>
    <row r="735" ht="15.75" customHeight="1">
      <c r="D735" s="35"/>
    </row>
    <row r="736" ht="15.75" customHeight="1">
      <c r="D736" s="35"/>
    </row>
    <row r="737" ht="15.75" customHeight="1">
      <c r="D737" s="35"/>
    </row>
    <row r="738" ht="15.75" customHeight="1">
      <c r="D738" s="35"/>
    </row>
    <row r="739" ht="15.75" customHeight="1">
      <c r="D739" s="35"/>
    </row>
    <row r="740" ht="15.75" customHeight="1">
      <c r="D740" s="35"/>
    </row>
    <row r="741" ht="15.75" customHeight="1">
      <c r="D741" s="35"/>
    </row>
    <row r="742" ht="15.75" customHeight="1">
      <c r="D742" s="35"/>
    </row>
    <row r="743" ht="15.75" customHeight="1">
      <c r="D743" s="35"/>
    </row>
    <row r="744" ht="15.75" customHeight="1">
      <c r="D744" s="35"/>
    </row>
    <row r="745" ht="15.75" customHeight="1">
      <c r="D745" s="35"/>
    </row>
    <row r="746" ht="15.75" customHeight="1">
      <c r="D746" s="35"/>
    </row>
    <row r="747" ht="15.75" customHeight="1">
      <c r="D747" s="35"/>
    </row>
    <row r="748" ht="15.75" customHeight="1">
      <c r="D748" s="35"/>
    </row>
    <row r="749" ht="15.75" customHeight="1">
      <c r="D749" s="35"/>
    </row>
    <row r="750" ht="15.75" customHeight="1">
      <c r="D750" s="35"/>
    </row>
    <row r="751" ht="15.75" customHeight="1">
      <c r="D751" s="35"/>
    </row>
    <row r="752" ht="15.75" customHeight="1">
      <c r="D752" s="35"/>
    </row>
    <row r="753" ht="15.75" customHeight="1">
      <c r="D753" s="35"/>
    </row>
    <row r="754" ht="15.75" customHeight="1">
      <c r="D754" s="35"/>
    </row>
    <row r="755" ht="15.75" customHeight="1">
      <c r="D755" s="35"/>
    </row>
    <row r="756" ht="15.75" customHeight="1">
      <c r="D756" s="35"/>
    </row>
    <row r="757" ht="15.75" customHeight="1">
      <c r="D757" s="35"/>
    </row>
    <row r="758" ht="15.75" customHeight="1">
      <c r="D758" s="35"/>
    </row>
    <row r="759" ht="15.75" customHeight="1">
      <c r="D759" s="35"/>
    </row>
    <row r="760" ht="15.75" customHeight="1">
      <c r="D760" s="35"/>
    </row>
    <row r="761" ht="15.75" customHeight="1">
      <c r="D761" s="35"/>
    </row>
    <row r="762" ht="15.75" customHeight="1">
      <c r="D762" s="35"/>
    </row>
    <row r="763" ht="15.75" customHeight="1">
      <c r="D763" s="35"/>
    </row>
    <row r="764" ht="15.75" customHeight="1">
      <c r="D764" s="35"/>
    </row>
    <row r="765" ht="15.75" customHeight="1">
      <c r="D765" s="35"/>
    </row>
    <row r="766" ht="15.75" customHeight="1">
      <c r="D766" s="35"/>
    </row>
    <row r="767" ht="15.75" customHeight="1">
      <c r="D767" s="35"/>
    </row>
    <row r="768" ht="15.75" customHeight="1">
      <c r="D768" s="35"/>
    </row>
    <row r="769" ht="15.75" customHeight="1">
      <c r="D769" s="35"/>
    </row>
    <row r="770" ht="15.75" customHeight="1">
      <c r="D770" s="35"/>
    </row>
    <row r="771" ht="15.75" customHeight="1">
      <c r="D771" s="35"/>
    </row>
    <row r="772" ht="15.75" customHeight="1">
      <c r="D772" s="35"/>
    </row>
    <row r="773" ht="15.75" customHeight="1">
      <c r="D773" s="35"/>
    </row>
    <row r="774" ht="15.75" customHeight="1">
      <c r="D774" s="35"/>
    </row>
    <row r="775" ht="15.75" customHeight="1">
      <c r="D775" s="35"/>
    </row>
    <row r="776" ht="15.75" customHeight="1">
      <c r="D776" s="35"/>
    </row>
    <row r="777" ht="15.75" customHeight="1">
      <c r="D777" s="35"/>
    </row>
    <row r="778" ht="15.75" customHeight="1">
      <c r="D778" s="35"/>
    </row>
    <row r="779" ht="15.75" customHeight="1">
      <c r="D779" s="35"/>
    </row>
    <row r="780" ht="15.75" customHeight="1">
      <c r="D780" s="35"/>
    </row>
    <row r="781" ht="15.75" customHeight="1">
      <c r="D781" s="35"/>
    </row>
    <row r="782" ht="15.75" customHeight="1">
      <c r="D782" s="35"/>
    </row>
    <row r="783" ht="15.75" customHeight="1">
      <c r="D783" s="35"/>
    </row>
    <row r="784" ht="15.75" customHeight="1">
      <c r="D784" s="35"/>
    </row>
    <row r="785" ht="15.75" customHeight="1">
      <c r="D785" s="35"/>
    </row>
    <row r="786" ht="15.75" customHeight="1">
      <c r="D786" s="35"/>
    </row>
    <row r="787" ht="15.75" customHeight="1">
      <c r="D787" s="35"/>
    </row>
    <row r="788" ht="15.75" customHeight="1">
      <c r="D788" s="35"/>
    </row>
    <row r="789" ht="15.75" customHeight="1">
      <c r="D789" s="35"/>
    </row>
    <row r="790" ht="15.75" customHeight="1">
      <c r="D790" s="35"/>
    </row>
    <row r="791" ht="15.75" customHeight="1">
      <c r="D791" s="35"/>
    </row>
    <row r="792" ht="15.75" customHeight="1">
      <c r="D792" s="35"/>
    </row>
    <row r="793" ht="15.75" customHeight="1">
      <c r="D793" s="35"/>
    </row>
    <row r="794" ht="15.75" customHeight="1">
      <c r="D794" s="35"/>
    </row>
    <row r="795" ht="15.75" customHeight="1">
      <c r="D795" s="35"/>
    </row>
    <row r="796" ht="15.75" customHeight="1">
      <c r="D796" s="35"/>
    </row>
    <row r="797" ht="15.75" customHeight="1">
      <c r="D797" s="35"/>
    </row>
    <row r="798" ht="15.75" customHeight="1">
      <c r="D798" s="35"/>
    </row>
    <row r="799" ht="15.75" customHeight="1">
      <c r="D799" s="35"/>
    </row>
    <row r="800" ht="15.75" customHeight="1">
      <c r="D800" s="35"/>
    </row>
    <row r="801" ht="15.75" customHeight="1">
      <c r="D801" s="35"/>
    </row>
    <row r="802" ht="15.75" customHeight="1">
      <c r="D802" s="35"/>
    </row>
    <row r="803" ht="15.75" customHeight="1">
      <c r="D803" s="35"/>
    </row>
    <row r="804" ht="15.75" customHeight="1">
      <c r="D804" s="35"/>
    </row>
    <row r="805" ht="15.75" customHeight="1">
      <c r="D805" s="35"/>
    </row>
    <row r="806" ht="15.75" customHeight="1">
      <c r="D806" s="35"/>
    </row>
    <row r="807" ht="15.75" customHeight="1">
      <c r="D807" s="35"/>
    </row>
    <row r="808" ht="15.75" customHeight="1">
      <c r="D808" s="35"/>
    </row>
    <row r="809" ht="15.75" customHeight="1">
      <c r="D809" s="35"/>
    </row>
    <row r="810" ht="15.75" customHeight="1">
      <c r="D810" s="35"/>
    </row>
    <row r="811" ht="15.75" customHeight="1">
      <c r="D811" s="35"/>
    </row>
    <row r="812" ht="15.75" customHeight="1">
      <c r="D812" s="35"/>
    </row>
    <row r="813" ht="15.75" customHeight="1">
      <c r="D813" s="35"/>
    </row>
    <row r="814" ht="15.75" customHeight="1">
      <c r="D814" s="35"/>
    </row>
    <row r="815" ht="15.75" customHeight="1">
      <c r="D815" s="35"/>
    </row>
    <row r="816" ht="15.75" customHeight="1">
      <c r="D816" s="35"/>
    </row>
    <row r="817" ht="15.75" customHeight="1">
      <c r="D817" s="35"/>
    </row>
    <row r="818" ht="15.75" customHeight="1">
      <c r="D818" s="35"/>
    </row>
    <row r="819" ht="15.75" customHeight="1">
      <c r="D819" s="35"/>
    </row>
    <row r="820" ht="15.75" customHeight="1">
      <c r="D820" s="35"/>
    </row>
    <row r="821" ht="15.75" customHeight="1">
      <c r="D821" s="35"/>
    </row>
    <row r="822" ht="15.75" customHeight="1">
      <c r="D822" s="35"/>
    </row>
    <row r="823" ht="15.75" customHeight="1">
      <c r="D823" s="35"/>
    </row>
    <row r="824" ht="15.75" customHeight="1">
      <c r="D824" s="35"/>
    </row>
    <row r="825" ht="15.75" customHeight="1">
      <c r="D825" s="35"/>
    </row>
    <row r="826" ht="15.75" customHeight="1">
      <c r="D826" s="35"/>
    </row>
    <row r="827" ht="15.75" customHeight="1">
      <c r="D827" s="35"/>
    </row>
    <row r="828" ht="15.75" customHeight="1">
      <c r="D828" s="35"/>
    </row>
    <row r="829" ht="15.75" customHeight="1">
      <c r="D829" s="35"/>
    </row>
    <row r="830" ht="15.75" customHeight="1">
      <c r="D830" s="35"/>
    </row>
    <row r="831" ht="15.75" customHeight="1">
      <c r="D831" s="35"/>
    </row>
    <row r="832" ht="15.75" customHeight="1">
      <c r="D832" s="35"/>
    </row>
    <row r="833" ht="15.75" customHeight="1">
      <c r="D833" s="35"/>
    </row>
    <row r="834" ht="15.75" customHeight="1">
      <c r="D834" s="35"/>
    </row>
    <row r="835" ht="15.75" customHeight="1">
      <c r="D835" s="35"/>
    </row>
    <row r="836" ht="15.75" customHeight="1">
      <c r="D836" s="35"/>
    </row>
    <row r="837" ht="15.75" customHeight="1">
      <c r="D837" s="35"/>
    </row>
    <row r="838" ht="15.75" customHeight="1">
      <c r="D838" s="35"/>
    </row>
    <row r="839" ht="15.75" customHeight="1">
      <c r="D839" s="35"/>
    </row>
    <row r="840" ht="15.75" customHeight="1">
      <c r="D840" s="35"/>
    </row>
    <row r="841" ht="15.75" customHeight="1">
      <c r="D841" s="35"/>
    </row>
    <row r="842" ht="15.75" customHeight="1">
      <c r="D842" s="35"/>
    </row>
    <row r="843" ht="15.75" customHeight="1">
      <c r="D843" s="35"/>
    </row>
    <row r="844" ht="15.75" customHeight="1">
      <c r="D844" s="35"/>
    </row>
    <row r="845" ht="15.75" customHeight="1">
      <c r="D845" s="35"/>
    </row>
    <row r="846" ht="15.75" customHeight="1">
      <c r="D846" s="35"/>
    </row>
    <row r="847" ht="15.75" customHeight="1">
      <c r="D847" s="35"/>
    </row>
    <row r="848" ht="15.75" customHeight="1">
      <c r="D848" s="35"/>
    </row>
    <row r="849" ht="15.75" customHeight="1">
      <c r="D849" s="35"/>
    </row>
    <row r="850" ht="15.75" customHeight="1">
      <c r="D850" s="35"/>
    </row>
    <row r="851" ht="15.75" customHeight="1">
      <c r="D851" s="35"/>
    </row>
    <row r="852" ht="15.75" customHeight="1">
      <c r="D852" s="35"/>
    </row>
    <row r="853" ht="15.75" customHeight="1">
      <c r="D853" s="35"/>
    </row>
    <row r="854" ht="15.75" customHeight="1">
      <c r="D854" s="35"/>
    </row>
    <row r="855" ht="15.75" customHeight="1">
      <c r="D855" s="35"/>
    </row>
    <row r="856" ht="15.75" customHeight="1">
      <c r="D856" s="35"/>
    </row>
    <row r="857" ht="15.75" customHeight="1">
      <c r="D857" s="35"/>
    </row>
    <row r="858" ht="15.75" customHeight="1">
      <c r="D858" s="35"/>
    </row>
    <row r="859" ht="15.75" customHeight="1">
      <c r="D859" s="35"/>
    </row>
    <row r="860" ht="15.75" customHeight="1">
      <c r="D860" s="35"/>
    </row>
    <row r="861" ht="15.75" customHeight="1">
      <c r="D861" s="35"/>
    </row>
    <row r="862" ht="15.75" customHeight="1">
      <c r="D862" s="35"/>
    </row>
    <row r="863" ht="15.75" customHeight="1">
      <c r="D863" s="35"/>
    </row>
    <row r="864" ht="15.75" customHeight="1">
      <c r="D864" s="35"/>
    </row>
    <row r="865" ht="15.75" customHeight="1">
      <c r="D865" s="35"/>
    </row>
    <row r="866" ht="15.75" customHeight="1">
      <c r="D866" s="35"/>
    </row>
    <row r="867" ht="15.75" customHeight="1">
      <c r="D867" s="35"/>
    </row>
    <row r="868" ht="15.75" customHeight="1">
      <c r="D868" s="35"/>
    </row>
    <row r="869" ht="15.75" customHeight="1">
      <c r="D869" s="35"/>
    </row>
    <row r="870" ht="15.75" customHeight="1">
      <c r="D870" s="35"/>
    </row>
    <row r="871" ht="15.75" customHeight="1">
      <c r="D871" s="35"/>
    </row>
    <row r="872" ht="15.75" customHeight="1">
      <c r="D872" s="35"/>
    </row>
    <row r="873" ht="15.75" customHeight="1">
      <c r="D873" s="35"/>
    </row>
    <row r="874" ht="15.75" customHeight="1">
      <c r="D874" s="35"/>
    </row>
    <row r="875" ht="15.75" customHeight="1">
      <c r="D875" s="35"/>
    </row>
    <row r="876" ht="15.75" customHeight="1">
      <c r="D876" s="35"/>
    </row>
    <row r="877" ht="15.75" customHeight="1">
      <c r="D877" s="35"/>
    </row>
    <row r="878" ht="15.75" customHeight="1">
      <c r="D878" s="35"/>
    </row>
    <row r="879" ht="15.75" customHeight="1">
      <c r="D879" s="35"/>
    </row>
    <row r="880" ht="15.75" customHeight="1">
      <c r="D880" s="35"/>
    </row>
    <row r="881" ht="15.75" customHeight="1">
      <c r="D881" s="35"/>
    </row>
    <row r="882" ht="15.75" customHeight="1">
      <c r="D882" s="35"/>
    </row>
    <row r="883" ht="15.75" customHeight="1">
      <c r="D883" s="35"/>
    </row>
    <row r="884" ht="15.75" customHeight="1">
      <c r="D884" s="35"/>
    </row>
    <row r="885" ht="15.75" customHeight="1">
      <c r="D885" s="35"/>
    </row>
    <row r="886" ht="15.75" customHeight="1">
      <c r="D886" s="35"/>
    </row>
    <row r="887" ht="15.75" customHeight="1">
      <c r="D887" s="35"/>
    </row>
    <row r="888" ht="15.75" customHeight="1">
      <c r="D888" s="35"/>
    </row>
    <row r="889" ht="15.75" customHeight="1">
      <c r="D889" s="35"/>
    </row>
    <row r="890" ht="15.75" customHeight="1">
      <c r="D890" s="35"/>
    </row>
    <row r="891" ht="15.75" customHeight="1">
      <c r="D891" s="35"/>
    </row>
    <row r="892" ht="15.75" customHeight="1">
      <c r="D892" s="35"/>
    </row>
    <row r="893" ht="15.75" customHeight="1">
      <c r="D893" s="35"/>
    </row>
    <row r="894" ht="15.75" customHeight="1">
      <c r="D894" s="35"/>
    </row>
    <row r="895" ht="15.75" customHeight="1">
      <c r="D895" s="35"/>
    </row>
    <row r="896" ht="15.75" customHeight="1">
      <c r="D896" s="35"/>
    </row>
    <row r="897" ht="15.75" customHeight="1">
      <c r="D897" s="35"/>
    </row>
    <row r="898" ht="15.75" customHeight="1">
      <c r="D898" s="35"/>
    </row>
    <row r="899" ht="15.75" customHeight="1">
      <c r="D899" s="35"/>
    </row>
    <row r="900" ht="15.75" customHeight="1">
      <c r="D900" s="35"/>
    </row>
    <row r="901" ht="15.75" customHeight="1">
      <c r="D901" s="35"/>
    </row>
    <row r="902" ht="15.75" customHeight="1">
      <c r="D902" s="35"/>
    </row>
    <row r="903" ht="15.75" customHeight="1">
      <c r="D903" s="35"/>
    </row>
    <row r="904" ht="15.75" customHeight="1">
      <c r="D904" s="35"/>
    </row>
    <row r="905" ht="15.75" customHeight="1">
      <c r="D905" s="35"/>
    </row>
    <row r="906" ht="15.75" customHeight="1">
      <c r="D906" s="35"/>
    </row>
    <row r="907" ht="15.75" customHeight="1">
      <c r="D907" s="35"/>
    </row>
    <row r="908" ht="15.75" customHeight="1">
      <c r="D908" s="35"/>
    </row>
    <row r="909" ht="15.75" customHeight="1">
      <c r="D909" s="35"/>
    </row>
    <row r="910" ht="15.75" customHeight="1">
      <c r="D910" s="35"/>
    </row>
    <row r="911" ht="15.75" customHeight="1">
      <c r="D911" s="35"/>
    </row>
    <row r="912" ht="15.75" customHeight="1">
      <c r="D912" s="35"/>
    </row>
    <row r="913" ht="15.75" customHeight="1">
      <c r="D913" s="35"/>
    </row>
    <row r="914" ht="15.75" customHeight="1">
      <c r="D914" s="35"/>
    </row>
    <row r="915" ht="15.75" customHeight="1">
      <c r="D915" s="35"/>
    </row>
    <row r="916" ht="15.75" customHeight="1">
      <c r="D916" s="35"/>
    </row>
    <row r="917" ht="15.75" customHeight="1">
      <c r="D917" s="35"/>
    </row>
    <row r="918" ht="15.75" customHeight="1">
      <c r="D918" s="35"/>
    </row>
    <row r="919" ht="15.75" customHeight="1">
      <c r="D919" s="35"/>
    </row>
    <row r="920" ht="15.75" customHeight="1">
      <c r="D920" s="35"/>
    </row>
    <row r="921" ht="15.75" customHeight="1">
      <c r="D921" s="35"/>
    </row>
    <row r="922" ht="15.75" customHeight="1">
      <c r="D922" s="35"/>
    </row>
    <row r="923" ht="15.75" customHeight="1">
      <c r="D923" s="35"/>
    </row>
    <row r="924" ht="15.75" customHeight="1">
      <c r="D924" s="35"/>
    </row>
    <row r="925" ht="15.75" customHeight="1">
      <c r="D925" s="35"/>
    </row>
    <row r="926" ht="15.75" customHeight="1">
      <c r="D926" s="35"/>
    </row>
    <row r="927" ht="15.75" customHeight="1">
      <c r="D927" s="35"/>
    </row>
    <row r="928" ht="15.75" customHeight="1">
      <c r="D928" s="35"/>
    </row>
    <row r="929" ht="15.75" customHeight="1">
      <c r="D929" s="35"/>
    </row>
    <row r="930" ht="15.75" customHeight="1">
      <c r="D930" s="35"/>
    </row>
    <row r="931" ht="15.75" customHeight="1">
      <c r="D931" s="35"/>
    </row>
    <row r="932" ht="15.75" customHeight="1">
      <c r="D932" s="35"/>
    </row>
    <row r="933" ht="15.75" customHeight="1">
      <c r="D933" s="35"/>
    </row>
    <row r="934" ht="15.75" customHeight="1">
      <c r="D934" s="35"/>
    </row>
    <row r="935" ht="15.75" customHeight="1">
      <c r="D935" s="35"/>
    </row>
    <row r="936" ht="15.75" customHeight="1">
      <c r="D936" s="35"/>
    </row>
    <row r="937" ht="15.75" customHeight="1">
      <c r="D937" s="35"/>
    </row>
    <row r="938" ht="15.75" customHeight="1">
      <c r="D938" s="35"/>
    </row>
    <row r="939" ht="15.75" customHeight="1">
      <c r="D939" s="35"/>
    </row>
    <row r="940" ht="15.75" customHeight="1">
      <c r="D940" s="35"/>
    </row>
    <row r="941" ht="15.75" customHeight="1">
      <c r="D941" s="35"/>
    </row>
    <row r="942" ht="15.75" customHeight="1">
      <c r="D942" s="35"/>
    </row>
    <row r="943" ht="15.75" customHeight="1">
      <c r="D943" s="35"/>
    </row>
    <row r="944" ht="15.75" customHeight="1">
      <c r="D944" s="35"/>
    </row>
    <row r="945" ht="15.75" customHeight="1">
      <c r="D945" s="35"/>
    </row>
    <row r="946" ht="15.75" customHeight="1">
      <c r="D946" s="35"/>
    </row>
    <row r="947" ht="15.75" customHeight="1">
      <c r="D947" s="35"/>
    </row>
    <row r="948" ht="15.75" customHeight="1">
      <c r="D948" s="35"/>
    </row>
    <row r="949" ht="15.75" customHeight="1">
      <c r="D949" s="35"/>
    </row>
    <row r="950" ht="15.75" customHeight="1">
      <c r="D950" s="35"/>
    </row>
    <row r="951" ht="15.75" customHeight="1">
      <c r="D951" s="35"/>
    </row>
    <row r="952" ht="15.75" customHeight="1">
      <c r="D952" s="35"/>
    </row>
    <row r="953" ht="15.75" customHeight="1">
      <c r="D953" s="35"/>
    </row>
    <row r="954" ht="15.75" customHeight="1">
      <c r="D954" s="35"/>
    </row>
    <row r="955" ht="15.75" customHeight="1">
      <c r="D955" s="35"/>
    </row>
    <row r="956" ht="15.75" customHeight="1">
      <c r="D956" s="35"/>
    </row>
    <row r="957" ht="15.75" customHeight="1">
      <c r="D957" s="35"/>
    </row>
    <row r="958" ht="15.75" customHeight="1">
      <c r="D958" s="35"/>
    </row>
    <row r="959" ht="15.75" customHeight="1">
      <c r="D959" s="35"/>
    </row>
    <row r="960" ht="15.75" customHeight="1">
      <c r="D960" s="35"/>
    </row>
    <row r="961" ht="15.75" customHeight="1">
      <c r="D961" s="35"/>
    </row>
    <row r="962" ht="15.75" customHeight="1">
      <c r="D962" s="35"/>
    </row>
    <row r="963" ht="15.75" customHeight="1">
      <c r="D963" s="35"/>
    </row>
    <row r="964" ht="15.75" customHeight="1">
      <c r="D964" s="35"/>
    </row>
    <row r="965" ht="15.75" customHeight="1">
      <c r="D965" s="35"/>
    </row>
    <row r="966" ht="15.75" customHeight="1">
      <c r="D966" s="35"/>
    </row>
    <row r="967" ht="15.75" customHeight="1">
      <c r="D967" s="35"/>
    </row>
    <row r="968" ht="15.75" customHeight="1">
      <c r="D968" s="35"/>
    </row>
    <row r="969" ht="15.75" customHeight="1">
      <c r="D969" s="35"/>
    </row>
    <row r="970" ht="15.75" customHeight="1">
      <c r="D970" s="35"/>
    </row>
    <row r="971" ht="15.75" customHeight="1">
      <c r="D971" s="35"/>
    </row>
    <row r="972" ht="15.75" customHeight="1">
      <c r="D972" s="35"/>
    </row>
    <row r="973" ht="15.75" customHeight="1">
      <c r="D973" s="35"/>
    </row>
    <row r="974" ht="15.75" customHeight="1">
      <c r="D974" s="35"/>
    </row>
    <row r="975" ht="15.75" customHeight="1">
      <c r="D975" s="35"/>
    </row>
    <row r="976" ht="15.75" customHeight="1">
      <c r="D976" s="35"/>
    </row>
    <row r="977" ht="15.75" customHeight="1"/>
    <row r="978" ht="15.75" customHeight="1"/>
    <row r="979" ht="15.75" customHeight="1"/>
  </sheetData>
  <mergeCells count="4">
    <mergeCell ref="F8:F10"/>
    <mergeCell ref="F12:F14"/>
    <mergeCell ref="F18:F21"/>
    <mergeCell ref="F4:F6"/>
  </mergeCells>
  <conditionalFormatting sqref="H4:U6 F5:F6 H8:U10 F9:F10 H12:U14 F13:F14 H16:U16 H18:U21 F19:F21">
    <cfRule type="containsText" dxfId="8" priority="1" operator="containsText" text="Pass">
      <formula>NOT(ISERROR(SEARCH(("Pass"),(H4))))</formula>
    </cfRule>
  </conditionalFormatting>
  <conditionalFormatting sqref="H4:U6 F5:F6 H8:U10 F9:F10 H12:U14 F13:F14 H16:U16 H18:U21 F19:F21">
    <cfRule type="containsText" dxfId="9" priority="2" operator="containsText" text="Fail">
      <formula>NOT(ISERROR(SEARCH(("Fail"),(H4))))</formula>
    </cfRule>
  </conditionalFormatting>
  <conditionalFormatting sqref="H4:U6 F5:F6 H8:U10 F9:F10 H12:U14 F13:F14 H16:U16 H18:U21 F19:F21">
    <cfRule type="containsText" dxfId="10" priority="3" operator="containsText" text="Block / Skip">
      <formula>NOT(ISERROR(SEARCH(("Block / Skip"),(H4))))</formula>
    </cfRule>
  </conditionalFormatting>
  <dataValidations>
    <dataValidation type="list" allowBlank="1" showInputMessage="1" showErrorMessage="1" prompt="Click and enter a value from the list of items" sqref="D3 D7 D11 D15 D17">
      <formula1>"Draft,Ready for Review,Approved,Rejected,Reopened"</formula1>
    </dataValidation>
    <dataValidation type="list" allowBlank="1" showErrorMessage="1" sqref="E3 E7 E11 E15 E17">
      <formula1>"Both,Automation,Manual"</formula1>
    </dataValidation>
  </dataValidations>
  <hyperlinks>
    <hyperlink r:id="rId1" ref="B2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EDAE5"/>
    <outlinePr summaryBelow="0" summaryRight="0"/>
    <pageSetUpPr fitToPage="1"/>
  </sheetPr>
  <sheetViews>
    <sheetView workbookViewId="0"/>
  </sheetViews>
  <sheetFormatPr customHeight="1" defaultColWidth="12.63" defaultRowHeight="15.0"/>
  <cols>
    <col customWidth="1" min="1" max="1" width="22.63"/>
    <col customWidth="1" min="2" max="2" width="43.38"/>
    <col customWidth="1" min="3" max="3" width="33.13"/>
    <col customWidth="1" min="4" max="4" width="14.25"/>
    <col customWidth="1" min="5" max="5" width="17.63"/>
    <col customWidth="1" min="6" max="6" width="16.0"/>
    <col customWidth="1" min="7" max="7" width="15.13"/>
  </cols>
  <sheetData>
    <row r="1" ht="15.75" customHeight="1">
      <c r="A1" s="36" t="s">
        <v>13</v>
      </c>
      <c r="B1" s="19" t="s">
        <v>14</v>
      </c>
      <c r="C1" s="19" t="s">
        <v>15</v>
      </c>
      <c r="D1" s="19" t="s">
        <v>16</v>
      </c>
      <c r="E1" s="20" t="s">
        <v>17</v>
      </c>
      <c r="F1" s="19" t="s">
        <v>18</v>
      </c>
      <c r="G1" s="19" t="s">
        <v>66</v>
      </c>
    </row>
    <row r="2" ht="15.75" customHeight="1">
      <c r="A2" s="21" t="s">
        <v>19</v>
      </c>
      <c r="B2" s="22" t="s">
        <v>67</v>
      </c>
      <c r="C2" s="24"/>
      <c r="D2" s="24"/>
      <c r="E2" s="24"/>
      <c r="F2" s="24"/>
      <c r="G2" s="23"/>
    </row>
    <row r="3" ht="15.75" customHeight="1">
      <c r="A3" s="37" t="s">
        <v>68</v>
      </c>
      <c r="E3" s="37"/>
      <c r="F3" s="37"/>
    </row>
    <row r="4" ht="15.75" customHeight="1">
      <c r="A4" s="21" t="s">
        <v>19</v>
      </c>
      <c r="B4" s="24" t="s">
        <v>69</v>
      </c>
      <c r="C4" s="24"/>
      <c r="D4" s="24"/>
      <c r="E4" s="24"/>
      <c r="F4" s="24"/>
      <c r="G4" s="23"/>
    </row>
    <row r="5" ht="15.75" customHeight="1">
      <c r="A5" s="38" t="s">
        <v>70</v>
      </c>
      <c r="B5" s="29" t="s">
        <v>71</v>
      </c>
      <c r="C5" s="29"/>
      <c r="D5" s="29"/>
      <c r="E5" s="29" t="s">
        <v>24</v>
      </c>
      <c r="F5" s="29"/>
      <c r="G5" s="29" t="s">
        <v>5</v>
      </c>
    </row>
    <row r="6" ht="15.75" customHeight="1">
      <c r="A6" s="30" t="s">
        <v>25</v>
      </c>
      <c r="B6" s="33" t="s">
        <v>72</v>
      </c>
      <c r="C6" s="33" t="s">
        <v>73</v>
      </c>
      <c r="D6" s="39" t="s">
        <v>74</v>
      </c>
      <c r="E6" s="33"/>
      <c r="F6" s="33"/>
      <c r="G6" s="33"/>
    </row>
    <row r="7" ht="15.75" customHeight="1">
      <c r="A7" s="30" t="s">
        <v>28</v>
      </c>
      <c r="B7" s="34" t="s">
        <v>75</v>
      </c>
      <c r="C7" s="34" t="s">
        <v>76</v>
      </c>
      <c r="D7" s="39" t="s">
        <v>74</v>
      </c>
    </row>
    <row r="8" ht="24.0" customHeight="1">
      <c r="A8" s="40" t="s">
        <v>31</v>
      </c>
      <c r="B8" s="34" t="s">
        <v>77</v>
      </c>
      <c r="C8" s="34" t="s">
        <v>78</v>
      </c>
      <c r="D8" s="39" t="s">
        <v>74</v>
      </c>
    </row>
    <row r="9" ht="24.75" customHeight="1">
      <c r="A9" s="40" t="s">
        <v>79</v>
      </c>
      <c r="B9" s="34" t="s">
        <v>80</v>
      </c>
      <c r="C9" s="34" t="s">
        <v>81</v>
      </c>
      <c r="D9" s="39" t="s">
        <v>74</v>
      </c>
    </row>
    <row r="10" ht="27.0" customHeight="1">
      <c r="A10" s="40" t="s">
        <v>82</v>
      </c>
      <c r="B10" s="34" t="s">
        <v>83</v>
      </c>
      <c r="C10" s="34" t="s">
        <v>84</v>
      </c>
      <c r="D10" s="39" t="s">
        <v>74</v>
      </c>
    </row>
    <row r="11" ht="15.75" customHeight="1">
      <c r="A11" s="38" t="s">
        <v>85</v>
      </c>
      <c r="B11" s="29" t="s">
        <v>86</v>
      </c>
      <c r="C11" s="29"/>
      <c r="D11" s="29"/>
      <c r="E11" s="29" t="s">
        <v>43</v>
      </c>
      <c r="F11" s="29"/>
      <c r="G11" s="29" t="s">
        <v>87</v>
      </c>
    </row>
    <row r="12" ht="15.75" customHeight="1">
      <c r="A12" s="40" t="s">
        <v>36</v>
      </c>
      <c r="B12" s="33" t="s">
        <v>72</v>
      </c>
      <c r="C12" s="33" t="s">
        <v>88</v>
      </c>
      <c r="D12" s="39" t="s">
        <v>74</v>
      </c>
      <c r="E12" s="33"/>
      <c r="F12" s="33"/>
      <c r="G12" s="33"/>
    </row>
    <row r="13" ht="15.75" customHeight="1">
      <c r="A13" s="40" t="s">
        <v>36</v>
      </c>
      <c r="B13" s="33" t="s">
        <v>89</v>
      </c>
      <c r="D13" s="39" t="s">
        <v>74</v>
      </c>
    </row>
    <row r="14" ht="15.75" customHeight="1">
      <c r="A14" s="40" t="s">
        <v>36</v>
      </c>
      <c r="B14" s="33" t="s">
        <v>83</v>
      </c>
      <c r="D14" s="39" t="s">
        <v>74</v>
      </c>
    </row>
    <row r="15" ht="15.75" customHeight="1">
      <c r="A15" s="38" t="s">
        <v>90</v>
      </c>
      <c r="B15" s="29" t="s">
        <v>91</v>
      </c>
      <c r="C15" s="29"/>
      <c r="D15" s="29"/>
      <c r="E15" s="29" t="s">
        <v>43</v>
      </c>
      <c r="F15" s="29"/>
      <c r="G15" s="29" t="s">
        <v>87</v>
      </c>
    </row>
    <row r="16" ht="18.75" customHeight="1">
      <c r="A16" s="40" t="s">
        <v>92</v>
      </c>
      <c r="B16" s="33" t="s">
        <v>72</v>
      </c>
      <c r="C16" s="33" t="s">
        <v>93</v>
      </c>
      <c r="D16" s="39" t="s">
        <v>74</v>
      </c>
      <c r="E16" s="33"/>
      <c r="F16" s="33"/>
      <c r="G16" s="33"/>
    </row>
    <row r="17" ht="18.75" customHeight="1">
      <c r="A17" s="40" t="s">
        <v>94</v>
      </c>
      <c r="B17" s="33" t="s">
        <v>95</v>
      </c>
      <c r="D17" s="39" t="s">
        <v>74</v>
      </c>
    </row>
    <row r="18" ht="18.75" customHeight="1">
      <c r="A18" s="40" t="s">
        <v>48</v>
      </c>
      <c r="B18" s="33" t="s">
        <v>83</v>
      </c>
      <c r="D18" s="39" t="s">
        <v>96</v>
      </c>
    </row>
    <row r="19" ht="15.75" customHeight="1">
      <c r="A19" s="38" t="s">
        <v>97</v>
      </c>
      <c r="B19" s="29" t="s">
        <v>98</v>
      </c>
      <c r="C19" s="29"/>
      <c r="D19" s="29"/>
      <c r="E19" s="29" t="s">
        <v>43</v>
      </c>
      <c r="F19" s="29"/>
      <c r="G19" s="29" t="s">
        <v>87</v>
      </c>
    </row>
    <row r="20" ht="15.75" customHeight="1">
      <c r="A20" s="40" t="s">
        <v>52</v>
      </c>
      <c r="B20" s="33" t="s">
        <v>72</v>
      </c>
      <c r="C20" s="33" t="s">
        <v>99</v>
      </c>
      <c r="D20" s="41" t="s">
        <v>100</v>
      </c>
      <c r="E20" s="33"/>
      <c r="F20" s="33"/>
      <c r="G20" s="33"/>
    </row>
    <row r="21" ht="15.75" customHeight="1">
      <c r="A21" s="40" t="s">
        <v>101</v>
      </c>
      <c r="B21" s="33" t="s">
        <v>102</v>
      </c>
      <c r="D21" s="41" t="s">
        <v>100</v>
      </c>
    </row>
    <row r="22" ht="15.75" customHeight="1">
      <c r="A22" s="40" t="s">
        <v>103</v>
      </c>
      <c r="B22" s="33" t="s">
        <v>83</v>
      </c>
      <c r="D22" s="41" t="s">
        <v>100</v>
      </c>
    </row>
    <row r="23" ht="15.75" customHeight="1">
      <c r="A23" s="37" t="s">
        <v>104</v>
      </c>
      <c r="E23" s="37"/>
      <c r="F23" s="37"/>
    </row>
    <row r="24" ht="15.75" customHeight="1">
      <c r="A24" s="38" t="s">
        <v>105</v>
      </c>
      <c r="B24" s="29" t="s">
        <v>106</v>
      </c>
      <c r="C24" s="29"/>
      <c r="D24" s="29"/>
      <c r="E24" s="29" t="s">
        <v>24</v>
      </c>
      <c r="F24" s="29"/>
      <c r="G24" s="29" t="s">
        <v>87</v>
      </c>
    </row>
    <row r="25" ht="18.75" customHeight="1">
      <c r="A25" s="40" t="s">
        <v>107</v>
      </c>
      <c r="B25" s="33" t="s">
        <v>108</v>
      </c>
      <c r="C25" s="33" t="s">
        <v>109</v>
      </c>
      <c r="D25" s="41" t="s">
        <v>100</v>
      </c>
      <c r="E25" s="33"/>
      <c r="F25" s="33"/>
      <c r="G25" s="33"/>
    </row>
    <row r="26" ht="18.0" customHeight="1">
      <c r="A26" s="40" t="s">
        <v>110</v>
      </c>
      <c r="B26" s="33" t="s">
        <v>111</v>
      </c>
      <c r="D26" s="41" t="s">
        <v>100</v>
      </c>
    </row>
    <row r="27" ht="15.75" customHeight="1">
      <c r="A27" s="38" t="s">
        <v>112</v>
      </c>
      <c r="B27" s="29" t="s">
        <v>113</v>
      </c>
      <c r="C27" s="29"/>
      <c r="D27" s="29"/>
      <c r="E27" s="29" t="s">
        <v>43</v>
      </c>
      <c r="F27" s="29"/>
      <c r="G27" s="29" t="s">
        <v>87</v>
      </c>
    </row>
    <row r="28" ht="15.75" customHeight="1">
      <c r="A28" s="40" t="s">
        <v>114</v>
      </c>
      <c r="B28" s="33" t="s">
        <v>108</v>
      </c>
      <c r="C28" s="33" t="s">
        <v>115</v>
      </c>
      <c r="D28" s="41" t="s">
        <v>100</v>
      </c>
      <c r="E28" s="33"/>
      <c r="F28" s="33"/>
      <c r="G28" s="33"/>
    </row>
    <row r="29" ht="24.0" customHeight="1">
      <c r="A29" s="40" t="s">
        <v>116</v>
      </c>
      <c r="B29" s="33" t="s">
        <v>117</v>
      </c>
      <c r="D29" s="41" t="s">
        <v>100</v>
      </c>
    </row>
    <row r="30" ht="21.75" customHeight="1">
      <c r="A30" s="40" t="s">
        <v>118</v>
      </c>
      <c r="B30" s="33" t="s">
        <v>119</v>
      </c>
      <c r="D30" s="41" t="s">
        <v>100</v>
      </c>
    </row>
    <row r="31" ht="15.75" customHeight="1">
      <c r="A31" s="38" t="s">
        <v>120</v>
      </c>
      <c r="B31" s="29" t="s">
        <v>121</v>
      </c>
      <c r="C31" s="29"/>
      <c r="D31" s="29"/>
      <c r="E31" s="29" t="s">
        <v>43</v>
      </c>
      <c r="F31" s="29"/>
      <c r="G31" s="29" t="s">
        <v>87</v>
      </c>
    </row>
    <row r="32" ht="15.75" customHeight="1">
      <c r="A32" s="40" t="s">
        <v>122</v>
      </c>
      <c r="B32" s="33" t="s">
        <v>108</v>
      </c>
      <c r="C32" s="33" t="s">
        <v>123</v>
      </c>
      <c r="D32" s="41" t="s">
        <v>100</v>
      </c>
      <c r="E32" s="33"/>
      <c r="F32" s="33"/>
      <c r="G32" s="33"/>
    </row>
    <row r="33" ht="15.75" customHeight="1">
      <c r="A33" s="40" t="s">
        <v>124</v>
      </c>
      <c r="B33" s="33" t="s">
        <v>125</v>
      </c>
      <c r="D33" s="41" t="s">
        <v>100</v>
      </c>
    </row>
    <row r="34" ht="21.75" customHeight="1">
      <c r="A34" s="40" t="s">
        <v>126</v>
      </c>
      <c r="B34" s="33" t="s">
        <v>119</v>
      </c>
      <c r="D34" s="41" t="s">
        <v>100</v>
      </c>
    </row>
    <row r="35" ht="15.75" customHeight="1">
      <c r="A35" s="38" t="s">
        <v>127</v>
      </c>
      <c r="B35" s="29" t="s">
        <v>121</v>
      </c>
      <c r="C35" s="29"/>
      <c r="D35" s="29"/>
      <c r="E35" s="29" t="s">
        <v>43</v>
      </c>
      <c r="F35" s="29"/>
      <c r="G35" s="29" t="s">
        <v>87</v>
      </c>
    </row>
    <row r="36" ht="15.75" customHeight="1">
      <c r="A36" s="40" t="s">
        <v>128</v>
      </c>
      <c r="B36" s="33" t="s">
        <v>108</v>
      </c>
      <c r="C36" s="33" t="s">
        <v>129</v>
      </c>
      <c r="D36" s="41" t="s">
        <v>100</v>
      </c>
      <c r="E36" s="33"/>
      <c r="F36" s="33"/>
      <c r="G36" s="33"/>
    </row>
    <row r="37" ht="15.75" customHeight="1">
      <c r="A37" s="40" t="s">
        <v>130</v>
      </c>
      <c r="B37" s="33" t="s">
        <v>131</v>
      </c>
      <c r="D37" s="41" t="s">
        <v>100</v>
      </c>
    </row>
    <row r="38" ht="15.75" customHeight="1">
      <c r="A38" s="40" t="s">
        <v>132</v>
      </c>
      <c r="B38" s="33" t="s">
        <v>133</v>
      </c>
      <c r="D38" s="41" t="s">
        <v>100</v>
      </c>
    </row>
    <row r="39" ht="15.75" customHeight="1">
      <c r="A39" s="40" t="s">
        <v>134</v>
      </c>
      <c r="B39" s="33" t="s">
        <v>135</v>
      </c>
      <c r="D39" s="41" t="s">
        <v>100</v>
      </c>
    </row>
    <row r="40" ht="15.75" customHeight="1">
      <c r="A40" s="38" t="s">
        <v>136</v>
      </c>
      <c r="B40" s="29" t="s">
        <v>137</v>
      </c>
      <c r="C40" s="29"/>
      <c r="D40" s="29"/>
      <c r="E40" s="29" t="s">
        <v>138</v>
      </c>
      <c r="F40" s="29"/>
      <c r="G40" s="29" t="s">
        <v>87</v>
      </c>
    </row>
    <row r="41" ht="15.75" customHeight="1">
      <c r="A41" s="40" t="s">
        <v>139</v>
      </c>
      <c r="B41" s="33" t="s">
        <v>108</v>
      </c>
      <c r="C41" s="33" t="s">
        <v>129</v>
      </c>
      <c r="D41" s="41" t="s">
        <v>100</v>
      </c>
      <c r="E41" s="42"/>
      <c r="F41" s="33"/>
      <c r="G41" s="33"/>
    </row>
    <row r="42" ht="15.75" customHeight="1">
      <c r="A42" s="40" t="s">
        <v>140</v>
      </c>
      <c r="B42" s="33" t="s">
        <v>141</v>
      </c>
      <c r="D42" s="41" t="s">
        <v>100</v>
      </c>
    </row>
    <row r="43" ht="15.75" customHeight="1">
      <c r="A43" s="40" t="s">
        <v>142</v>
      </c>
      <c r="B43" s="33" t="s">
        <v>119</v>
      </c>
      <c r="D43" s="41" t="s">
        <v>100</v>
      </c>
      <c r="E43" s="33"/>
    </row>
    <row r="44" ht="28.5" customHeight="1">
      <c r="A44" s="38" t="s">
        <v>143</v>
      </c>
      <c r="B44" s="43" t="s">
        <v>144</v>
      </c>
      <c r="C44" s="29"/>
      <c r="D44" s="29"/>
      <c r="E44" s="29" t="s">
        <v>24</v>
      </c>
      <c r="F44" s="29"/>
      <c r="G44" s="29" t="s">
        <v>87</v>
      </c>
    </row>
    <row r="45" ht="15.75" customHeight="1">
      <c r="A45" s="40" t="s">
        <v>145</v>
      </c>
      <c r="B45" s="33" t="s">
        <v>108</v>
      </c>
      <c r="C45" s="33" t="s">
        <v>146</v>
      </c>
      <c r="D45" s="41" t="s">
        <v>100</v>
      </c>
      <c r="E45" s="33"/>
      <c r="F45" s="33"/>
      <c r="G45" s="33"/>
    </row>
    <row r="46" ht="21.0" customHeight="1">
      <c r="A46" s="40" t="s">
        <v>147</v>
      </c>
      <c r="B46" s="33" t="s">
        <v>148</v>
      </c>
      <c r="D46" s="41" t="s">
        <v>100</v>
      </c>
    </row>
    <row r="47" ht="15.75" customHeight="1">
      <c r="A47" s="38" t="s">
        <v>149</v>
      </c>
      <c r="B47" s="29" t="s">
        <v>150</v>
      </c>
      <c r="C47" s="29"/>
      <c r="D47" s="29"/>
      <c r="E47" s="29" t="s">
        <v>24</v>
      </c>
      <c r="F47" s="29"/>
      <c r="G47" s="29" t="s">
        <v>87</v>
      </c>
    </row>
    <row r="48" ht="17.25" customHeight="1">
      <c r="A48" s="40" t="s">
        <v>151</v>
      </c>
      <c r="B48" s="33" t="s">
        <v>108</v>
      </c>
      <c r="C48" s="33" t="s">
        <v>152</v>
      </c>
      <c r="D48" s="41" t="s">
        <v>100</v>
      </c>
      <c r="E48" s="42"/>
      <c r="F48" s="44"/>
      <c r="G48" s="45"/>
    </row>
    <row r="49" ht="16.5" customHeight="1">
      <c r="A49" s="40" t="s">
        <v>153</v>
      </c>
      <c r="B49" s="33" t="s">
        <v>154</v>
      </c>
      <c r="D49" s="41" t="s">
        <v>100</v>
      </c>
    </row>
    <row r="50" ht="14.25" customHeight="1">
      <c r="A50" s="40" t="s">
        <v>155</v>
      </c>
      <c r="B50" s="33" t="s">
        <v>119</v>
      </c>
      <c r="D50" s="41" t="s">
        <v>100</v>
      </c>
      <c r="G50" s="45"/>
    </row>
    <row r="51" ht="15.75" customHeight="1">
      <c r="A51" s="38" t="s">
        <v>156</v>
      </c>
      <c r="B51" s="29" t="s">
        <v>157</v>
      </c>
      <c r="C51" s="29"/>
      <c r="D51" s="29"/>
      <c r="E51" s="29" t="s">
        <v>24</v>
      </c>
      <c r="F51" s="29"/>
      <c r="G51" s="29" t="s">
        <v>87</v>
      </c>
    </row>
    <row r="52" ht="15.75" customHeight="1">
      <c r="A52" s="40" t="s">
        <v>158</v>
      </c>
      <c r="B52" s="33" t="s">
        <v>159</v>
      </c>
      <c r="C52" s="33" t="s">
        <v>160</v>
      </c>
      <c r="D52" s="41" t="s">
        <v>100</v>
      </c>
      <c r="E52" s="44"/>
      <c r="F52" s="44"/>
      <c r="G52" s="45"/>
    </row>
    <row r="53" ht="15.75" customHeight="1">
      <c r="A53" s="40" t="s">
        <v>161</v>
      </c>
      <c r="B53" s="33" t="s">
        <v>162</v>
      </c>
      <c r="D53" s="41" t="s">
        <v>100</v>
      </c>
    </row>
    <row r="54" ht="15.75" customHeight="1">
      <c r="A54" s="37" t="s">
        <v>163</v>
      </c>
      <c r="E54" s="37"/>
      <c r="F54" s="37"/>
    </row>
    <row r="55" ht="15.75" customHeight="1">
      <c r="A55" s="46" t="s">
        <v>164</v>
      </c>
      <c r="B55" s="29" t="s">
        <v>165</v>
      </c>
      <c r="C55" s="29"/>
      <c r="D55" s="29"/>
      <c r="E55" s="29" t="s">
        <v>24</v>
      </c>
      <c r="F55" s="29"/>
      <c r="G55" s="29" t="s">
        <v>87</v>
      </c>
    </row>
    <row r="56" ht="15.75" customHeight="1">
      <c r="A56" s="21" t="s">
        <v>19</v>
      </c>
      <c r="B56" s="24" t="s">
        <v>166</v>
      </c>
      <c r="C56" s="24"/>
      <c r="D56" s="24"/>
      <c r="E56" s="24"/>
      <c r="F56" s="24"/>
      <c r="G56" s="23"/>
    </row>
    <row r="57" ht="15.75" customHeight="1">
      <c r="A57" s="40" t="s">
        <v>167</v>
      </c>
      <c r="B57" s="33" t="s">
        <v>168</v>
      </c>
      <c r="C57" s="33" t="s">
        <v>169</v>
      </c>
      <c r="D57" s="41" t="s">
        <v>100</v>
      </c>
      <c r="E57" s="44"/>
      <c r="F57" s="44"/>
      <c r="G57" s="45"/>
    </row>
    <row r="58" ht="15.75" customHeight="1">
      <c r="A58" s="40" t="s">
        <v>170</v>
      </c>
      <c r="B58" s="33" t="s">
        <v>171</v>
      </c>
      <c r="D58" s="41" t="s">
        <v>100</v>
      </c>
    </row>
    <row r="59" ht="15.75" customHeight="1">
      <c r="A59" s="40" t="s">
        <v>172</v>
      </c>
      <c r="B59" s="33" t="s">
        <v>173</v>
      </c>
      <c r="D59" s="41" t="s">
        <v>100</v>
      </c>
    </row>
    <row r="60" ht="15.75" customHeight="1">
      <c r="A60" s="46" t="s">
        <v>174</v>
      </c>
      <c r="B60" s="29" t="s">
        <v>165</v>
      </c>
      <c r="C60" s="29"/>
      <c r="D60" s="29"/>
      <c r="E60" s="29" t="s">
        <v>138</v>
      </c>
      <c r="F60" s="29"/>
      <c r="G60" s="29" t="s">
        <v>87</v>
      </c>
    </row>
    <row r="61" ht="15.75" customHeight="1">
      <c r="A61" s="40" t="s">
        <v>175</v>
      </c>
      <c r="B61" s="33" t="s">
        <v>168</v>
      </c>
      <c r="C61" s="33" t="s">
        <v>176</v>
      </c>
      <c r="D61" s="41" t="s">
        <v>100</v>
      </c>
      <c r="E61" s="44"/>
      <c r="F61" s="44"/>
      <c r="G61" s="45"/>
    </row>
    <row r="62" ht="15.75" customHeight="1">
      <c r="A62" s="40" t="s">
        <v>177</v>
      </c>
      <c r="B62" s="33" t="s">
        <v>178</v>
      </c>
      <c r="D62" s="41" t="s">
        <v>100</v>
      </c>
    </row>
    <row r="63" ht="15.75" customHeight="1">
      <c r="A63" s="40" t="s">
        <v>179</v>
      </c>
      <c r="B63" s="33" t="s">
        <v>180</v>
      </c>
      <c r="D63" s="41" t="s">
        <v>100</v>
      </c>
    </row>
    <row r="64" ht="15.75" customHeight="1">
      <c r="A64" s="46" t="s">
        <v>174</v>
      </c>
      <c r="B64" s="29" t="s">
        <v>165</v>
      </c>
      <c r="C64" s="29"/>
      <c r="D64" s="29"/>
      <c r="E64" s="29" t="s">
        <v>138</v>
      </c>
      <c r="F64" s="29"/>
      <c r="G64" s="29" t="s">
        <v>87</v>
      </c>
    </row>
    <row r="65" ht="15.75" customHeight="1">
      <c r="A65" s="40" t="s">
        <v>175</v>
      </c>
      <c r="B65" s="33" t="s">
        <v>168</v>
      </c>
      <c r="C65" s="33" t="s">
        <v>181</v>
      </c>
      <c r="D65" s="41" t="s">
        <v>100</v>
      </c>
      <c r="E65" s="44"/>
      <c r="F65" s="44"/>
      <c r="G65" s="45"/>
    </row>
    <row r="66" ht="15.75" customHeight="1">
      <c r="A66" s="40" t="s">
        <v>170</v>
      </c>
      <c r="B66" s="33" t="s">
        <v>182</v>
      </c>
      <c r="D66" s="41" t="s">
        <v>100</v>
      </c>
    </row>
    <row r="67" ht="15.75" customHeight="1">
      <c r="A67" s="40" t="s">
        <v>172</v>
      </c>
      <c r="B67" s="33" t="s">
        <v>183</v>
      </c>
      <c r="D67" s="41" t="s">
        <v>100</v>
      </c>
    </row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mergeCells count="65">
    <mergeCell ref="F48:F50"/>
    <mergeCell ref="G48:G49"/>
    <mergeCell ref="E41:E42"/>
    <mergeCell ref="F41:F43"/>
    <mergeCell ref="G41:G43"/>
    <mergeCell ref="E45:E46"/>
    <mergeCell ref="F45:F46"/>
    <mergeCell ref="G45:G46"/>
    <mergeCell ref="E48:E50"/>
    <mergeCell ref="E61:E63"/>
    <mergeCell ref="F61:F63"/>
    <mergeCell ref="C65:C67"/>
    <mergeCell ref="E65:E67"/>
    <mergeCell ref="F65:F67"/>
    <mergeCell ref="G65:G67"/>
    <mergeCell ref="C52:C53"/>
    <mergeCell ref="A54:D54"/>
    <mergeCell ref="C57:C59"/>
    <mergeCell ref="E57:E59"/>
    <mergeCell ref="F57:F59"/>
    <mergeCell ref="G57:G59"/>
    <mergeCell ref="C61:C63"/>
    <mergeCell ref="G61:G63"/>
    <mergeCell ref="F12:F14"/>
    <mergeCell ref="G12:G14"/>
    <mergeCell ref="F16:F18"/>
    <mergeCell ref="G16:G18"/>
    <mergeCell ref="F20:F22"/>
    <mergeCell ref="G20:G22"/>
    <mergeCell ref="F23:G23"/>
    <mergeCell ref="F25:F26"/>
    <mergeCell ref="G25:G26"/>
    <mergeCell ref="A3:D3"/>
    <mergeCell ref="F3:G3"/>
    <mergeCell ref="E6:E10"/>
    <mergeCell ref="F6:F10"/>
    <mergeCell ref="G6:G10"/>
    <mergeCell ref="C12:C14"/>
    <mergeCell ref="C16:C18"/>
    <mergeCell ref="E25:E26"/>
    <mergeCell ref="E28:E30"/>
    <mergeCell ref="F28:F30"/>
    <mergeCell ref="G28:G30"/>
    <mergeCell ref="E12:E14"/>
    <mergeCell ref="E16:E18"/>
    <mergeCell ref="C20:C22"/>
    <mergeCell ref="E20:E22"/>
    <mergeCell ref="A23:D23"/>
    <mergeCell ref="C25:C26"/>
    <mergeCell ref="C28:C30"/>
    <mergeCell ref="C32:C34"/>
    <mergeCell ref="E32:E34"/>
    <mergeCell ref="F32:F34"/>
    <mergeCell ref="G32:G34"/>
    <mergeCell ref="E36:E39"/>
    <mergeCell ref="F36:F39"/>
    <mergeCell ref="G36:G39"/>
    <mergeCell ref="C36:C39"/>
    <mergeCell ref="C41:C43"/>
    <mergeCell ref="C45:C46"/>
    <mergeCell ref="C48:C50"/>
    <mergeCell ref="E52:E53"/>
    <mergeCell ref="F52:F53"/>
    <mergeCell ref="G52:G53"/>
    <mergeCell ref="F54:G54"/>
  </mergeCells>
  <conditionalFormatting sqref="D6:D10 E7:F10 D12:D14 D16:D18 G18 D20:D22 G21 D25:D26 D28:D30 D32:D34 D36:D39 D41:D43 D45:D46 D48:D50 F48 D52:D53 E52:F52 D57:D59 E57:F57 D61:D63 E61:F61 D65:D67 E65:F65">
    <cfRule type="containsText" dxfId="8" priority="1" operator="containsText" text="Pass">
      <formula>NOT(ISERROR(SEARCH(("Pass"),(D6))))</formula>
    </cfRule>
  </conditionalFormatting>
  <conditionalFormatting sqref="D6:D10 E7:F10 D12:D14 D16:D18 G18 D20:D22 G21 D25:D26 D28:D30 D32:D34 D36:D39 D41:D43 D45:D46 D48:D50 F48 D52:D53 E52:F52 D57:D59 E57:F57 D61:D63 E61:F61 D65:D67 E65:F65">
    <cfRule type="containsText" dxfId="9" priority="2" operator="containsText" text="Fail">
      <formula>NOT(ISERROR(SEARCH(("Fail"),(D6))))</formula>
    </cfRule>
  </conditionalFormatting>
  <conditionalFormatting sqref="D6:D10 E7:F10 D12:D14 D16:D18 G18 D20:D22 G21 D25:D26 D28:D30 D32:D34 D36:D39 D41:D43 D45:D46 D48:D50 F48 D52:D53 E52:F52 D57:D59 E57:F57 D61:D63 E61:F61 D65:D67 E65:F65">
    <cfRule type="containsText" dxfId="10" priority="3" operator="containsText" text="Block / Skip">
      <formula>NOT(ISERROR(SEARCH(("Block / Skip"),(D6))))</formula>
    </cfRule>
  </conditionalFormatting>
  <dataValidations>
    <dataValidation type="list" allowBlank="1" sqref="G5 G11 G15 G19 G24 G27 G31 G35 G40 G44 G47 G51 G55 G60 G64">
      <formula1>"ENG: ,Bahaa"</formula1>
    </dataValidation>
    <dataValidation type="list" allowBlank="1" showErrorMessage="1" sqref="D6:D10 D12:D14 D16:D18 D20:D22 D25:D26 D28:D30 D32:D34 D36:D39 D41:D43 D45:D46 D48:D50 D52:D53 D57:D59 D61:D63 D65:D67">
      <formula1>"Ready to Test,Pass,Fail,Block / Skip"</formula1>
    </dataValidation>
    <dataValidation type="list" allowBlank="1" showErrorMessage="1" sqref="E5 E11 E15 E19 E24 E27 E31 E35 E40 E44 E47 E51 E55 E60 E64">
      <formula1>"Both,Automation,Manual"</formula1>
    </dataValidation>
  </dataValidations>
  <hyperlinks>
    <hyperlink r:id="rId1" ref="B2"/>
  </hyperlinks>
  <printOptions gridLines="1" horizontalCentered="1"/>
  <pageMargins bottom="0.75" footer="0.0" header="0.0" left="0.25" right="0.25" top="0.75"/>
  <pageSetup fitToHeight="0" cellComments="atEnd" orientation="landscape" pageOrder="overThenDown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EDAE5"/>
    <outlinePr summaryBelow="0" summaryRight="0"/>
  </sheetPr>
  <sheetViews>
    <sheetView workbookViewId="0"/>
  </sheetViews>
  <sheetFormatPr customHeight="1" defaultColWidth="12.63" defaultRowHeight="15.0"/>
  <cols>
    <col customWidth="1" min="1" max="1" width="6.38"/>
    <col customWidth="1" min="2" max="2" width="43.88"/>
    <col customWidth="1" min="3" max="3" width="33.13"/>
    <col customWidth="1" min="4" max="4" width="14.25"/>
    <col customWidth="1" min="5" max="5" width="16.0"/>
    <col customWidth="1" min="6" max="6" width="15.13"/>
  </cols>
  <sheetData>
    <row r="1" ht="15.75" customHeight="1">
      <c r="A1" s="47" t="s">
        <v>184</v>
      </c>
      <c r="B1" s="19" t="s">
        <v>14</v>
      </c>
      <c r="C1" s="19" t="s">
        <v>15</v>
      </c>
      <c r="D1" s="19" t="s">
        <v>16</v>
      </c>
      <c r="E1" s="19" t="s">
        <v>18</v>
      </c>
      <c r="F1" s="19" t="s">
        <v>185</v>
      </c>
    </row>
    <row r="2" ht="15.75" customHeight="1">
      <c r="A2" s="21" t="s">
        <v>19</v>
      </c>
      <c r="B2" s="22" t="s">
        <v>186</v>
      </c>
    </row>
    <row r="3" ht="15.75" customHeight="1">
      <c r="A3" s="48">
        <v>1.0</v>
      </c>
      <c r="B3" s="29" t="s">
        <v>187</v>
      </c>
      <c r="C3" s="29"/>
      <c r="D3" s="29"/>
      <c r="E3" s="29"/>
      <c r="F3" s="49"/>
    </row>
    <row r="4" ht="15.75" customHeight="1">
      <c r="A4" s="30" t="s">
        <v>25</v>
      </c>
      <c r="B4" s="33" t="s">
        <v>188</v>
      </c>
      <c r="C4" s="33" t="s">
        <v>189</v>
      </c>
      <c r="D4" s="39" t="s">
        <v>74</v>
      </c>
      <c r="E4" s="41"/>
    </row>
    <row r="5" ht="15.75" customHeight="1">
      <c r="A5" s="30" t="s">
        <v>28</v>
      </c>
      <c r="B5" s="34" t="s">
        <v>190</v>
      </c>
    </row>
    <row r="6" ht="15.75" customHeight="1">
      <c r="A6" s="48">
        <v>2.0</v>
      </c>
      <c r="B6" s="29" t="s">
        <v>191</v>
      </c>
      <c r="C6" s="29"/>
      <c r="D6" s="29"/>
      <c r="E6" s="29"/>
      <c r="F6" s="29"/>
    </row>
    <row r="7" ht="15.75" customHeight="1">
      <c r="A7" s="21" t="s">
        <v>19</v>
      </c>
      <c r="B7" s="50" t="s">
        <v>192</v>
      </c>
      <c r="C7" s="50"/>
      <c r="D7" s="50"/>
      <c r="E7" s="50"/>
      <c r="F7" s="51">
        <v>10.0</v>
      </c>
    </row>
    <row r="8" ht="15.75" customHeight="1">
      <c r="A8" s="40" t="s">
        <v>36</v>
      </c>
      <c r="B8" s="33" t="s">
        <v>193</v>
      </c>
      <c r="C8" s="33" t="s">
        <v>194</v>
      </c>
      <c r="D8" s="39" t="s">
        <v>195</v>
      </c>
      <c r="E8" s="41"/>
    </row>
    <row r="9" ht="15.75" customHeight="1">
      <c r="A9" s="40" t="s">
        <v>36</v>
      </c>
      <c r="B9" s="33" t="s">
        <v>190</v>
      </c>
    </row>
    <row r="10" ht="15.75" customHeight="1">
      <c r="A10" s="25">
        <v>3.0</v>
      </c>
      <c r="B10" s="29" t="s">
        <v>196</v>
      </c>
      <c r="C10" s="29"/>
      <c r="D10" s="29"/>
      <c r="E10" s="29"/>
      <c r="F10" s="29"/>
    </row>
    <row r="11" ht="15.75" customHeight="1">
      <c r="A11" s="21" t="s">
        <v>19</v>
      </c>
      <c r="B11" s="50" t="s">
        <v>197</v>
      </c>
    </row>
    <row r="12" ht="15.75" customHeight="1">
      <c r="A12" s="40" t="s">
        <v>92</v>
      </c>
      <c r="B12" s="33" t="s">
        <v>198</v>
      </c>
      <c r="C12" s="33" t="s">
        <v>199</v>
      </c>
      <c r="D12" s="41" t="s">
        <v>100</v>
      </c>
      <c r="E12" s="41"/>
      <c r="F12" s="41"/>
    </row>
    <row r="13" ht="15.75" customHeight="1">
      <c r="A13" s="25">
        <v>5.0</v>
      </c>
      <c r="B13" s="29" t="s">
        <v>200</v>
      </c>
      <c r="C13" s="29"/>
      <c r="D13" s="29"/>
      <c r="E13" s="29"/>
      <c r="F13" s="29"/>
    </row>
    <row r="14" ht="15.75" customHeight="1">
      <c r="A14" s="52"/>
    </row>
    <row r="15" ht="15.75" customHeight="1">
      <c r="A15" s="40" t="s">
        <v>92</v>
      </c>
      <c r="B15" s="33" t="s">
        <v>201</v>
      </c>
      <c r="C15" s="33" t="s">
        <v>202</v>
      </c>
      <c r="D15" s="41" t="s">
        <v>100</v>
      </c>
      <c r="E15" s="41"/>
      <c r="F15" s="41"/>
    </row>
    <row r="16" ht="15.75" customHeight="1">
      <c r="A16" s="25">
        <v>6.0</v>
      </c>
      <c r="B16" s="29" t="s">
        <v>203</v>
      </c>
      <c r="C16" s="29"/>
      <c r="D16" s="29"/>
      <c r="E16" s="29"/>
      <c r="F16" s="29"/>
    </row>
    <row r="17" ht="15.75" customHeight="1">
      <c r="A17" s="52"/>
    </row>
    <row r="18" ht="15.75" customHeight="1">
      <c r="A18" s="40" t="s">
        <v>92</v>
      </c>
      <c r="B18" s="33" t="s">
        <v>204</v>
      </c>
      <c r="C18" s="33" t="s">
        <v>205</v>
      </c>
      <c r="D18" s="41" t="s">
        <v>100</v>
      </c>
      <c r="E18" s="41"/>
      <c r="F18" s="41"/>
    </row>
    <row r="19" ht="15.75" customHeight="1">
      <c r="A19" s="48"/>
      <c r="B19" s="27"/>
      <c r="C19" s="27"/>
      <c r="D19" s="27"/>
      <c r="E19" s="27"/>
      <c r="F19" s="27"/>
    </row>
    <row r="20" ht="15.75" customHeight="1">
      <c r="A20" s="25">
        <v>7.0</v>
      </c>
      <c r="B20" s="29" t="s">
        <v>206</v>
      </c>
    </row>
    <row r="21" ht="15.75" customHeight="1">
      <c r="A21" s="30" t="s">
        <v>25</v>
      </c>
      <c r="B21" s="33" t="s">
        <v>207</v>
      </c>
      <c r="C21" s="33" t="s">
        <v>208</v>
      </c>
      <c r="D21" s="41" t="s">
        <v>100</v>
      </c>
      <c r="E21" s="41"/>
      <c r="F21" s="53"/>
    </row>
    <row r="22" ht="15.75" customHeight="1">
      <c r="A22" s="48">
        <v>1.0</v>
      </c>
      <c r="B22" s="29" t="s">
        <v>209</v>
      </c>
    </row>
    <row r="23" ht="15.75" customHeight="1">
      <c r="A23" s="30" t="s">
        <v>25</v>
      </c>
      <c r="B23" s="33" t="s">
        <v>210</v>
      </c>
      <c r="C23" s="33" t="s">
        <v>211</v>
      </c>
      <c r="D23" s="41" t="s">
        <v>100</v>
      </c>
      <c r="E23" s="41"/>
      <c r="F23" s="53"/>
    </row>
    <row r="24" ht="15.75" customHeight="1">
      <c r="A24" s="30" t="s">
        <v>25</v>
      </c>
      <c r="B24" s="33" t="s">
        <v>212</v>
      </c>
      <c r="C24" s="33" t="s">
        <v>213</v>
      </c>
      <c r="D24" s="41" t="s">
        <v>100</v>
      </c>
    </row>
    <row r="25" ht="15.75" customHeight="1">
      <c r="A25" s="30" t="s">
        <v>25</v>
      </c>
      <c r="B25" s="33" t="s">
        <v>204</v>
      </c>
      <c r="C25" s="33" t="s">
        <v>205</v>
      </c>
      <c r="D25" s="41" t="s">
        <v>100</v>
      </c>
    </row>
    <row r="26" ht="15.75" customHeight="1">
      <c r="A26" s="30" t="s">
        <v>25</v>
      </c>
      <c r="B26" s="33" t="s">
        <v>214</v>
      </c>
      <c r="C26" s="33" t="s">
        <v>215</v>
      </c>
      <c r="D26" s="41" t="s">
        <v>100</v>
      </c>
    </row>
    <row r="27" ht="15.75" customHeight="1">
      <c r="A27" s="30" t="s">
        <v>25</v>
      </c>
      <c r="B27" s="33" t="s">
        <v>216</v>
      </c>
      <c r="C27" s="33" t="s">
        <v>217</v>
      </c>
      <c r="D27" s="41" t="s">
        <v>100</v>
      </c>
    </row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</sheetData>
  <mergeCells count="13">
    <mergeCell ref="D8:D9"/>
    <mergeCell ref="B11:F11"/>
    <mergeCell ref="A14:F14"/>
    <mergeCell ref="A17:F17"/>
    <mergeCell ref="B20:F20"/>
    <mergeCell ref="B22:F22"/>
    <mergeCell ref="B2:F2"/>
    <mergeCell ref="F3:F5"/>
    <mergeCell ref="C4:C5"/>
    <mergeCell ref="D4:D5"/>
    <mergeCell ref="E4:E5"/>
    <mergeCell ref="F7:F9"/>
    <mergeCell ref="C8:C9"/>
  </mergeCells>
  <conditionalFormatting sqref="D4:E5 D8:D9 E8 D12:F12 D15:F15 D18:F18 D21:F21 D23:D27 E23:F23">
    <cfRule type="containsText" dxfId="8" priority="1" operator="containsText" text="Pass">
      <formula>NOT(ISERROR(SEARCH(("Pass"),(D4))))</formula>
    </cfRule>
  </conditionalFormatting>
  <conditionalFormatting sqref="D4:E5 D8:D9 E8 D12:F12 D15:F15 D18:F18 D21:F21 D23:D27 E23:F23">
    <cfRule type="containsText" dxfId="9" priority="2" operator="containsText" text="Fail">
      <formula>NOT(ISERROR(SEARCH(("Fail"),(D4))))</formula>
    </cfRule>
  </conditionalFormatting>
  <conditionalFormatting sqref="D4:E5 D8:D9 E8 D12:F12 D15:F15 D18:F18 D21:F21 D23:D27 E23:F23">
    <cfRule type="containsText" dxfId="10" priority="3" operator="containsText" text="Block / Skip">
      <formula>NOT(ISERROR(SEARCH(("Block / Skip"),(D4))))</formula>
    </cfRule>
  </conditionalFormatting>
  <dataValidations>
    <dataValidation type="list" allowBlank="1" showErrorMessage="1" sqref="D4 D8 D12 D15 D18 D21 D23:D27">
      <formula1>"Ready to Test,Pass,Fail,Block / Skip"</formula1>
    </dataValidation>
  </dataValidations>
  <hyperlinks>
    <hyperlink r:id="rId1" ref="B2"/>
  </hyperlin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EDAE5"/>
    <outlinePr summaryBelow="0" summaryRight="0"/>
  </sheetPr>
  <sheetViews>
    <sheetView workbookViewId="0"/>
  </sheetViews>
  <sheetFormatPr customHeight="1" defaultColWidth="12.63" defaultRowHeight="15.0"/>
  <cols>
    <col customWidth="1" min="1" max="1" width="6.88"/>
    <col customWidth="1" min="2" max="2" width="36.88"/>
    <col customWidth="1" min="3" max="3" width="46.13"/>
    <col customWidth="1" min="4" max="4" width="40.88"/>
    <col customWidth="1" min="5" max="5" width="30.88"/>
    <col customWidth="1" min="8" max="8" width="9.75"/>
    <col customWidth="1" min="9" max="9" width="5.5"/>
    <col customWidth="1" min="10" max="10" width="5.13"/>
  </cols>
  <sheetData>
    <row r="1" ht="21.0" customHeight="1">
      <c r="A1" s="54" t="s">
        <v>218</v>
      </c>
      <c r="B1" s="29" t="s">
        <v>219</v>
      </c>
      <c r="D1" s="29"/>
      <c r="E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</row>
    <row r="2" ht="15.75" customHeight="1">
      <c r="A2" s="19" t="s">
        <v>185</v>
      </c>
      <c r="B2" s="55" t="s">
        <v>220</v>
      </c>
      <c r="C2" s="20" t="s">
        <v>221</v>
      </c>
      <c r="D2" s="19" t="s">
        <v>15</v>
      </c>
      <c r="E2" s="20" t="s">
        <v>222</v>
      </c>
      <c r="F2" s="20" t="s">
        <v>223</v>
      </c>
      <c r="G2" s="20" t="s">
        <v>224</v>
      </c>
      <c r="H2" s="19" t="s">
        <v>16</v>
      </c>
      <c r="I2" s="19" t="s">
        <v>18</v>
      </c>
      <c r="J2" s="20" t="s">
        <v>225</v>
      </c>
    </row>
    <row r="3" ht="15.75" customHeight="1">
      <c r="A3" s="51">
        <v>1.0</v>
      </c>
      <c r="B3" s="56" t="s">
        <v>226</v>
      </c>
      <c r="C3" s="57" t="s">
        <v>227</v>
      </c>
      <c r="D3" s="33" t="s">
        <v>228</v>
      </c>
      <c r="E3" s="33" t="s">
        <v>229</v>
      </c>
      <c r="F3" s="39">
        <v>1.0</v>
      </c>
      <c r="G3" s="39">
        <v>2.0</v>
      </c>
      <c r="H3" s="39" t="s">
        <v>230</v>
      </c>
      <c r="I3" s="58">
        <v>7.0</v>
      </c>
      <c r="J3" s="58">
        <v>2.0</v>
      </c>
    </row>
    <row r="4" ht="82.5" customHeight="1">
      <c r="F4" s="58" t="s">
        <v>231</v>
      </c>
    </row>
    <row r="5" ht="9.0" customHeight="1">
      <c r="A5" s="59"/>
      <c r="B5" s="59"/>
      <c r="C5" s="59"/>
      <c r="D5" s="59"/>
      <c r="E5" s="59"/>
      <c r="H5" s="59"/>
      <c r="I5" s="59"/>
      <c r="J5" s="59"/>
    </row>
    <row r="6" ht="19.5" customHeight="1">
      <c r="A6" s="54" t="s">
        <v>218</v>
      </c>
      <c r="B6" s="29" t="s">
        <v>219</v>
      </c>
      <c r="D6" s="29"/>
      <c r="E6" s="29"/>
      <c r="H6" s="29"/>
      <c r="I6" s="29"/>
      <c r="J6" s="29"/>
    </row>
    <row r="7" ht="15.75" customHeight="1">
      <c r="A7" s="19" t="s">
        <v>185</v>
      </c>
      <c r="B7" s="55" t="s">
        <v>220</v>
      </c>
      <c r="C7" s="20" t="s">
        <v>221</v>
      </c>
      <c r="D7" s="19" t="s">
        <v>15</v>
      </c>
      <c r="E7" s="20" t="s">
        <v>222</v>
      </c>
      <c r="F7" s="20" t="s">
        <v>223</v>
      </c>
      <c r="G7" s="20" t="s">
        <v>224</v>
      </c>
      <c r="H7" s="19" t="s">
        <v>16</v>
      </c>
      <c r="I7" s="19" t="s">
        <v>18</v>
      </c>
      <c r="J7" s="20" t="s">
        <v>225</v>
      </c>
    </row>
    <row r="8" ht="14.25" customHeight="1">
      <c r="A8" s="51">
        <v>2.0</v>
      </c>
      <c r="B8" s="56" t="s">
        <v>232</v>
      </c>
      <c r="C8" s="60" t="s">
        <v>233</v>
      </c>
      <c r="D8" s="33" t="s">
        <v>234</v>
      </c>
      <c r="E8" s="33" t="s">
        <v>235</v>
      </c>
      <c r="F8" s="39">
        <v>2.0</v>
      </c>
      <c r="G8" s="39">
        <v>1.0</v>
      </c>
      <c r="H8" s="39" t="s">
        <v>230</v>
      </c>
      <c r="I8" s="58">
        <v>6.0</v>
      </c>
      <c r="J8" s="58">
        <v>3.0</v>
      </c>
    </row>
    <row r="9" ht="78.75" customHeight="1">
      <c r="F9" s="58" t="s">
        <v>231</v>
      </c>
    </row>
    <row r="10" ht="10.5" customHeight="1">
      <c r="A10" s="59"/>
      <c r="B10" s="59"/>
      <c r="C10" s="59"/>
      <c r="D10" s="59"/>
      <c r="E10" s="59"/>
      <c r="H10" s="59"/>
      <c r="I10" s="59"/>
      <c r="J10" s="59"/>
    </row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6.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</sheetData>
  <mergeCells count="24">
    <mergeCell ref="H3:H4"/>
    <mergeCell ref="I3:I4"/>
    <mergeCell ref="J3:J4"/>
    <mergeCell ref="B1:C1"/>
    <mergeCell ref="E1:H1"/>
    <mergeCell ref="A3:A4"/>
    <mergeCell ref="B3:B4"/>
    <mergeCell ref="C3:C4"/>
    <mergeCell ref="D3:D4"/>
    <mergeCell ref="E3:E4"/>
    <mergeCell ref="D8:D9"/>
    <mergeCell ref="E8:E9"/>
    <mergeCell ref="H8:H9"/>
    <mergeCell ref="I8:I9"/>
    <mergeCell ref="J8:J9"/>
    <mergeCell ref="F9:G9"/>
    <mergeCell ref="E10:G10"/>
    <mergeCell ref="F4:G4"/>
    <mergeCell ref="E5:G5"/>
    <mergeCell ref="B6:C6"/>
    <mergeCell ref="E6:G6"/>
    <mergeCell ref="A8:A9"/>
    <mergeCell ref="B8:B9"/>
    <mergeCell ref="C8:C9"/>
  </mergeCells>
  <conditionalFormatting sqref="F3:G3 H3:J4 F8:G8 H8:J9">
    <cfRule type="containsText" dxfId="8" priority="1" operator="containsText" text="Pass">
      <formula>NOT(ISERROR(SEARCH(("Pass"),(F3))))</formula>
    </cfRule>
  </conditionalFormatting>
  <conditionalFormatting sqref="F3:G3 H3:J4 F8:G8 H8:J9">
    <cfRule type="containsText" dxfId="9" priority="2" operator="containsText" text="Fail">
      <formula>NOT(ISERROR(SEARCH(("Fail"),(F3))))</formula>
    </cfRule>
  </conditionalFormatting>
  <conditionalFormatting sqref="F3:G3 H3:J4 F8:G8 H8:J9">
    <cfRule type="containsText" dxfId="10" priority="3" operator="containsText" text="Block / Skip">
      <formula>NOT(ISERROR(SEARCH(("Block / Skip"),(F3))))</formula>
    </cfRule>
  </conditionalFormatting>
  <dataValidations>
    <dataValidation type="list" allowBlank="1" showErrorMessage="1" sqref="F3 F8">
      <formula1>"1,2,3"</formula1>
    </dataValidation>
    <dataValidation type="list" allowBlank="1" showErrorMessage="1" sqref="H3 H8">
      <formula1>"Open,In-Progress,Fixed/Testing,Block / Skip"</formula1>
    </dataValidation>
    <dataValidation type="list" allowBlank="1" showErrorMessage="1" sqref="G3 G8">
      <formula1>"1,2,3"</formula1>
    </dataValidation>
  </dataValidations>
  <hyperlinks>
    <hyperlink r:id="rId1" ref="C3"/>
    <hyperlink r:id="rId2" ref="C8"/>
  </hyperlinks>
  <drawing r:id="rId3"/>
</worksheet>
</file>